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988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" i="1"/>
  <c r="D2001" i="1"/>
  <c r="D2002" i="1"/>
  <c r="F3" i="1" l="1"/>
  <c r="D3" i="1"/>
  <c r="G3" i="1" s="1"/>
  <c r="D4" i="1"/>
  <c r="G4" i="1" s="1"/>
  <c r="D5" i="1"/>
  <c r="G5" i="1" s="1"/>
  <c r="D6" i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D103" i="1"/>
  <c r="G103" i="1" s="1"/>
  <c r="D104" i="1"/>
  <c r="G104" i="1" s="1"/>
  <c r="D105" i="1"/>
  <c r="G105" i="1" s="1"/>
  <c r="D106" i="1"/>
  <c r="G106" i="1" s="1"/>
  <c r="D107" i="1"/>
  <c r="G107" i="1" s="1"/>
  <c r="D108" i="1"/>
  <c r="G108" i="1" s="1"/>
  <c r="D109" i="1"/>
  <c r="G109" i="1" s="1"/>
  <c r="D110" i="1"/>
  <c r="D111" i="1"/>
  <c r="G111" i="1" s="1"/>
  <c r="D112" i="1"/>
  <c r="G112" i="1" s="1"/>
  <c r="D113" i="1"/>
  <c r="G113" i="1" s="1"/>
  <c r="D114" i="1"/>
  <c r="G114" i="1" s="1"/>
  <c r="D115" i="1"/>
  <c r="G115" i="1" s="1"/>
  <c r="D116" i="1"/>
  <c r="G116" i="1" s="1"/>
  <c r="D117" i="1"/>
  <c r="G117" i="1" s="1"/>
  <c r="D118" i="1"/>
  <c r="D119" i="1"/>
  <c r="G119" i="1" s="1"/>
  <c r="D120" i="1"/>
  <c r="G120" i="1" s="1"/>
  <c r="D121" i="1"/>
  <c r="G121" i="1" s="1"/>
  <c r="D122" i="1"/>
  <c r="G122" i="1" s="1"/>
  <c r="D123" i="1"/>
  <c r="G123" i="1" s="1"/>
  <c r="D124" i="1"/>
  <c r="G124" i="1" s="1"/>
  <c r="D125" i="1"/>
  <c r="G125" i="1" s="1"/>
  <c r="D126" i="1"/>
  <c r="D127" i="1"/>
  <c r="G127" i="1" s="1"/>
  <c r="D128" i="1"/>
  <c r="G128" i="1" s="1"/>
  <c r="D129" i="1"/>
  <c r="G129" i="1" s="1"/>
  <c r="D130" i="1"/>
  <c r="G130" i="1" s="1"/>
  <c r="D131" i="1"/>
  <c r="G131" i="1" s="1"/>
  <c r="D132" i="1"/>
  <c r="G132" i="1" s="1"/>
  <c r="D133" i="1"/>
  <c r="G133" i="1" s="1"/>
  <c r="D134" i="1"/>
  <c r="D135" i="1"/>
  <c r="G135" i="1" s="1"/>
  <c r="D136" i="1"/>
  <c r="G136" i="1" s="1"/>
  <c r="D137" i="1"/>
  <c r="G137" i="1" s="1"/>
  <c r="D138" i="1"/>
  <c r="G138" i="1" s="1"/>
  <c r="D139" i="1"/>
  <c r="G139" i="1" s="1"/>
  <c r="D140" i="1"/>
  <c r="G140" i="1" s="1"/>
  <c r="D141" i="1"/>
  <c r="G141" i="1" s="1"/>
  <c r="D142" i="1"/>
  <c r="D143" i="1"/>
  <c r="G143" i="1" s="1"/>
  <c r="D144" i="1"/>
  <c r="G144" i="1" s="1"/>
  <c r="D145" i="1"/>
  <c r="G145" i="1" s="1"/>
  <c r="D146" i="1"/>
  <c r="G146" i="1" s="1"/>
  <c r="D147" i="1"/>
  <c r="G147" i="1" s="1"/>
  <c r="D148" i="1"/>
  <c r="G148" i="1" s="1"/>
  <c r="D149" i="1"/>
  <c r="G149" i="1" s="1"/>
  <c r="D150" i="1"/>
  <c r="D151" i="1"/>
  <c r="G151" i="1" s="1"/>
  <c r="D152" i="1"/>
  <c r="G152" i="1" s="1"/>
  <c r="D153" i="1"/>
  <c r="G153" i="1" s="1"/>
  <c r="D154" i="1"/>
  <c r="G154" i="1" s="1"/>
  <c r="D155" i="1"/>
  <c r="G155" i="1" s="1"/>
  <c r="D156" i="1"/>
  <c r="G156" i="1" s="1"/>
  <c r="D157" i="1"/>
  <c r="G157" i="1" s="1"/>
  <c r="D158" i="1"/>
  <c r="D159" i="1"/>
  <c r="G159" i="1" s="1"/>
  <c r="D160" i="1"/>
  <c r="G160" i="1" s="1"/>
  <c r="D161" i="1"/>
  <c r="G161" i="1" s="1"/>
  <c r="D162" i="1"/>
  <c r="G162" i="1" s="1"/>
  <c r="D163" i="1"/>
  <c r="G163" i="1" s="1"/>
  <c r="D164" i="1"/>
  <c r="G164" i="1" s="1"/>
  <c r="D165" i="1"/>
  <c r="G165" i="1" s="1"/>
  <c r="D166" i="1"/>
  <c r="D167" i="1"/>
  <c r="G167" i="1" s="1"/>
  <c r="D168" i="1"/>
  <c r="G168" i="1" s="1"/>
  <c r="D169" i="1"/>
  <c r="G169" i="1" s="1"/>
  <c r="D170" i="1"/>
  <c r="G170" i="1" s="1"/>
  <c r="D171" i="1"/>
  <c r="G171" i="1" s="1"/>
  <c r="D172" i="1"/>
  <c r="G172" i="1" s="1"/>
  <c r="D173" i="1"/>
  <c r="G173" i="1" s="1"/>
  <c r="D174" i="1"/>
  <c r="D175" i="1"/>
  <c r="G175" i="1" s="1"/>
  <c r="D176" i="1"/>
  <c r="G176" i="1" s="1"/>
  <c r="D177" i="1"/>
  <c r="G177" i="1" s="1"/>
  <c r="D178" i="1"/>
  <c r="G178" i="1" s="1"/>
  <c r="D179" i="1"/>
  <c r="G179" i="1" s="1"/>
  <c r="D180" i="1"/>
  <c r="G180" i="1" s="1"/>
  <c r="D181" i="1"/>
  <c r="G181" i="1" s="1"/>
  <c r="D182" i="1"/>
  <c r="D183" i="1"/>
  <c r="G183" i="1" s="1"/>
  <c r="D184" i="1"/>
  <c r="G184" i="1" s="1"/>
  <c r="D185" i="1"/>
  <c r="G185" i="1" s="1"/>
  <c r="D186" i="1"/>
  <c r="G186" i="1" s="1"/>
  <c r="D187" i="1"/>
  <c r="G187" i="1" s="1"/>
  <c r="D188" i="1"/>
  <c r="G188" i="1" s="1"/>
  <c r="D189" i="1"/>
  <c r="G189" i="1" s="1"/>
  <c r="D190" i="1"/>
  <c r="D191" i="1"/>
  <c r="G191" i="1" s="1"/>
  <c r="D192" i="1"/>
  <c r="G192" i="1" s="1"/>
  <c r="D193" i="1"/>
  <c r="G193" i="1" s="1"/>
  <c r="D194" i="1"/>
  <c r="G194" i="1" s="1"/>
  <c r="D195" i="1"/>
  <c r="G195" i="1" s="1"/>
  <c r="D196" i="1"/>
  <c r="G196" i="1" s="1"/>
  <c r="D197" i="1"/>
  <c r="G197" i="1" s="1"/>
  <c r="D198" i="1"/>
  <c r="D199" i="1"/>
  <c r="G199" i="1" s="1"/>
  <c r="D200" i="1"/>
  <c r="G200" i="1" s="1"/>
  <c r="D201" i="1"/>
  <c r="G201" i="1" s="1"/>
  <c r="D202" i="1"/>
  <c r="G202" i="1" s="1"/>
  <c r="D203" i="1"/>
  <c r="G203" i="1" s="1"/>
  <c r="D204" i="1"/>
  <c r="G204" i="1" s="1"/>
  <c r="D205" i="1"/>
  <c r="G205" i="1" s="1"/>
  <c r="D206" i="1"/>
  <c r="D207" i="1"/>
  <c r="G207" i="1" s="1"/>
  <c r="D208" i="1"/>
  <c r="G208" i="1" s="1"/>
  <c r="D209" i="1"/>
  <c r="G209" i="1" s="1"/>
  <c r="D210" i="1"/>
  <c r="G210" i="1" s="1"/>
  <c r="D211" i="1"/>
  <c r="G211" i="1" s="1"/>
  <c r="D212" i="1"/>
  <c r="G212" i="1" s="1"/>
  <c r="D213" i="1"/>
  <c r="G213" i="1" s="1"/>
  <c r="D214" i="1"/>
  <c r="D215" i="1"/>
  <c r="G215" i="1" s="1"/>
  <c r="D216" i="1"/>
  <c r="G216" i="1" s="1"/>
  <c r="D217" i="1"/>
  <c r="G217" i="1" s="1"/>
  <c r="D218" i="1"/>
  <c r="G218" i="1" s="1"/>
  <c r="D219" i="1"/>
  <c r="G219" i="1" s="1"/>
  <c r="D220" i="1"/>
  <c r="G220" i="1" s="1"/>
  <c r="D221" i="1"/>
  <c r="G221" i="1" s="1"/>
  <c r="D222" i="1"/>
  <c r="D223" i="1"/>
  <c r="G223" i="1" s="1"/>
  <c r="D224" i="1"/>
  <c r="G224" i="1" s="1"/>
  <c r="D225" i="1"/>
  <c r="G225" i="1" s="1"/>
  <c r="D226" i="1"/>
  <c r="G226" i="1" s="1"/>
  <c r="D227" i="1"/>
  <c r="G227" i="1" s="1"/>
  <c r="D228" i="1"/>
  <c r="G228" i="1" s="1"/>
  <c r="D229" i="1"/>
  <c r="G229" i="1" s="1"/>
  <c r="D230" i="1"/>
  <c r="D231" i="1"/>
  <c r="G231" i="1" s="1"/>
  <c r="D232" i="1"/>
  <c r="G232" i="1" s="1"/>
  <c r="D233" i="1"/>
  <c r="G233" i="1" s="1"/>
  <c r="D234" i="1"/>
  <c r="G234" i="1" s="1"/>
  <c r="D235" i="1"/>
  <c r="G235" i="1" s="1"/>
  <c r="D236" i="1"/>
  <c r="G236" i="1" s="1"/>
  <c r="D237" i="1"/>
  <c r="G237" i="1" s="1"/>
  <c r="D238" i="1"/>
  <c r="D239" i="1"/>
  <c r="G239" i="1" s="1"/>
  <c r="D240" i="1"/>
  <c r="G240" i="1" s="1"/>
  <c r="D241" i="1"/>
  <c r="G241" i="1" s="1"/>
  <c r="D242" i="1"/>
  <c r="G242" i="1" s="1"/>
  <c r="D243" i="1"/>
  <c r="G243" i="1" s="1"/>
  <c r="D244" i="1"/>
  <c r="G244" i="1" s="1"/>
  <c r="D245" i="1"/>
  <c r="G245" i="1" s="1"/>
  <c r="D246" i="1"/>
  <c r="D247" i="1"/>
  <c r="G247" i="1" s="1"/>
  <c r="D248" i="1"/>
  <c r="G248" i="1" s="1"/>
  <c r="D249" i="1"/>
  <c r="G249" i="1" s="1"/>
  <c r="D250" i="1"/>
  <c r="G250" i="1" s="1"/>
  <c r="D251" i="1"/>
  <c r="G251" i="1" s="1"/>
  <c r="D252" i="1"/>
  <c r="G252" i="1" s="1"/>
  <c r="D253" i="1"/>
  <c r="G253" i="1" s="1"/>
  <c r="D254" i="1"/>
  <c r="D255" i="1"/>
  <c r="G255" i="1" s="1"/>
  <c r="D256" i="1"/>
  <c r="G256" i="1" s="1"/>
  <c r="D257" i="1"/>
  <c r="G257" i="1" s="1"/>
  <c r="D258" i="1"/>
  <c r="G258" i="1" s="1"/>
  <c r="D259" i="1"/>
  <c r="G259" i="1" s="1"/>
  <c r="D260" i="1"/>
  <c r="G260" i="1" s="1"/>
  <c r="D261" i="1"/>
  <c r="G261" i="1" s="1"/>
  <c r="D262" i="1"/>
  <c r="D263" i="1"/>
  <c r="G263" i="1" s="1"/>
  <c r="D264" i="1"/>
  <c r="G264" i="1" s="1"/>
  <c r="D265" i="1"/>
  <c r="G265" i="1" s="1"/>
  <c r="D266" i="1"/>
  <c r="G266" i="1" s="1"/>
  <c r="D267" i="1"/>
  <c r="G267" i="1" s="1"/>
  <c r="D268" i="1"/>
  <c r="G268" i="1" s="1"/>
  <c r="D269" i="1"/>
  <c r="G269" i="1" s="1"/>
  <c r="D270" i="1"/>
  <c r="D271" i="1"/>
  <c r="G271" i="1" s="1"/>
  <c r="D272" i="1"/>
  <c r="G272" i="1" s="1"/>
  <c r="D273" i="1"/>
  <c r="G273" i="1" s="1"/>
  <c r="D274" i="1"/>
  <c r="G274" i="1" s="1"/>
  <c r="D275" i="1"/>
  <c r="G275" i="1" s="1"/>
  <c r="D276" i="1"/>
  <c r="G276" i="1" s="1"/>
  <c r="D277" i="1"/>
  <c r="G277" i="1" s="1"/>
  <c r="D278" i="1"/>
  <c r="D279" i="1"/>
  <c r="G279" i="1" s="1"/>
  <c r="D280" i="1"/>
  <c r="G280" i="1" s="1"/>
  <c r="D281" i="1"/>
  <c r="G281" i="1" s="1"/>
  <c r="D282" i="1"/>
  <c r="G282" i="1" s="1"/>
  <c r="D283" i="1"/>
  <c r="G283" i="1" s="1"/>
  <c r="D284" i="1"/>
  <c r="G284" i="1" s="1"/>
  <c r="D285" i="1"/>
  <c r="G285" i="1" s="1"/>
  <c r="D286" i="1"/>
  <c r="D287" i="1"/>
  <c r="G287" i="1" s="1"/>
  <c r="D288" i="1"/>
  <c r="G288" i="1" s="1"/>
  <c r="D289" i="1"/>
  <c r="G289" i="1" s="1"/>
  <c r="D290" i="1"/>
  <c r="G290" i="1" s="1"/>
  <c r="D291" i="1"/>
  <c r="G291" i="1" s="1"/>
  <c r="D292" i="1"/>
  <c r="G292" i="1" s="1"/>
  <c r="D293" i="1"/>
  <c r="G293" i="1" s="1"/>
  <c r="D294" i="1"/>
  <c r="D295" i="1"/>
  <c r="G295" i="1" s="1"/>
  <c r="D296" i="1"/>
  <c r="G296" i="1" s="1"/>
  <c r="D297" i="1"/>
  <c r="G297" i="1" s="1"/>
  <c r="D298" i="1"/>
  <c r="G298" i="1" s="1"/>
  <c r="D299" i="1"/>
  <c r="G299" i="1" s="1"/>
  <c r="D300" i="1"/>
  <c r="G300" i="1" s="1"/>
  <c r="D301" i="1"/>
  <c r="G301" i="1" s="1"/>
  <c r="D302" i="1"/>
  <c r="D303" i="1"/>
  <c r="G303" i="1" s="1"/>
  <c r="D304" i="1"/>
  <c r="G304" i="1" s="1"/>
  <c r="D305" i="1"/>
  <c r="G305" i="1" s="1"/>
  <c r="D306" i="1"/>
  <c r="G306" i="1" s="1"/>
  <c r="D307" i="1"/>
  <c r="G307" i="1" s="1"/>
  <c r="D308" i="1"/>
  <c r="G308" i="1" s="1"/>
  <c r="D309" i="1"/>
  <c r="G309" i="1" s="1"/>
  <c r="D310" i="1"/>
  <c r="D311" i="1"/>
  <c r="G311" i="1" s="1"/>
  <c r="D312" i="1"/>
  <c r="G312" i="1" s="1"/>
  <c r="D313" i="1"/>
  <c r="G313" i="1" s="1"/>
  <c r="D314" i="1"/>
  <c r="G314" i="1" s="1"/>
  <c r="D315" i="1"/>
  <c r="G315" i="1" s="1"/>
  <c r="D316" i="1"/>
  <c r="G316" i="1" s="1"/>
  <c r="D317" i="1"/>
  <c r="G317" i="1" s="1"/>
  <c r="D318" i="1"/>
  <c r="D319" i="1"/>
  <c r="G319" i="1" s="1"/>
  <c r="D320" i="1"/>
  <c r="G320" i="1" s="1"/>
  <c r="D321" i="1"/>
  <c r="G321" i="1" s="1"/>
  <c r="D322" i="1"/>
  <c r="G322" i="1" s="1"/>
  <c r="D323" i="1"/>
  <c r="G323" i="1" s="1"/>
  <c r="D324" i="1"/>
  <c r="G324" i="1" s="1"/>
  <c r="D325" i="1"/>
  <c r="G325" i="1" s="1"/>
  <c r="D326" i="1"/>
  <c r="D327" i="1"/>
  <c r="G327" i="1" s="1"/>
  <c r="D328" i="1"/>
  <c r="G328" i="1" s="1"/>
  <c r="D329" i="1"/>
  <c r="G329" i="1" s="1"/>
  <c r="D330" i="1"/>
  <c r="G330" i="1" s="1"/>
  <c r="D331" i="1"/>
  <c r="G331" i="1" s="1"/>
  <c r="D332" i="1"/>
  <c r="G332" i="1" s="1"/>
  <c r="D333" i="1"/>
  <c r="G333" i="1" s="1"/>
  <c r="D334" i="1"/>
  <c r="D335" i="1"/>
  <c r="G335" i="1" s="1"/>
  <c r="D336" i="1"/>
  <c r="G336" i="1" s="1"/>
  <c r="D337" i="1"/>
  <c r="G337" i="1" s="1"/>
  <c r="D338" i="1"/>
  <c r="G338" i="1" s="1"/>
  <c r="D339" i="1"/>
  <c r="G339" i="1" s="1"/>
  <c r="D340" i="1"/>
  <c r="G340" i="1" s="1"/>
  <c r="D341" i="1"/>
  <c r="G341" i="1" s="1"/>
  <c r="D342" i="1"/>
  <c r="D343" i="1"/>
  <c r="G343" i="1" s="1"/>
  <c r="D344" i="1"/>
  <c r="G344" i="1" s="1"/>
  <c r="D345" i="1"/>
  <c r="G345" i="1" s="1"/>
  <c r="D346" i="1"/>
  <c r="G346" i="1" s="1"/>
  <c r="D347" i="1"/>
  <c r="G347" i="1" s="1"/>
  <c r="D348" i="1"/>
  <c r="G348" i="1" s="1"/>
  <c r="D349" i="1"/>
  <c r="G349" i="1" s="1"/>
  <c r="D350" i="1"/>
  <c r="D351" i="1"/>
  <c r="G351" i="1" s="1"/>
  <c r="D352" i="1"/>
  <c r="G352" i="1" s="1"/>
  <c r="D353" i="1"/>
  <c r="G353" i="1" s="1"/>
  <c r="D354" i="1"/>
  <c r="G354" i="1" s="1"/>
  <c r="D355" i="1"/>
  <c r="G355" i="1" s="1"/>
  <c r="D356" i="1"/>
  <c r="G356" i="1" s="1"/>
  <c r="D357" i="1"/>
  <c r="G357" i="1" s="1"/>
  <c r="D358" i="1"/>
  <c r="D359" i="1"/>
  <c r="G359" i="1" s="1"/>
  <c r="D360" i="1"/>
  <c r="G360" i="1" s="1"/>
  <c r="D361" i="1"/>
  <c r="G361" i="1" s="1"/>
  <c r="H361" i="1" s="1"/>
  <c r="D362" i="1"/>
  <c r="G362" i="1" s="1"/>
  <c r="H362" i="1" s="1"/>
  <c r="D363" i="1"/>
  <c r="G363" i="1" s="1"/>
  <c r="H363" i="1" s="1"/>
  <c r="D364" i="1"/>
  <c r="G364" i="1" s="1"/>
  <c r="H364" i="1" s="1"/>
  <c r="D365" i="1"/>
  <c r="G365" i="1" s="1"/>
  <c r="H365" i="1" s="1"/>
  <c r="D366" i="1"/>
  <c r="D367" i="1"/>
  <c r="G367" i="1" s="1"/>
  <c r="H367" i="1" s="1"/>
  <c r="D368" i="1"/>
  <c r="G368" i="1" s="1"/>
  <c r="H368" i="1" s="1"/>
  <c r="D369" i="1"/>
  <c r="G369" i="1" s="1"/>
  <c r="H369" i="1" s="1"/>
  <c r="D370" i="1"/>
  <c r="G370" i="1" s="1"/>
  <c r="H370" i="1" s="1"/>
  <c r="D371" i="1"/>
  <c r="G371" i="1" s="1"/>
  <c r="H371" i="1" s="1"/>
  <c r="D372" i="1"/>
  <c r="G372" i="1" s="1"/>
  <c r="H372" i="1" s="1"/>
  <c r="D373" i="1"/>
  <c r="G373" i="1" s="1"/>
  <c r="H373" i="1" s="1"/>
  <c r="D374" i="1"/>
  <c r="D375" i="1"/>
  <c r="G375" i="1" s="1"/>
  <c r="H375" i="1" s="1"/>
  <c r="D376" i="1"/>
  <c r="G376" i="1" s="1"/>
  <c r="H376" i="1" s="1"/>
  <c r="D377" i="1"/>
  <c r="G377" i="1" s="1"/>
  <c r="H377" i="1" s="1"/>
  <c r="D378" i="1"/>
  <c r="G378" i="1" s="1"/>
  <c r="H378" i="1" s="1"/>
  <c r="D379" i="1"/>
  <c r="G379" i="1" s="1"/>
  <c r="H379" i="1" s="1"/>
  <c r="D380" i="1"/>
  <c r="G380" i="1" s="1"/>
  <c r="H380" i="1" s="1"/>
  <c r="D381" i="1"/>
  <c r="G381" i="1" s="1"/>
  <c r="H381" i="1" s="1"/>
  <c r="D382" i="1"/>
  <c r="D383" i="1"/>
  <c r="G383" i="1" s="1"/>
  <c r="H383" i="1" s="1"/>
  <c r="D384" i="1"/>
  <c r="G384" i="1" s="1"/>
  <c r="H384" i="1" s="1"/>
  <c r="D385" i="1"/>
  <c r="G385" i="1" s="1"/>
  <c r="D386" i="1"/>
  <c r="G386" i="1" s="1"/>
  <c r="D387" i="1"/>
  <c r="G387" i="1" s="1"/>
  <c r="D388" i="1"/>
  <c r="G388" i="1" s="1"/>
  <c r="D389" i="1"/>
  <c r="G389" i="1" s="1"/>
  <c r="D390" i="1"/>
  <c r="D391" i="1"/>
  <c r="G391" i="1" s="1"/>
  <c r="D392" i="1"/>
  <c r="G392" i="1" s="1"/>
  <c r="D393" i="1"/>
  <c r="G393" i="1" s="1"/>
  <c r="D394" i="1"/>
  <c r="G394" i="1" s="1"/>
  <c r="D395" i="1"/>
  <c r="G395" i="1" s="1"/>
  <c r="D396" i="1"/>
  <c r="G396" i="1" s="1"/>
  <c r="D397" i="1"/>
  <c r="G397" i="1" s="1"/>
  <c r="D398" i="1"/>
  <c r="D399" i="1"/>
  <c r="G399" i="1" s="1"/>
  <c r="D400" i="1"/>
  <c r="G400" i="1" s="1"/>
  <c r="D401" i="1"/>
  <c r="G401" i="1" s="1"/>
  <c r="D402" i="1"/>
  <c r="G402" i="1" s="1"/>
  <c r="D403" i="1"/>
  <c r="G403" i="1" s="1"/>
  <c r="D404" i="1"/>
  <c r="G404" i="1" s="1"/>
  <c r="D405" i="1"/>
  <c r="G405" i="1" s="1"/>
  <c r="D406" i="1"/>
  <c r="D407" i="1"/>
  <c r="G407" i="1" s="1"/>
  <c r="D408" i="1"/>
  <c r="G408" i="1" s="1"/>
  <c r="D409" i="1"/>
  <c r="G409" i="1" s="1"/>
  <c r="D410" i="1"/>
  <c r="G410" i="1" s="1"/>
  <c r="D411" i="1"/>
  <c r="G411" i="1" s="1"/>
  <c r="D412" i="1"/>
  <c r="G412" i="1" s="1"/>
  <c r="D413" i="1"/>
  <c r="G413" i="1" s="1"/>
  <c r="D414" i="1"/>
  <c r="D415" i="1"/>
  <c r="G415" i="1" s="1"/>
  <c r="D416" i="1"/>
  <c r="G416" i="1" s="1"/>
  <c r="D417" i="1"/>
  <c r="G417" i="1" s="1"/>
  <c r="D418" i="1"/>
  <c r="G418" i="1" s="1"/>
  <c r="D419" i="1"/>
  <c r="G419" i="1" s="1"/>
  <c r="D420" i="1"/>
  <c r="G420" i="1" s="1"/>
  <c r="D421" i="1"/>
  <c r="G421" i="1" s="1"/>
  <c r="D422" i="1"/>
  <c r="D423" i="1"/>
  <c r="G423" i="1" s="1"/>
  <c r="D424" i="1"/>
  <c r="G424" i="1" s="1"/>
  <c r="D425" i="1"/>
  <c r="G425" i="1" s="1"/>
  <c r="D426" i="1"/>
  <c r="G426" i="1" s="1"/>
  <c r="D427" i="1"/>
  <c r="G427" i="1" s="1"/>
  <c r="D428" i="1"/>
  <c r="G428" i="1" s="1"/>
  <c r="D429" i="1"/>
  <c r="G429" i="1" s="1"/>
  <c r="D430" i="1"/>
  <c r="D431" i="1"/>
  <c r="G431" i="1" s="1"/>
  <c r="D432" i="1"/>
  <c r="G432" i="1" s="1"/>
  <c r="D433" i="1"/>
  <c r="G433" i="1" s="1"/>
  <c r="D434" i="1"/>
  <c r="G434" i="1" s="1"/>
  <c r="D435" i="1"/>
  <c r="G435" i="1" s="1"/>
  <c r="D436" i="1"/>
  <c r="G436" i="1" s="1"/>
  <c r="D437" i="1"/>
  <c r="G437" i="1" s="1"/>
  <c r="D438" i="1"/>
  <c r="D439" i="1"/>
  <c r="G439" i="1" s="1"/>
  <c r="D440" i="1"/>
  <c r="G440" i="1" s="1"/>
  <c r="D441" i="1"/>
  <c r="G441" i="1" s="1"/>
  <c r="D442" i="1"/>
  <c r="G442" i="1" s="1"/>
  <c r="D443" i="1"/>
  <c r="G443" i="1" s="1"/>
  <c r="D444" i="1"/>
  <c r="G444" i="1" s="1"/>
  <c r="D445" i="1"/>
  <c r="G445" i="1" s="1"/>
  <c r="D446" i="1"/>
  <c r="D447" i="1"/>
  <c r="G447" i="1" s="1"/>
  <c r="D448" i="1"/>
  <c r="G448" i="1" s="1"/>
  <c r="D449" i="1"/>
  <c r="G449" i="1" s="1"/>
  <c r="D450" i="1"/>
  <c r="G450" i="1" s="1"/>
  <c r="D451" i="1"/>
  <c r="G451" i="1" s="1"/>
  <c r="D452" i="1"/>
  <c r="G452" i="1" s="1"/>
  <c r="D453" i="1"/>
  <c r="G453" i="1" s="1"/>
  <c r="D454" i="1"/>
  <c r="D455" i="1"/>
  <c r="G455" i="1" s="1"/>
  <c r="D456" i="1"/>
  <c r="G456" i="1" s="1"/>
  <c r="D457" i="1"/>
  <c r="G457" i="1" s="1"/>
  <c r="D458" i="1"/>
  <c r="G458" i="1" s="1"/>
  <c r="D459" i="1"/>
  <c r="G459" i="1" s="1"/>
  <c r="D460" i="1"/>
  <c r="G460" i="1" s="1"/>
  <c r="D461" i="1"/>
  <c r="G461" i="1" s="1"/>
  <c r="D462" i="1"/>
  <c r="D463" i="1"/>
  <c r="G463" i="1" s="1"/>
  <c r="D464" i="1"/>
  <c r="G464" i="1" s="1"/>
  <c r="D465" i="1"/>
  <c r="G465" i="1" s="1"/>
  <c r="D466" i="1"/>
  <c r="G466" i="1" s="1"/>
  <c r="D467" i="1"/>
  <c r="G467" i="1" s="1"/>
  <c r="D468" i="1"/>
  <c r="G468" i="1" s="1"/>
  <c r="D469" i="1"/>
  <c r="G469" i="1" s="1"/>
  <c r="D470" i="1"/>
  <c r="D471" i="1"/>
  <c r="G471" i="1" s="1"/>
  <c r="D472" i="1"/>
  <c r="G472" i="1" s="1"/>
  <c r="D473" i="1"/>
  <c r="G473" i="1" s="1"/>
  <c r="D474" i="1"/>
  <c r="G474" i="1" s="1"/>
  <c r="D475" i="1"/>
  <c r="G475" i="1" s="1"/>
  <c r="D476" i="1"/>
  <c r="G476" i="1" s="1"/>
  <c r="D477" i="1"/>
  <c r="G477" i="1" s="1"/>
  <c r="D478" i="1"/>
  <c r="D479" i="1"/>
  <c r="G479" i="1" s="1"/>
  <c r="D480" i="1"/>
  <c r="G480" i="1" s="1"/>
  <c r="D481" i="1"/>
  <c r="G481" i="1" s="1"/>
  <c r="D482" i="1"/>
  <c r="G482" i="1" s="1"/>
  <c r="D483" i="1"/>
  <c r="G483" i="1" s="1"/>
  <c r="D484" i="1"/>
  <c r="G484" i="1" s="1"/>
  <c r="D485" i="1"/>
  <c r="G485" i="1" s="1"/>
  <c r="D486" i="1"/>
  <c r="D487" i="1"/>
  <c r="G487" i="1" s="1"/>
  <c r="D488" i="1"/>
  <c r="G488" i="1" s="1"/>
  <c r="D489" i="1"/>
  <c r="G489" i="1" s="1"/>
  <c r="D490" i="1"/>
  <c r="G490" i="1" s="1"/>
  <c r="D491" i="1"/>
  <c r="G491" i="1" s="1"/>
  <c r="D492" i="1"/>
  <c r="G492" i="1" s="1"/>
  <c r="D493" i="1"/>
  <c r="G493" i="1" s="1"/>
  <c r="D494" i="1"/>
  <c r="D495" i="1"/>
  <c r="G495" i="1" s="1"/>
  <c r="D496" i="1"/>
  <c r="G496" i="1" s="1"/>
  <c r="D497" i="1"/>
  <c r="G497" i="1" s="1"/>
  <c r="D498" i="1"/>
  <c r="G498" i="1" s="1"/>
  <c r="D499" i="1"/>
  <c r="G499" i="1" s="1"/>
  <c r="D500" i="1"/>
  <c r="G500" i="1" s="1"/>
  <c r="D501" i="1"/>
  <c r="G501" i="1" s="1"/>
  <c r="D502" i="1"/>
  <c r="D503" i="1"/>
  <c r="G503" i="1" s="1"/>
  <c r="D504" i="1"/>
  <c r="G504" i="1" s="1"/>
  <c r="D505" i="1"/>
  <c r="G505" i="1" s="1"/>
  <c r="D506" i="1"/>
  <c r="G506" i="1" s="1"/>
  <c r="D507" i="1"/>
  <c r="G507" i="1" s="1"/>
  <c r="D508" i="1"/>
  <c r="G508" i="1" s="1"/>
  <c r="D509" i="1"/>
  <c r="G509" i="1" s="1"/>
  <c r="D510" i="1"/>
  <c r="D511" i="1"/>
  <c r="G511" i="1" s="1"/>
  <c r="D512" i="1"/>
  <c r="G512" i="1" s="1"/>
  <c r="D513" i="1"/>
  <c r="G513" i="1" s="1"/>
  <c r="D514" i="1"/>
  <c r="G514" i="1" s="1"/>
  <c r="D515" i="1"/>
  <c r="G515" i="1" s="1"/>
  <c r="D516" i="1"/>
  <c r="G516" i="1" s="1"/>
  <c r="D517" i="1"/>
  <c r="G517" i="1" s="1"/>
  <c r="D518" i="1"/>
  <c r="D519" i="1"/>
  <c r="G519" i="1" s="1"/>
  <c r="D520" i="1"/>
  <c r="G520" i="1" s="1"/>
  <c r="D521" i="1"/>
  <c r="G521" i="1" s="1"/>
  <c r="D522" i="1"/>
  <c r="G522" i="1" s="1"/>
  <c r="D523" i="1"/>
  <c r="G523" i="1" s="1"/>
  <c r="D524" i="1"/>
  <c r="G524" i="1" s="1"/>
  <c r="D525" i="1"/>
  <c r="G525" i="1" s="1"/>
  <c r="D526" i="1"/>
  <c r="D527" i="1"/>
  <c r="G527" i="1" s="1"/>
  <c r="D528" i="1"/>
  <c r="G528" i="1" s="1"/>
  <c r="D529" i="1"/>
  <c r="G529" i="1" s="1"/>
  <c r="D530" i="1"/>
  <c r="G530" i="1" s="1"/>
  <c r="D531" i="1"/>
  <c r="G531" i="1" s="1"/>
  <c r="D532" i="1"/>
  <c r="G532" i="1" s="1"/>
  <c r="D533" i="1"/>
  <c r="G533" i="1" s="1"/>
  <c r="D534" i="1"/>
  <c r="D535" i="1"/>
  <c r="G535" i="1" s="1"/>
  <c r="D536" i="1"/>
  <c r="G536" i="1" s="1"/>
  <c r="D537" i="1"/>
  <c r="G537" i="1" s="1"/>
  <c r="D538" i="1"/>
  <c r="G538" i="1" s="1"/>
  <c r="D539" i="1"/>
  <c r="G539" i="1" s="1"/>
  <c r="D540" i="1"/>
  <c r="G540" i="1" s="1"/>
  <c r="D541" i="1"/>
  <c r="G541" i="1" s="1"/>
  <c r="D542" i="1"/>
  <c r="D543" i="1"/>
  <c r="G543" i="1" s="1"/>
  <c r="D544" i="1"/>
  <c r="G544" i="1" s="1"/>
  <c r="D545" i="1"/>
  <c r="G545" i="1" s="1"/>
  <c r="D546" i="1"/>
  <c r="G546" i="1" s="1"/>
  <c r="D547" i="1"/>
  <c r="G547" i="1" s="1"/>
  <c r="D548" i="1"/>
  <c r="G548" i="1" s="1"/>
  <c r="D549" i="1"/>
  <c r="G549" i="1" s="1"/>
  <c r="D550" i="1"/>
  <c r="D551" i="1"/>
  <c r="G551" i="1" s="1"/>
  <c r="D552" i="1"/>
  <c r="G552" i="1" s="1"/>
  <c r="D553" i="1"/>
  <c r="G553" i="1" s="1"/>
  <c r="D554" i="1"/>
  <c r="G554" i="1" s="1"/>
  <c r="D555" i="1"/>
  <c r="G555" i="1" s="1"/>
  <c r="D556" i="1"/>
  <c r="G556" i="1" s="1"/>
  <c r="D557" i="1"/>
  <c r="G557" i="1" s="1"/>
  <c r="D558" i="1"/>
  <c r="D559" i="1"/>
  <c r="G559" i="1" s="1"/>
  <c r="D560" i="1"/>
  <c r="G560" i="1" s="1"/>
  <c r="D561" i="1"/>
  <c r="G561" i="1" s="1"/>
  <c r="D562" i="1"/>
  <c r="G562" i="1" s="1"/>
  <c r="D563" i="1"/>
  <c r="G563" i="1" s="1"/>
  <c r="D564" i="1"/>
  <c r="G564" i="1" s="1"/>
  <c r="D565" i="1"/>
  <c r="G565" i="1" s="1"/>
  <c r="D566" i="1"/>
  <c r="D567" i="1"/>
  <c r="G567" i="1" s="1"/>
  <c r="D568" i="1"/>
  <c r="G568" i="1" s="1"/>
  <c r="D569" i="1"/>
  <c r="G569" i="1" s="1"/>
  <c r="D570" i="1"/>
  <c r="G570" i="1" s="1"/>
  <c r="D571" i="1"/>
  <c r="G571" i="1" s="1"/>
  <c r="D572" i="1"/>
  <c r="G572" i="1" s="1"/>
  <c r="D573" i="1"/>
  <c r="G573" i="1" s="1"/>
  <c r="D574" i="1"/>
  <c r="D575" i="1"/>
  <c r="G575" i="1" s="1"/>
  <c r="D576" i="1"/>
  <c r="G576" i="1" s="1"/>
  <c r="D577" i="1"/>
  <c r="G577" i="1" s="1"/>
  <c r="D578" i="1"/>
  <c r="G578" i="1" s="1"/>
  <c r="D579" i="1"/>
  <c r="G579" i="1" s="1"/>
  <c r="D580" i="1"/>
  <c r="G580" i="1" s="1"/>
  <c r="D581" i="1"/>
  <c r="G581" i="1" s="1"/>
  <c r="D582" i="1"/>
  <c r="D583" i="1"/>
  <c r="G583" i="1" s="1"/>
  <c r="D584" i="1"/>
  <c r="G584" i="1" s="1"/>
  <c r="D585" i="1"/>
  <c r="G585" i="1" s="1"/>
  <c r="D586" i="1"/>
  <c r="G586" i="1" s="1"/>
  <c r="D587" i="1"/>
  <c r="G587" i="1" s="1"/>
  <c r="D588" i="1"/>
  <c r="G588" i="1" s="1"/>
  <c r="D589" i="1"/>
  <c r="G589" i="1" s="1"/>
  <c r="D590" i="1"/>
  <c r="D591" i="1"/>
  <c r="G591" i="1" s="1"/>
  <c r="D592" i="1"/>
  <c r="G592" i="1" s="1"/>
  <c r="D593" i="1"/>
  <c r="G593" i="1" s="1"/>
  <c r="D594" i="1"/>
  <c r="G594" i="1" s="1"/>
  <c r="D595" i="1"/>
  <c r="G595" i="1" s="1"/>
  <c r="D596" i="1"/>
  <c r="G596" i="1" s="1"/>
  <c r="D597" i="1"/>
  <c r="G597" i="1" s="1"/>
  <c r="D598" i="1"/>
  <c r="D599" i="1"/>
  <c r="G599" i="1" s="1"/>
  <c r="D600" i="1"/>
  <c r="G600" i="1" s="1"/>
  <c r="D601" i="1"/>
  <c r="G601" i="1" s="1"/>
  <c r="D602" i="1"/>
  <c r="G602" i="1" s="1"/>
  <c r="D603" i="1"/>
  <c r="G603" i="1" s="1"/>
  <c r="D604" i="1"/>
  <c r="G604" i="1" s="1"/>
  <c r="D605" i="1"/>
  <c r="G605" i="1" s="1"/>
  <c r="D606" i="1"/>
  <c r="D607" i="1"/>
  <c r="G607" i="1" s="1"/>
  <c r="D608" i="1"/>
  <c r="G608" i="1" s="1"/>
  <c r="D609" i="1"/>
  <c r="G609" i="1" s="1"/>
  <c r="D610" i="1"/>
  <c r="G610" i="1" s="1"/>
  <c r="D611" i="1"/>
  <c r="G611" i="1" s="1"/>
  <c r="D612" i="1"/>
  <c r="G612" i="1" s="1"/>
  <c r="D613" i="1"/>
  <c r="G613" i="1" s="1"/>
  <c r="D614" i="1"/>
  <c r="D615" i="1"/>
  <c r="G615" i="1" s="1"/>
  <c r="D616" i="1"/>
  <c r="G616" i="1" s="1"/>
  <c r="D617" i="1"/>
  <c r="G617" i="1" s="1"/>
  <c r="D618" i="1"/>
  <c r="G618" i="1" s="1"/>
  <c r="D619" i="1"/>
  <c r="G619" i="1" s="1"/>
  <c r="D620" i="1"/>
  <c r="G620" i="1" s="1"/>
  <c r="D621" i="1"/>
  <c r="G621" i="1" s="1"/>
  <c r="D622" i="1"/>
  <c r="D623" i="1"/>
  <c r="G623" i="1" s="1"/>
  <c r="D624" i="1"/>
  <c r="G624" i="1" s="1"/>
  <c r="D625" i="1"/>
  <c r="G625" i="1" s="1"/>
  <c r="D626" i="1"/>
  <c r="G626" i="1" s="1"/>
  <c r="D627" i="1"/>
  <c r="G627" i="1" s="1"/>
  <c r="D628" i="1"/>
  <c r="G628" i="1" s="1"/>
  <c r="D629" i="1"/>
  <c r="G629" i="1" s="1"/>
  <c r="D630" i="1"/>
  <c r="D631" i="1"/>
  <c r="G631" i="1" s="1"/>
  <c r="D632" i="1"/>
  <c r="G632" i="1" s="1"/>
  <c r="D633" i="1"/>
  <c r="G633" i="1" s="1"/>
  <c r="D634" i="1"/>
  <c r="G634" i="1" s="1"/>
  <c r="D635" i="1"/>
  <c r="G635" i="1" s="1"/>
  <c r="D636" i="1"/>
  <c r="G636" i="1" s="1"/>
  <c r="D637" i="1"/>
  <c r="G637" i="1" s="1"/>
  <c r="D638" i="1"/>
  <c r="D639" i="1"/>
  <c r="G639" i="1" s="1"/>
  <c r="D640" i="1"/>
  <c r="G640" i="1" s="1"/>
  <c r="D641" i="1"/>
  <c r="G641" i="1" s="1"/>
  <c r="D642" i="1"/>
  <c r="G642" i="1" s="1"/>
  <c r="D643" i="1"/>
  <c r="G643" i="1" s="1"/>
  <c r="D644" i="1"/>
  <c r="G644" i="1" s="1"/>
  <c r="D645" i="1"/>
  <c r="G645" i="1" s="1"/>
  <c r="D646" i="1"/>
  <c r="D647" i="1"/>
  <c r="G647" i="1" s="1"/>
  <c r="D648" i="1"/>
  <c r="G648" i="1" s="1"/>
  <c r="D649" i="1"/>
  <c r="G649" i="1" s="1"/>
  <c r="D650" i="1"/>
  <c r="G650" i="1" s="1"/>
  <c r="D651" i="1"/>
  <c r="G651" i="1" s="1"/>
  <c r="D652" i="1"/>
  <c r="G652" i="1" s="1"/>
  <c r="D653" i="1"/>
  <c r="G653" i="1" s="1"/>
  <c r="D654" i="1"/>
  <c r="D655" i="1"/>
  <c r="G655" i="1" s="1"/>
  <c r="D656" i="1"/>
  <c r="G656" i="1" s="1"/>
  <c r="D657" i="1"/>
  <c r="G657" i="1" s="1"/>
  <c r="D658" i="1"/>
  <c r="G658" i="1" s="1"/>
  <c r="D659" i="1"/>
  <c r="G659" i="1" s="1"/>
  <c r="D660" i="1"/>
  <c r="G660" i="1" s="1"/>
  <c r="D661" i="1"/>
  <c r="G661" i="1" s="1"/>
  <c r="D662" i="1"/>
  <c r="D663" i="1"/>
  <c r="G663" i="1" s="1"/>
  <c r="D664" i="1"/>
  <c r="G664" i="1" s="1"/>
  <c r="D665" i="1"/>
  <c r="G665" i="1" s="1"/>
  <c r="D666" i="1"/>
  <c r="G666" i="1" s="1"/>
  <c r="D667" i="1"/>
  <c r="G667" i="1" s="1"/>
  <c r="D668" i="1"/>
  <c r="G668" i="1" s="1"/>
  <c r="D669" i="1"/>
  <c r="G669" i="1" s="1"/>
  <c r="D670" i="1"/>
  <c r="D671" i="1"/>
  <c r="G671" i="1" s="1"/>
  <c r="D672" i="1"/>
  <c r="G672" i="1" s="1"/>
  <c r="D673" i="1"/>
  <c r="G673" i="1" s="1"/>
  <c r="D674" i="1"/>
  <c r="G674" i="1" s="1"/>
  <c r="D675" i="1"/>
  <c r="G675" i="1" s="1"/>
  <c r="D676" i="1"/>
  <c r="G676" i="1" s="1"/>
  <c r="D677" i="1"/>
  <c r="G677" i="1" s="1"/>
  <c r="D678" i="1"/>
  <c r="D679" i="1"/>
  <c r="G679" i="1" s="1"/>
  <c r="D680" i="1"/>
  <c r="G680" i="1" s="1"/>
  <c r="D681" i="1"/>
  <c r="G681" i="1" s="1"/>
  <c r="D682" i="1"/>
  <c r="G682" i="1" s="1"/>
  <c r="D683" i="1"/>
  <c r="G683" i="1" s="1"/>
  <c r="D684" i="1"/>
  <c r="G684" i="1" s="1"/>
  <c r="D685" i="1"/>
  <c r="G685" i="1" s="1"/>
  <c r="D686" i="1"/>
  <c r="D687" i="1"/>
  <c r="G687" i="1" s="1"/>
  <c r="D688" i="1"/>
  <c r="G688" i="1" s="1"/>
  <c r="D689" i="1"/>
  <c r="G689" i="1" s="1"/>
  <c r="D690" i="1"/>
  <c r="G690" i="1" s="1"/>
  <c r="D691" i="1"/>
  <c r="G691" i="1" s="1"/>
  <c r="D692" i="1"/>
  <c r="G692" i="1" s="1"/>
  <c r="D693" i="1"/>
  <c r="G693" i="1" s="1"/>
  <c r="D694" i="1"/>
  <c r="D695" i="1"/>
  <c r="G695" i="1" s="1"/>
  <c r="D696" i="1"/>
  <c r="G696" i="1" s="1"/>
  <c r="D697" i="1"/>
  <c r="G697" i="1" s="1"/>
  <c r="D698" i="1"/>
  <c r="G698" i="1" s="1"/>
  <c r="D699" i="1"/>
  <c r="G699" i="1" s="1"/>
  <c r="D700" i="1"/>
  <c r="G700" i="1" s="1"/>
  <c r="D701" i="1"/>
  <c r="G701" i="1" s="1"/>
  <c r="D702" i="1"/>
  <c r="D703" i="1"/>
  <c r="G703" i="1" s="1"/>
  <c r="D704" i="1"/>
  <c r="G704" i="1" s="1"/>
  <c r="D705" i="1"/>
  <c r="G705" i="1" s="1"/>
  <c r="D706" i="1"/>
  <c r="G706" i="1" s="1"/>
  <c r="D707" i="1"/>
  <c r="G707" i="1" s="1"/>
  <c r="D708" i="1"/>
  <c r="G708" i="1" s="1"/>
  <c r="D709" i="1"/>
  <c r="G709" i="1" s="1"/>
  <c r="D710" i="1"/>
  <c r="D711" i="1"/>
  <c r="G711" i="1" s="1"/>
  <c r="D712" i="1"/>
  <c r="G712" i="1" s="1"/>
  <c r="D713" i="1"/>
  <c r="G713" i="1" s="1"/>
  <c r="D714" i="1"/>
  <c r="G714" i="1" s="1"/>
  <c r="D715" i="1"/>
  <c r="G715" i="1" s="1"/>
  <c r="D716" i="1"/>
  <c r="G716" i="1" s="1"/>
  <c r="D717" i="1"/>
  <c r="G717" i="1" s="1"/>
  <c r="D718" i="1"/>
  <c r="D719" i="1"/>
  <c r="G719" i="1" s="1"/>
  <c r="D720" i="1"/>
  <c r="G720" i="1" s="1"/>
  <c r="D721" i="1"/>
  <c r="G721" i="1" s="1"/>
  <c r="D722" i="1"/>
  <c r="G722" i="1" s="1"/>
  <c r="D723" i="1"/>
  <c r="G723" i="1" s="1"/>
  <c r="D724" i="1"/>
  <c r="G724" i="1" s="1"/>
  <c r="D725" i="1"/>
  <c r="G725" i="1" s="1"/>
  <c r="D726" i="1"/>
  <c r="D727" i="1"/>
  <c r="G727" i="1" s="1"/>
  <c r="D728" i="1"/>
  <c r="G728" i="1" s="1"/>
  <c r="D729" i="1"/>
  <c r="G729" i="1" s="1"/>
  <c r="D730" i="1"/>
  <c r="G730" i="1" s="1"/>
  <c r="D731" i="1"/>
  <c r="G731" i="1" s="1"/>
  <c r="D732" i="1"/>
  <c r="G732" i="1" s="1"/>
  <c r="D733" i="1"/>
  <c r="G733" i="1" s="1"/>
  <c r="D734" i="1"/>
  <c r="D735" i="1"/>
  <c r="G735" i="1" s="1"/>
  <c r="D736" i="1"/>
  <c r="G736" i="1" s="1"/>
  <c r="D737" i="1"/>
  <c r="G737" i="1" s="1"/>
  <c r="D738" i="1"/>
  <c r="G738" i="1" s="1"/>
  <c r="D739" i="1"/>
  <c r="G739" i="1" s="1"/>
  <c r="D740" i="1"/>
  <c r="G740" i="1" s="1"/>
  <c r="D741" i="1"/>
  <c r="G741" i="1" s="1"/>
  <c r="D742" i="1"/>
  <c r="D743" i="1"/>
  <c r="G743" i="1" s="1"/>
  <c r="D744" i="1"/>
  <c r="G744" i="1" s="1"/>
  <c r="D745" i="1"/>
  <c r="G745" i="1" s="1"/>
  <c r="D746" i="1"/>
  <c r="G746" i="1" s="1"/>
  <c r="D747" i="1"/>
  <c r="G747" i="1" s="1"/>
  <c r="D748" i="1"/>
  <c r="G748" i="1" s="1"/>
  <c r="D749" i="1"/>
  <c r="G749" i="1" s="1"/>
  <c r="D750" i="1"/>
  <c r="D751" i="1"/>
  <c r="G751" i="1" s="1"/>
  <c r="D752" i="1"/>
  <c r="G752" i="1" s="1"/>
  <c r="D753" i="1"/>
  <c r="G753" i="1" s="1"/>
  <c r="D754" i="1"/>
  <c r="G754" i="1" s="1"/>
  <c r="D755" i="1"/>
  <c r="G755" i="1" s="1"/>
  <c r="D756" i="1"/>
  <c r="G756" i="1" s="1"/>
  <c r="D757" i="1"/>
  <c r="G757" i="1" s="1"/>
  <c r="D758" i="1"/>
  <c r="D759" i="1"/>
  <c r="G759" i="1" s="1"/>
  <c r="D760" i="1"/>
  <c r="G760" i="1" s="1"/>
  <c r="D761" i="1"/>
  <c r="G761" i="1" s="1"/>
  <c r="D762" i="1"/>
  <c r="G762" i="1" s="1"/>
  <c r="D763" i="1"/>
  <c r="G763" i="1" s="1"/>
  <c r="D764" i="1"/>
  <c r="G764" i="1" s="1"/>
  <c r="D765" i="1"/>
  <c r="G765" i="1" s="1"/>
  <c r="D766" i="1"/>
  <c r="D767" i="1"/>
  <c r="G767" i="1" s="1"/>
  <c r="D768" i="1"/>
  <c r="G768" i="1" s="1"/>
  <c r="D769" i="1"/>
  <c r="G769" i="1" s="1"/>
  <c r="D770" i="1"/>
  <c r="G770" i="1" s="1"/>
  <c r="D771" i="1"/>
  <c r="G771" i="1" s="1"/>
  <c r="D772" i="1"/>
  <c r="G772" i="1" s="1"/>
  <c r="D773" i="1"/>
  <c r="G773" i="1" s="1"/>
  <c r="D774" i="1"/>
  <c r="D775" i="1"/>
  <c r="G775" i="1" s="1"/>
  <c r="D776" i="1"/>
  <c r="G776" i="1" s="1"/>
  <c r="D777" i="1"/>
  <c r="G777" i="1" s="1"/>
  <c r="D778" i="1"/>
  <c r="G778" i="1" s="1"/>
  <c r="D779" i="1"/>
  <c r="G779" i="1" s="1"/>
  <c r="D780" i="1"/>
  <c r="G780" i="1" s="1"/>
  <c r="D781" i="1"/>
  <c r="G781" i="1" s="1"/>
  <c r="D782" i="1"/>
  <c r="D783" i="1"/>
  <c r="G783" i="1" s="1"/>
  <c r="D784" i="1"/>
  <c r="G784" i="1" s="1"/>
  <c r="D785" i="1"/>
  <c r="G785" i="1" s="1"/>
  <c r="D786" i="1"/>
  <c r="G786" i="1" s="1"/>
  <c r="D787" i="1"/>
  <c r="G787" i="1" s="1"/>
  <c r="D788" i="1"/>
  <c r="G788" i="1" s="1"/>
  <c r="D789" i="1"/>
  <c r="G789" i="1" s="1"/>
  <c r="D790" i="1"/>
  <c r="D791" i="1"/>
  <c r="G791" i="1" s="1"/>
  <c r="D792" i="1"/>
  <c r="G792" i="1" s="1"/>
  <c r="D793" i="1"/>
  <c r="G793" i="1" s="1"/>
  <c r="D794" i="1"/>
  <c r="G794" i="1" s="1"/>
  <c r="D795" i="1"/>
  <c r="G795" i="1" s="1"/>
  <c r="D796" i="1"/>
  <c r="G796" i="1" s="1"/>
  <c r="D797" i="1"/>
  <c r="G797" i="1" s="1"/>
  <c r="D798" i="1"/>
  <c r="D799" i="1"/>
  <c r="G799" i="1" s="1"/>
  <c r="D800" i="1"/>
  <c r="G800" i="1" s="1"/>
  <c r="D801" i="1"/>
  <c r="G801" i="1" s="1"/>
  <c r="D802" i="1"/>
  <c r="G802" i="1" s="1"/>
  <c r="D803" i="1"/>
  <c r="G803" i="1" s="1"/>
  <c r="D804" i="1"/>
  <c r="G804" i="1" s="1"/>
  <c r="D805" i="1"/>
  <c r="G805" i="1" s="1"/>
  <c r="D806" i="1"/>
  <c r="D807" i="1"/>
  <c r="G807" i="1" s="1"/>
  <c r="D808" i="1"/>
  <c r="G808" i="1" s="1"/>
  <c r="D809" i="1"/>
  <c r="G809" i="1" s="1"/>
  <c r="D810" i="1"/>
  <c r="G810" i="1" s="1"/>
  <c r="D811" i="1"/>
  <c r="G811" i="1" s="1"/>
  <c r="D812" i="1"/>
  <c r="G812" i="1" s="1"/>
  <c r="D813" i="1"/>
  <c r="G813" i="1" s="1"/>
  <c r="D814" i="1"/>
  <c r="D815" i="1"/>
  <c r="G815" i="1" s="1"/>
  <c r="D816" i="1"/>
  <c r="G816" i="1" s="1"/>
  <c r="D817" i="1"/>
  <c r="G817" i="1" s="1"/>
  <c r="D818" i="1"/>
  <c r="G818" i="1" s="1"/>
  <c r="D819" i="1"/>
  <c r="G819" i="1" s="1"/>
  <c r="D820" i="1"/>
  <c r="G820" i="1" s="1"/>
  <c r="D821" i="1"/>
  <c r="G821" i="1" s="1"/>
  <c r="D822" i="1"/>
  <c r="D823" i="1"/>
  <c r="G823" i="1" s="1"/>
  <c r="D824" i="1"/>
  <c r="G824" i="1" s="1"/>
  <c r="D825" i="1"/>
  <c r="G825" i="1" s="1"/>
  <c r="D826" i="1"/>
  <c r="G826" i="1" s="1"/>
  <c r="D827" i="1"/>
  <c r="G827" i="1" s="1"/>
  <c r="D828" i="1"/>
  <c r="G828" i="1" s="1"/>
  <c r="D829" i="1"/>
  <c r="G829" i="1" s="1"/>
  <c r="D830" i="1"/>
  <c r="D831" i="1"/>
  <c r="G831" i="1" s="1"/>
  <c r="D832" i="1"/>
  <c r="G832" i="1" s="1"/>
  <c r="D833" i="1"/>
  <c r="G833" i="1" s="1"/>
  <c r="D834" i="1"/>
  <c r="G834" i="1" s="1"/>
  <c r="D835" i="1"/>
  <c r="G835" i="1" s="1"/>
  <c r="D836" i="1"/>
  <c r="G836" i="1" s="1"/>
  <c r="D837" i="1"/>
  <c r="G837" i="1" s="1"/>
  <c r="D838" i="1"/>
  <c r="D839" i="1"/>
  <c r="G839" i="1" s="1"/>
  <c r="D840" i="1"/>
  <c r="G840" i="1" s="1"/>
  <c r="D841" i="1"/>
  <c r="G841" i="1" s="1"/>
  <c r="D842" i="1"/>
  <c r="G842" i="1" s="1"/>
  <c r="D843" i="1"/>
  <c r="G843" i="1" s="1"/>
  <c r="D844" i="1"/>
  <c r="G844" i="1" s="1"/>
  <c r="D845" i="1"/>
  <c r="G845" i="1" s="1"/>
  <c r="D846" i="1"/>
  <c r="D847" i="1"/>
  <c r="G847" i="1" s="1"/>
  <c r="D848" i="1"/>
  <c r="G848" i="1" s="1"/>
  <c r="D849" i="1"/>
  <c r="G849" i="1" s="1"/>
  <c r="D850" i="1"/>
  <c r="G850" i="1" s="1"/>
  <c r="D851" i="1"/>
  <c r="G851" i="1" s="1"/>
  <c r="D852" i="1"/>
  <c r="G852" i="1" s="1"/>
  <c r="D853" i="1"/>
  <c r="G853" i="1" s="1"/>
  <c r="D854" i="1"/>
  <c r="D855" i="1"/>
  <c r="G855" i="1" s="1"/>
  <c r="D856" i="1"/>
  <c r="G856" i="1" s="1"/>
  <c r="D857" i="1"/>
  <c r="G857" i="1" s="1"/>
  <c r="D858" i="1"/>
  <c r="G858" i="1" s="1"/>
  <c r="D859" i="1"/>
  <c r="G859" i="1" s="1"/>
  <c r="D860" i="1"/>
  <c r="G860" i="1" s="1"/>
  <c r="D861" i="1"/>
  <c r="G861" i="1" s="1"/>
  <c r="D862" i="1"/>
  <c r="D863" i="1"/>
  <c r="G863" i="1" s="1"/>
  <c r="D864" i="1"/>
  <c r="G864" i="1" s="1"/>
  <c r="D865" i="1"/>
  <c r="G865" i="1" s="1"/>
  <c r="D866" i="1"/>
  <c r="G866" i="1" s="1"/>
  <c r="D867" i="1"/>
  <c r="G867" i="1" s="1"/>
  <c r="D868" i="1"/>
  <c r="G868" i="1" s="1"/>
  <c r="D869" i="1"/>
  <c r="G869" i="1" s="1"/>
  <c r="D870" i="1"/>
  <c r="D871" i="1"/>
  <c r="G871" i="1" s="1"/>
  <c r="D872" i="1"/>
  <c r="G872" i="1" s="1"/>
  <c r="D873" i="1"/>
  <c r="G873" i="1" s="1"/>
  <c r="D874" i="1"/>
  <c r="G874" i="1" s="1"/>
  <c r="D875" i="1"/>
  <c r="G875" i="1" s="1"/>
  <c r="D876" i="1"/>
  <c r="G876" i="1" s="1"/>
  <c r="D877" i="1"/>
  <c r="G877" i="1" s="1"/>
  <c r="D878" i="1"/>
  <c r="D879" i="1"/>
  <c r="G879" i="1" s="1"/>
  <c r="D880" i="1"/>
  <c r="G880" i="1" s="1"/>
  <c r="D881" i="1"/>
  <c r="G881" i="1" s="1"/>
  <c r="D882" i="1"/>
  <c r="G882" i="1" s="1"/>
  <c r="D883" i="1"/>
  <c r="G883" i="1" s="1"/>
  <c r="D884" i="1"/>
  <c r="G884" i="1" s="1"/>
  <c r="D885" i="1"/>
  <c r="G885" i="1" s="1"/>
  <c r="D886" i="1"/>
  <c r="D887" i="1"/>
  <c r="G887" i="1" s="1"/>
  <c r="D888" i="1"/>
  <c r="G888" i="1" s="1"/>
  <c r="D889" i="1"/>
  <c r="G889" i="1" s="1"/>
  <c r="D890" i="1"/>
  <c r="G890" i="1" s="1"/>
  <c r="D891" i="1"/>
  <c r="G891" i="1" s="1"/>
  <c r="D892" i="1"/>
  <c r="G892" i="1" s="1"/>
  <c r="D893" i="1"/>
  <c r="G893" i="1" s="1"/>
  <c r="D894" i="1"/>
  <c r="D895" i="1"/>
  <c r="G895" i="1" s="1"/>
  <c r="D896" i="1"/>
  <c r="G896" i="1" s="1"/>
  <c r="D897" i="1"/>
  <c r="G897" i="1" s="1"/>
  <c r="D898" i="1"/>
  <c r="G898" i="1" s="1"/>
  <c r="D899" i="1"/>
  <c r="G899" i="1" s="1"/>
  <c r="D900" i="1"/>
  <c r="G900" i="1" s="1"/>
  <c r="D901" i="1"/>
  <c r="G901" i="1" s="1"/>
  <c r="D902" i="1"/>
  <c r="D903" i="1"/>
  <c r="G903" i="1" s="1"/>
  <c r="D904" i="1"/>
  <c r="G904" i="1" s="1"/>
  <c r="D905" i="1"/>
  <c r="G905" i="1" s="1"/>
  <c r="D906" i="1"/>
  <c r="G906" i="1" s="1"/>
  <c r="D907" i="1"/>
  <c r="G907" i="1" s="1"/>
  <c r="D908" i="1"/>
  <c r="G908" i="1" s="1"/>
  <c r="D909" i="1"/>
  <c r="G909" i="1" s="1"/>
  <c r="D910" i="1"/>
  <c r="D911" i="1"/>
  <c r="G911" i="1" s="1"/>
  <c r="D912" i="1"/>
  <c r="G912" i="1" s="1"/>
  <c r="D913" i="1"/>
  <c r="G913" i="1" s="1"/>
  <c r="D914" i="1"/>
  <c r="G914" i="1" s="1"/>
  <c r="D915" i="1"/>
  <c r="G915" i="1" s="1"/>
  <c r="D916" i="1"/>
  <c r="G916" i="1" s="1"/>
  <c r="D917" i="1"/>
  <c r="G917" i="1" s="1"/>
  <c r="D918" i="1"/>
  <c r="D919" i="1"/>
  <c r="G919" i="1" s="1"/>
  <c r="D920" i="1"/>
  <c r="G920" i="1" s="1"/>
  <c r="D921" i="1"/>
  <c r="G921" i="1" s="1"/>
  <c r="D922" i="1"/>
  <c r="G922" i="1" s="1"/>
  <c r="D923" i="1"/>
  <c r="G923" i="1" s="1"/>
  <c r="D924" i="1"/>
  <c r="G924" i="1" s="1"/>
  <c r="D925" i="1"/>
  <c r="G925" i="1" s="1"/>
  <c r="D926" i="1"/>
  <c r="D927" i="1"/>
  <c r="G927" i="1" s="1"/>
  <c r="D928" i="1"/>
  <c r="G928" i="1" s="1"/>
  <c r="D929" i="1"/>
  <c r="G929" i="1" s="1"/>
  <c r="D930" i="1"/>
  <c r="G930" i="1" s="1"/>
  <c r="D931" i="1"/>
  <c r="G931" i="1" s="1"/>
  <c r="D932" i="1"/>
  <c r="G932" i="1" s="1"/>
  <c r="D933" i="1"/>
  <c r="G933" i="1" s="1"/>
  <c r="D934" i="1"/>
  <c r="D935" i="1"/>
  <c r="G935" i="1" s="1"/>
  <c r="D936" i="1"/>
  <c r="G936" i="1" s="1"/>
  <c r="D937" i="1"/>
  <c r="G937" i="1" s="1"/>
  <c r="D938" i="1"/>
  <c r="G938" i="1" s="1"/>
  <c r="D939" i="1"/>
  <c r="G939" i="1" s="1"/>
  <c r="D940" i="1"/>
  <c r="G940" i="1" s="1"/>
  <c r="D941" i="1"/>
  <c r="G941" i="1" s="1"/>
  <c r="D942" i="1"/>
  <c r="D943" i="1"/>
  <c r="G943" i="1" s="1"/>
  <c r="D944" i="1"/>
  <c r="G944" i="1" s="1"/>
  <c r="D945" i="1"/>
  <c r="G945" i="1" s="1"/>
  <c r="D946" i="1"/>
  <c r="G946" i="1" s="1"/>
  <c r="D947" i="1"/>
  <c r="G947" i="1" s="1"/>
  <c r="D948" i="1"/>
  <c r="G948" i="1" s="1"/>
  <c r="D949" i="1"/>
  <c r="G949" i="1" s="1"/>
  <c r="D950" i="1"/>
  <c r="D951" i="1"/>
  <c r="G951" i="1" s="1"/>
  <c r="D952" i="1"/>
  <c r="G952" i="1" s="1"/>
  <c r="D953" i="1"/>
  <c r="G953" i="1" s="1"/>
  <c r="D954" i="1"/>
  <c r="G954" i="1" s="1"/>
  <c r="D955" i="1"/>
  <c r="G955" i="1" s="1"/>
  <c r="D956" i="1"/>
  <c r="G956" i="1" s="1"/>
  <c r="D957" i="1"/>
  <c r="G957" i="1" s="1"/>
  <c r="D958" i="1"/>
  <c r="D959" i="1"/>
  <c r="G959" i="1" s="1"/>
  <c r="D960" i="1"/>
  <c r="G960" i="1" s="1"/>
  <c r="D961" i="1"/>
  <c r="G961" i="1" s="1"/>
  <c r="D962" i="1"/>
  <c r="G962" i="1" s="1"/>
  <c r="D963" i="1"/>
  <c r="G963" i="1" s="1"/>
  <c r="D964" i="1"/>
  <c r="G964" i="1" s="1"/>
  <c r="D965" i="1"/>
  <c r="G965" i="1" s="1"/>
  <c r="D966" i="1"/>
  <c r="D967" i="1"/>
  <c r="G967" i="1" s="1"/>
  <c r="D968" i="1"/>
  <c r="G968" i="1" s="1"/>
  <c r="D969" i="1"/>
  <c r="G969" i="1" s="1"/>
  <c r="D970" i="1"/>
  <c r="G970" i="1" s="1"/>
  <c r="D971" i="1"/>
  <c r="G971" i="1" s="1"/>
  <c r="D972" i="1"/>
  <c r="G972" i="1" s="1"/>
  <c r="D973" i="1"/>
  <c r="G973" i="1" s="1"/>
  <c r="D974" i="1"/>
  <c r="D975" i="1"/>
  <c r="G975" i="1" s="1"/>
  <c r="D976" i="1"/>
  <c r="G976" i="1" s="1"/>
  <c r="D977" i="1"/>
  <c r="G977" i="1" s="1"/>
  <c r="D978" i="1"/>
  <c r="G978" i="1" s="1"/>
  <c r="D979" i="1"/>
  <c r="G979" i="1" s="1"/>
  <c r="D980" i="1"/>
  <c r="G980" i="1" s="1"/>
  <c r="D981" i="1"/>
  <c r="G981" i="1" s="1"/>
  <c r="D982" i="1"/>
  <c r="D983" i="1"/>
  <c r="G983" i="1" s="1"/>
  <c r="D984" i="1"/>
  <c r="G984" i="1" s="1"/>
  <c r="D985" i="1"/>
  <c r="G985" i="1" s="1"/>
  <c r="D986" i="1"/>
  <c r="G986" i="1" s="1"/>
  <c r="D987" i="1"/>
  <c r="G987" i="1" s="1"/>
  <c r="D988" i="1"/>
  <c r="G988" i="1" s="1"/>
  <c r="D989" i="1"/>
  <c r="G989" i="1" s="1"/>
  <c r="D990" i="1"/>
  <c r="D991" i="1"/>
  <c r="G991" i="1" s="1"/>
  <c r="D992" i="1"/>
  <c r="G992" i="1" s="1"/>
  <c r="D993" i="1"/>
  <c r="G993" i="1" s="1"/>
  <c r="D994" i="1"/>
  <c r="G994" i="1" s="1"/>
  <c r="D995" i="1"/>
  <c r="G995" i="1" s="1"/>
  <c r="D996" i="1"/>
  <c r="G996" i="1" s="1"/>
  <c r="D997" i="1"/>
  <c r="G997" i="1" s="1"/>
  <c r="D998" i="1"/>
  <c r="D999" i="1"/>
  <c r="G999" i="1" s="1"/>
  <c r="D1000" i="1"/>
  <c r="G1000" i="1" s="1"/>
  <c r="D1001" i="1"/>
  <c r="G1001" i="1" s="1"/>
  <c r="D1002" i="1"/>
  <c r="G1002" i="1" s="1"/>
  <c r="D1003" i="1"/>
  <c r="G1003" i="1" s="1"/>
  <c r="D1004" i="1"/>
  <c r="G1004" i="1" s="1"/>
  <c r="D1005" i="1"/>
  <c r="G1005" i="1" s="1"/>
  <c r="D1006" i="1"/>
  <c r="D1007" i="1"/>
  <c r="G1007" i="1" s="1"/>
  <c r="D1008" i="1"/>
  <c r="G1008" i="1" s="1"/>
  <c r="D1009" i="1"/>
  <c r="G1009" i="1" s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" i="1"/>
  <c r="G2" i="1" s="1"/>
  <c r="G1006" i="1" l="1"/>
  <c r="G998" i="1"/>
  <c r="G990" i="1"/>
  <c r="G982" i="1"/>
  <c r="G974" i="1"/>
  <c r="G966" i="1"/>
  <c r="G958" i="1"/>
  <c r="G950" i="1"/>
  <c r="G942" i="1"/>
  <c r="G934" i="1"/>
  <c r="G926" i="1"/>
  <c r="G918" i="1"/>
  <c r="G910" i="1"/>
  <c r="G902" i="1"/>
  <c r="G894" i="1"/>
  <c r="G886" i="1"/>
  <c r="G878" i="1"/>
  <c r="G870" i="1"/>
  <c r="G862" i="1"/>
  <c r="G854" i="1"/>
  <c r="G846" i="1"/>
  <c r="G838" i="1"/>
  <c r="G830" i="1"/>
  <c r="G822" i="1"/>
  <c r="G814" i="1"/>
  <c r="G806" i="1"/>
  <c r="G798" i="1"/>
  <c r="G790" i="1"/>
  <c r="G782" i="1"/>
  <c r="G774" i="1"/>
  <c r="G766" i="1"/>
  <c r="G758" i="1"/>
  <c r="G750" i="1"/>
  <c r="G742" i="1"/>
  <c r="G734" i="1"/>
  <c r="G726" i="1"/>
  <c r="G718" i="1"/>
  <c r="G710" i="1"/>
  <c r="G702" i="1"/>
  <c r="G694" i="1"/>
  <c r="G686" i="1"/>
  <c r="G678" i="1"/>
  <c r="G670" i="1"/>
  <c r="G662" i="1"/>
  <c r="G654" i="1"/>
  <c r="G646" i="1"/>
  <c r="G638" i="1"/>
  <c r="G630" i="1"/>
  <c r="G622" i="1"/>
  <c r="G614" i="1"/>
  <c r="G606" i="1"/>
  <c r="G598" i="1"/>
  <c r="G590" i="1"/>
  <c r="G582" i="1"/>
  <c r="G574" i="1"/>
  <c r="G566" i="1"/>
  <c r="G558" i="1"/>
  <c r="G550" i="1"/>
  <c r="G542" i="1"/>
  <c r="G534" i="1"/>
  <c r="G526" i="1"/>
  <c r="G518" i="1"/>
  <c r="G510" i="1"/>
  <c r="G502" i="1"/>
  <c r="G494" i="1"/>
  <c r="G486" i="1"/>
  <c r="G478" i="1"/>
  <c r="G470" i="1"/>
  <c r="G462" i="1"/>
  <c r="G454" i="1"/>
  <c r="G446" i="1"/>
  <c r="G438" i="1"/>
  <c r="G430" i="1"/>
  <c r="G422" i="1"/>
  <c r="G414" i="1"/>
  <c r="G406" i="1"/>
  <c r="G398" i="1"/>
  <c r="G390" i="1"/>
  <c r="G382" i="1"/>
  <c r="H382" i="1" s="1"/>
  <c r="G374" i="1"/>
  <c r="H374" i="1" s="1"/>
  <c r="G366" i="1"/>
  <c r="H366" i="1" s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62" i="1"/>
  <c r="G254" i="1"/>
  <c r="G246" i="1"/>
  <c r="G238" i="1"/>
  <c r="G230" i="1"/>
  <c r="G222" i="1"/>
  <c r="G214" i="1"/>
  <c r="G206" i="1"/>
  <c r="G198" i="1"/>
  <c r="G190" i="1"/>
  <c r="G182" i="1"/>
  <c r="G174" i="1"/>
  <c r="G166" i="1"/>
  <c r="G158" i="1"/>
  <c r="G150" i="1"/>
  <c r="G142" i="1"/>
  <c r="G134" i="1"/>
  <c r="G126" i="1"/>
  <c r="G118" i="1"/>
  <c r="G110" i="1"/>
  <c r="G102" i="1"/>
  <c r="G94" i="1"/>
  <c r="G86" i="1"/>
  <c r="G78" i="1"/>
  <c r="G70" i="1"/>
  <c r="G62" i="1"/>
  <c r="G54" i="1"/>
  <c r="G46" i="1"/>
  <c r="G38" i="1"/>
  <c r="G30" i="1"/>
  <c r="G22" i="1"/>
  <c r="G14" i="1"/>
  <c r="G6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</calcChain>
</file>

<file path=xl/sharedStrings.xml><?xml version="1.0" encoding="utf-8"?>
<sst xmlns="http://schemas.openxmlformats.org/spreadsheetml/2006/main" count="8" uniqueCount="7">
  <si>
    <t>T</t>
  </si>
  <si>
    <t>V</t>
  </si>
  <si>
    <t>I</t>
  </si>
  <si>
    <t>realV</t>
  </si>
  <si>
    <t>realI</t>
  </si>
  <si>
    <t>q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</si>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</sst>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1.4046571546872205E-12</c:v>
                </c:pt>
                <c:pt idx="2">
                  <c:v>2.7955153312494435E-12</c:v>
                </c:pt>
                <c:pt idx="3">
                  <c:v>4.1667444984356963E-12</c:v>
                </c:pt>
                <c:pt idx="4">
                  <c:v>5.5231064578113903E-12</c:v>
                </c:pt>
                <c:pt idx="5">
                  <c:v>6.8611532484427787E-12</c:v>
                </c:pt>
                <c:pt idx="6">
                  <c:v>8.1852723093800157E-12</c:v>
                </c:pt>
                <c:pt idx="7">
                  <c:v>9.4966334414786596E-12</c:v>
                </c:pt>
                <c:pt idx="8">
                  <c:v>1.0794327732103401E-11</c:v>
                </c:pt>
                <c:pt idx="9">
                  <c:v>1.2079503503978145E-11</c:v>
                </c:pt>
                <c:pt idx="10">
                  <c:v>1.3343750719601994E-11</c:v>
                </c:pt>
                <c:pt idx="11">
                  <c:v>1.4588838671166901E-11</c:v>
                </c:pt>
                <c:pt idx="12">
                  <c:v>1.5823289482103278E-11</c:v>
                </c:pt>
                <c:pt idx="13">
                  <c:v>1.7041032257103035E-11</c:v>
                </c:pt>
                <c:pt idx="14">
                  <c:v>1.824526934616615E-11</c:v>
                </c:pt>
                <c:pt idx="15">
                  <c:v>1.9437207308665066E-11</c:v>
                </c:pt>
                <c:pt idx="16">
                  <c:v>2.061315016410367E-11</c:v>
                </c:pt>
                <c:pt idx="17">
                  <c:v>2.1770453598485018E-11</c:v>
                </c:pt>
                <c:pt idx="18">
                  <c:v>2.2910712690021691E-11</c:v>
                </c:pt>
                <c:pt idx="19">
                  <c:v>2.4042015800958966E-11</c:v>
                </c:pt>
                <c:pt idx="20">
                  <c:v>2.515955810095795E-11</c:v>
                </c:pt>
                <c:pt idx="21">
                  <c:v>2.6263387249275933E-11</c:v>
                </c:pt>
                <c:pt idx="22">
                  <c:v>2.7347799641463217E-11</c:v>
                </c:pt>
                <c:pt idx="23">
                  <c:v>2.8416419632091042E-11</c:v>
                </c:pt>
                <c:pt idx="24">
                  <c:v>2.9473315150839329E-11</c:v>
                </c:pt>
                <c:pt idx="25">
                  <c:v>3.0507384072714858E-11</c:v>
                </c:pt>
                <c:pt idx="26">
                  <c:v>3.152275391177716E-11</c:v>
                </c:pt>
                <c:pt idx="27">
                  <c:v>3.2522691416464459E-11</c:v>
                </c:pt>
                <c:pt idx="28">
                  <c:v>3.3507103597713561E-11</c:v>
                </c:pt>
                <c:pt idx="29">
                  <c:v>3.4481124235213366E-11</c:v>
                </c:pt>
                <c:pt idx="30">
                  <c:v>3.5444586403962493E-11</c:v>
                </c:pt>
                <c:pt idx="31">
                  <c:v>3.6393786977424424E-11</c:v>
                </c:pt>
                <c:pt idx="32">
                  <c:v>3.7326911439923578E-11</c:v>
                </c:pt>
                <c:pt idx="33">
                  <c:v>3.8247543643048393E-11</c:v>
                </c:pt>
                <c:pt idx="34">
                  <c:v>3.915289373679821E-11</c:v>
                </c:pt>
                <c:pt idx="35">
                  <c:v>4.0040219503214494E-11</c:v>
                </c:pt>
                <c:pt idx="36">
                  <c:v>4.0912341904778676E-11</c:v>
                </c:pt>
                <c:pt idx="37">
                  <c:v>4.1766988473528506E-11</c:v>
                </c:pt>
                <c:pt idx="38">
                  <c:v>4.2606827437591436E-11</c:v>
                </c:pt>
                <c:pt idx="39">
                  <c:v>4.3432187861028185E-11</c:v>
                </c:pt>
                <c:pt idx="40">
                  <c:v>4.4243632475091104E-11</c:v>
                </c:pt>
                <c:pt idx="41">
                  <c:v>4.5040572317277882E-11</c:v>
                </c:pt>
                <c:pt idx="42">
                  <c:v>4.5821352548531609E-11</c:v>
                </c:pt>
                <c:pt idx="43">
                  <c:v>4.6587322789157003E-11</c:v>
                </c:pt>
                <c:pt idx="44">
                  <c:v>4.7339110162593818E-11</c:v>
                </c:pt>
                <c:pt idx="45">
                  <c:v>4.8073853303218676E-11</c:v>
                </c:pt>
                <c:pt idx="46">
                  <c:v>4.8790111459771541E-11</c:v>
                </c:pt>
                <c:pt idx="47">
                  <c:v>4.9488765555084397E-11</c:v>
                </c:pt>
                <c:pt idx="48">
                  <c:v>5.0180538055084751E-11</c:v>
                </c:pt>
                <c:pt idx="49">
                  <c:v>5.0860712464460101E-11</c:v>
                </c:pt>
                <c:pt idx="50">
                  <c:v>5.1519328811334966E-11</c:v>
                </c:pt>
                <c:pt idx="51">
                  <c:v>5.2162271976959838E-11</c:v>
                </c:pt>
                <c:pt idx="52">
                  <c:v>5.278736018008427E-11</c:v>
                </c:pt>
                <c:pt idx="53">
                  <c:v>5.3397693253521213E-11</c:v>
                </c:pt>
                <c:pt idx="54">
                  <c:v>5.3991447062118641E-11</c:v>
                </c:pt>
                <c:pt idx="55">
                  <c:v>5.4570173905086862E-11</c:v>
                </c:pt>
                <c:pt idx="56">
                  <c:v>5.5138854932627349E-11</c:v>
                </c:pt>
                <c:pt idx="57">
                  <c:v>5.5691836581064741E-11</c:v>
                </c:pt>
                <c:pt idx="58">
                  <c:v>5.622894948383545E-11</c:v>
                </c:pt>
                <c:pt idx="59">
                  <c:v>5.6749688227584979E-11</c:v>
                </c:pt>
                <c:pt idx="60">
                  <c:v>5.7252779458835953E-11</c:v>
                </c:pt>
                <c:pt idx="61">
                  <c:v>5.7741475585752109E-11</c:v>
                </c:pt>
                <c:pt idx="62">
                  <c:v>5.8213637763877344E-11</c:v>
                </c:pt>
                <c:pt idx="63">
                  <c:v>5.8666042172157862E-11</c:v>
                </c:pt>
                <c:pt idx="64">
                  <c:v>5.9110370350751215E-11</c:v>
                </c:pt>
                <c:pt idx="65">
                  <c:v>5.9539979157938935E-11</c:v>
                </c:pt>
                <c:pt idx="66">
                  <c:v>5.9949956574500766E-11</c:v>
                </c:pt>
                <c:pt idx="67">
                  <c:v>6.0346507002156664E-11</c:v>
                </c:pt>
                <c:pt idx="68">
                  <c:v>6.0732343972000624E-11</c:v>
                </c:pt>
                <c:pt idx="69">
                  <c:v>6.110003507418753E-11</c:v>
                </c:pt>
                <c:pt idx="70">
                  <c:v>6.1444391682781455E-11</c:v>
                </c:pt>
                <c:pt idx="71">
                  <c:v>6.177693318645208E-11</c:v>
                </c:pt>
                <c:pt idx="72">
                  <c:v>6.2099984487857814E-11</c:v>
                </c:pt>
                <c:pt idx="73">
                  <c:v>6.2409141446296132E-11</c:v>
                </c:pt>
                <c:pt idx="74">
                  <c:v>6.2702432092233167E-11</c:v>
                </c:pt>
                <c:pt idx="75">
                  <c:v>6.2984751751776025E-11</c:v>
                </c:pt>
                <c:pt idx="76">
                  <c:v>6.3251746403807035E-11</c:v>
                </c:pt>
                <c:pt idx="77">
                  <c:v>6.3499500715994493E-11</c:v>
                </c:pt>
                <c:pt idx="78">
                  <c:v>6.3730418237244607E-11</c:v>
                </c:pt>
                <c:pt idx="79">
                  <c:v>6.3947830073964394E-11</c:v>
                </c:pt>
                <c:pt idx="80">
                  <c:v>6.41523204247456E-11</c:v>
                </c:pt>
                <c:pt idx="81">
                  <c:v>6.4342117629589183E-11</c:v>
                </c:pt>
                <c:pt idx="82">
                  <c:v>6.4516508726932889E-11</c:v>
                </c:pt>
                <c:pt idx="83">
                  <c:v>6.4670395704276718E-11</c:v>
                </c:pt>
                <c:pt idx="84">
                  <c:v>6.4807577037714095E-11</c:v>
                </c:pt>
                <c:pt idx="85">
                  <c:v>6.4935439837245599E-11</c:v>
                </c:pt>
                <c:pt idx="86">
                  <c:v>6.5048988540052258E-11</c:v>
                </c:pt>
                <c:pt idx="87">
                  <c:v>6.514438192161474E-11</c:v>
                </c:pt>
                <c:pt idx="88">
                  <c:v>6.5221221688489781E-11</c:v>
                </c:pt>
                <c:pt idx="89">
                  <c:v>6.5285903008333465E-11</c:v>
                </c:pt>
                <c:pt idx="90">
                  <c:v>6.5336992809271001E-11</c:v>
                </c:pt>
                <c:pt idx="91">
                  <c:v>6.5368300988177364E-11</c:v>
                </c:pt>
                <c:pt idx="92">
                  <c:v>6.5387631940677356E-11</c:v>
                </c:pt>
                <c:pt idx="93">
                  <c:v>6.5391563943021103E-11</c:v>
                </c:pt>
                <c:pt idx="94">
                  <c:v>6.5379891928177355E-11</c:v>
                </c:pt>
                <c:pt idx="95">
                  <c:v>6.535741346637983E-11</c:v>
                </c:pt>
                <c:pt idx="96">
                  <c:v>6.532328921903601E-11</c:v>
                </c:pt>
                <c:pt idx="97">
                  <c:v>6.527358957228909E-11</c:v>
                </c:pt>
                <c:pt idx="98">
                  <c:v>6.5206573850726599E-11</c:v>
                </c:pt>
                <c:pt idx="99">
                  <c:v>6.5125556480570357E-11</c:v>
                </c:pt>
                <c:pt idx="100">
                  <c:v>6.5028062379085785E-11</c:v>
                </c:pt>
                <c:pt idx="101">
                  <c:v>6.4916001507054638E-11</c:v>
                </c:pt>
                <c:pt idx="102">
                  <c:v>6.4789381019242264E-11</c:v>
                </c:pt>
                <c:pt idx="103">
                  <c:v>6.4646042964086042E-11</c:v>
                </c:pt>
                <c:pt idx="104">
                  <c:v>6.4487899687523571E-11</c:v>
                </c:pt>
                <c:pt idx="105">
                  <c:v>6.4313344053773732E-11</c:v>
                </c:pt>
                <c:pt idx="106">
                  <c:v>6.4125318511430148E-11</c:v>
                </c:pt>
                <c:pt idx="107">
                  <c:v>6.3931300774086429E-11</c:v>
                </c:pt>
                <c:pt idx="108">
                  <c:v>6.3721848329086318E-11</c:v>
                </c:pt>
                <c:pt idx="109">
                  <c:v>6.3491209821117946E-11</c:v>
                </c:pt>
                <c:pt idx="110">
                  <c:v>6.3248491548617476E-11</c:v>
                </c:pt>
                <c:pt idx="111">
                  <c:v>6.2995930156822489E-11</c:v>
                </c:pt>
                <c:pt idx="112">
                  <c:v>6.2723539441510235E-11</c:v>
                </c:pt>
                <c:pt idx="113">
                  <c:v>6.243768835807279E-11</c:v>
                </c:pt>
                <c:pt idx="114">
                  <c:v>6.2136381112373109E-11</c:v>
                </c:pt>
                <c:pt idx="115">
                  <c:v>6.1816782519716923E-11</c:v>
                </c:pt>
                <c:pt idx="116">
                  <c:v>6.1482967685184078E-11</c:v>
                </c:pt>
                <c:pt idx="117">
                  <c:v>6.1133899360027656E-11</c:v>
                </c:pt>
                <c:pt idx="118">
                  <c:v>6.0771699725496727E-11</c:v>
                </c:pt>
                <c:pt idx="119">
                  <c:v>6.0391804893622337E-11</c:v>
                </c:pt>
                <c:pt idx="120">
                  <c:v>5.9994186240497132E-11</c:v>
                </c:pt>
                <c:pt idx="121">
                  <c:v>5.9585086326433844E-11</c:v>
                </c:pt>
                <c:pt idx="122">
                  <c:v>5.9167581138934219E-11</c:v>
                </c:pt>
                <c:pt idx="123">
                  <c:v>5.8735048975496817E-11</c:v>
                </c:pt>
                <c:pt idx="124">
                  <c:v>5.8286652879246908E-11</c:v>
                </c:pt>
                <c:pt idx="125">
                  <c:v>5.782475111049667E-11</c:v>
                </c:pt>
                <c:pt idx="126">
                  <c:v>5.7346928551678434E-11</c:v>
                </c:pt>
                <c:pt idx="127">
                  <c:v>5.6854448259490331E-11</c:v>
                </c:pt>
                <c:pt idx="128">
                  <c:v>5.6348796120426499E-11</c:v>
                </c:pt>
                <c:pt idx="129">
                  <c:v>5.5823982326676978E-11</c:v>
                </c:pt>
                <c:pt idx="130">
                  <c:v>5.5282844398552469E-11</c:v>
                </c:pt>
                <c:pt idx="131">
                  <c:v>5.4728925668865082E-11</c:v>
                </c:pt>
                <c:pt idx="132">
                  <c:v>5.4162128384490193E-11</c:v>
                </c:pt>
                <c:pt idx="133">
                  <c:v>5.3583504095426164E-11</c:v>
                </c:pt>
                <c:pt idx="134">
                  <c:v>5.2990484718864624E-11</c:v>
                </c:pt>
                <c:pt idx="135">
                  <c:v>5.2382235703496459E-11</c:v>
                </c:pt>
                <c:pt idx="136">
                  <c:v>5.1752116245684529E-11</c:v>
                </c:pt>
                <c:pt idx="137">
                  <c:v>5.1106450064027726E-11</c:v>
                </c:pt>
                <c:pt idx="138">
                  <c:v>5.0450406581215827E-11</c:v>
                </c:pt>
                <c:pt idx="139">
                  <c:v>4.9781167401528459E-11</c:v>
                </c:pt>
                <c:pt idx="140">
                  <c:v>4.9099977238441529E-11</c:v>
                </c:pt>
                <c:pt idx="141">
                  <c:v>4.8403173493128671E-11</c:v>
                </c:pt>
                <c:pt idx="142">
                  <c:v>4.7691769597816818E-11</c:v>
                </c:pt>
                <c:pt idx="143">
                  <c:v>4.6965472271255494E-11</c:v>
                </c:pt>
                <c:pt idx="144">
                  <c:v>4.622483947594367E-11</c:v>
                </c:pt>
                <c:pt idx="145">
                  <c:v>4.5469358543130781E-11</c:v>
                </c:pt>
                <c:pt idx="146">
                  <c:v>4.4696830985316786E-11</c:v>
                </c:pt>
                <c:pt idx="147">
                  <c:v>4.3909579272816938E-11</c:v>
                </c:pt>
                <c:pt idx="148">
                  <c:v>4.3111983688442101E-11</c:v>
                </c:pt>
                <c:pt idx="149">
                  <c:v>4.230623557594169E-11</c:v>
                </c:pt>
                <c:pt idx="150">
                  <c:v>4.1483228645411134E-11</c:v>
                </c:pt>
                <c:pt idx="151">
                  <c:v>4.0634683948536902E-11</c:v>
                </c:pt>
                <c:pt idx="152">
                  <c:v>3.977474860791207E-11</c:v>
                </c:pt>
                <c:pt idx="153">
                  <c:v>3.8900165423533516E-11</c:v>
                </c:pt>
                <c:pt idx="154">
                  <c:v>3.8003835873303708E-11</c:v>
                </c:pt>
                <c:pt idx="155">
                  <c:v>3.7098762393617031E-11</c:v>
                </c:pt>
                <c:pt idx="156">
                  <c:v>3.6187145904554712E-11</c:v>
                </c:pt>
                <c:pt idx="157">
                  <c:v>3.5259620185804899E-11</c:v>
                </c:pt>
                <c:pt idx="158">
                  <c:v>3.4315124149865579E-11</c:v>
                </c:pt>
                <c:pt idx="159">
                  <c:v>3.3359056249866454E-11</c:v>
                </c:pt>
                <c:pt idx="160">
                  <c:v>3.2389349143616645E-11</c:v>
                </c:pt>
                <c:pt idx="161">
                  <c:v>3.1406317579553645E-11</c:v>
                </c:pt>
                <c:pt idx="162">
                  <c:v>3.0409267682679551E-11</c:v>
                </c:pt>
                <c:pt idx="163">
                  <c:v>2.9394639420181195E-11</c:v>
                </c:pt>
                <c:pt idx="164">
                  <c:v>2.8364490587368167E-11</c:v>
                </c:pt>
                <c:pt idx="165">
                  <c:v>2.7322868434208233E-11</c:v>
                </c:pt>
                <c:pt idx="166">
                  <c:v>2.626807364983419E-11</c:v>
                </c:pt>
                <c:pt idx="167">
                  <c:v>2.5196566068585925E-11</c:v>
                </c:pt>
                <c:pt idx="168">
                  <c:v>2.4108166854522867E-11</c:v>
                </c:pt>
                <c:pt idx="169">
                  <c:v>2.3007695038898867E-11</c:v>
                </c:pt>
                <c:pt idx="170">
                  <c:v>2.1895014702958426E-11</c:v>
                </c:pt>
                <c:pt idx="171">
                  <c:v>2.0766840027959449E-11</c:v>
                </c:pt>
                <c:pt idx="172">
                  <c:v>1.9624959374833055E-11</c:v>
                </c:pt>
                <c:pt idx="173">
                  <c:v>1.8467682154522429E-11</c:v>
                </c:pt>
                <c:pt idx="174">
                  <c:v>1.7290279991316092E-11</c:v>
                </c:pt>
                <c:pt idx="175">
                  <c:v>1.6099276741315485E-11</c:v>
                </c:pt>
                <c:pt idx="176">
                  <c:v>1.4903111094442423E-11</c:v>
                </c:pt>
                <c:pt idx="177">
                  <c:v>1.3690902792461864E-11</c:v>
                </c:pt>
                <c:pt idx="178">
                  <c:v>1.2460922878398733E-11</c:v>
                </c:pt>
                <c:pt idx="179">
                  <c:v>1.1219964873431154E-11</c:v>
                </c:pt>
                <c:pt idx="180">
                  <c:v>9.9667243812439041E-12</c:v>
                </c:pt>
                <c:pt idx="181">
                  <c:v>8.7001498984316565E-12</c:v>
                </c:pt>
                <c:pt idx="182">
                  <c:v>7.4239516749953175E-12</c:v>
                </c:pt>
                <c:pt idx="183">
                  <c:v>6.1349178140553256E-12</c:v>
                </c:pt>
                <c:pt idx="184">
                  <c:v>4.8269702734305857E-12</c:v>
                </c:pt>
                <c:pt idx="185">
                  <c:v>3.4977531984317943E-12</c:v>
                </c:pt>
                <c:pt idx="186">
                  <c:v>2.1507670031176478E-12</c:v>
                </c:pt>
                <c:pt idx="187">
                  <c:v>7.9634838593137961E-13</c:v>
                </c:pt>
                <c:pt idx="188">
                  <c:v>-5.6867400157416835E-13</c:v>
                </c:pt>
                <c:pt idx="189">
                  <c:v>-1.9489427359488937E-12</c:v>
                </c:pt>
                <c:pt idx="190">
                  <c:v>-3.3389186315748286E-12</c:v>
                </c:pt>
                <c:pt idx="191">
                  <c:v>-4.739498331573555E-12</c:v>
                </c:pt>
                <c:pt idx="192">
                  <c:v>-6.1594065878232725E-12</c:v>
                </c:pt>
                <c:pt idx="193">
                  <c:v>-7.5947710175104855E-12</c:v>
                </c:pt>
                <c:pt idx="194">
                  <c:v>-9.0413257052264807E-12</c:v>
                </c:pt>
                <c:pt idx="195">
                  <c:v>-1.0499275905227227E-11</c:v>
                </c:pt>
                <c:pt idx="196">
                  <c:v>-1.1968802753665478E-11</c:v>
                </c:pt>
                <c:pt idx="197">
                  <c:v>-1.3454532116165182E-11</c:v>
                </c:pt>
                <c:pt idx="198">
                  <c:v>-1.4954897388039883E-11</c:v>
                </c:pt>
                <c:pt idx="199">
                  <c:v>-1.646644346928851E-11</c:v>
                </c:pt>
                <c:pt idx="200">
                  <c:v>-1.7990908633349623E-11</c:v>
                </c:pt>
                <c:pt idx="201">
                  <c:v>-1.9534113402099316E-11</c:v>
                </c:pt>
                <c:pt idx="202">
                  <c:v>-2.1095211298974007E-11</c:v>
                </c:pt>
                <c:pt idx="203">
                  <c:v>-2.2668985081785076E-11</c:v>
                </c:pt>
                <c:pt idx="204">
                  <c:v>-2.4254283048971135E-11</c:v>
                </c:pt>
                <c:pt idx="205">
                  <c:v>-2.5854163278750841E-11</c:v>
                </c:pt>
                <c:pt idx="206">
                  <c:v>-2.7471100866253967E-11</c:v>
                </c:pt>
                <c:pt idx="207">
                  <c:v>-2.9098346547504799E-11</c:v>
                </c:pt>
                <c:pt idx="208">
                  <c:v>-3.0734808225627144E-11</c:v>
                </c:pt>
                <c:pt idx="209">
                  <c:v>-3.2383981535004161E-11</c:v>
                </c:pt>
                <c:pt idx="210">
                  <c:v>-3.4045632813127648E-11</c:v>
                </c:pt>
                <c:pt idx="211">
                  <c:v>-3.5720286653752314E-11</c:v>
                </c:pt>
                <c:pt idx="212">
                  <c:v>-3.7408419949065678E-11</c:v>
                </c:pt>
                <c:pt idx="213">
                  <c:v>-3.9113230270937915E-11</c:v>
                </c:pt>
                <c:pt idx="214">
                  <c:v>-4.0830275281342983E-11</c:v>
                </c:pt>
                <c:pt idx="215">
                  <c:v>-4.2560580418842643E-11</c:v>
                </c:pt>
                <c:pt idx="216">
                  <c:v>-4.4303866486657225E-11</c:v>
                </c:pt>
                <c:pt idx="217">
                  <c:v>-4.6056440252281874E-11</c:v>
                </c:pt>
                <c:pt idx="218">
                  <c:v>-4.7822381396031524E-11</c:v>
                </c:pt>
                <c:pt idx="219">
                  <c:v>-4.9602765262268498E-11</c:v>
                </c:pt>
                <c:pt idx="220">
                  <c:v>-5.1395739232584461E-11</c:v>
                </c:pt>
                <c:pt idx="221">
                  <c:v>-5.3197123257584102E-11</c:v>
                </c:pt>
                <c:pt idx="222">
                  <c:v>-5.5010801635708738E-11</c:v>
                </c:pt>
                <c:pt idx="223">
                  <c:v>-5.6837272732583375E-11</c:v>
                </c:pt>
                <c:pt idx="224">
                  <c:v>-5.8672060882581709E-11</c:v>
                </c:pt>
                <c:pt idx="225">
                  <c:v>-6.0520359485714221E-11</c:v>
                </c:pt>
                <c:pt idx="226">
                  <c:v>-6.2387195023215167E-11</c:v>
                </c:pt>
                <c:pt idx="227">
                  <c:v>-6.4266534759152288E-11</c:v>
                </c:pt>
                <c:pt idx="228">
                  <c:v>-6.6156983773213066E-11</c:v>
                </c:pt>
                <c:pt idx="229">
                  <c:v>-6.8066389302606896E-11</c:v>
                </c:pt>
                <c:pt idx="230">
                  <c:v>-6.9991208144791279E-11</c:v>
                </c:pt>
                <c:pt idx="231">
                  <c:v>-7.1924468047922763E-11</c:v>
                </c:pt>
                <c:pt idx="232">
                  <c:v>-7.3870399069795991E-11</c:v>
                </c:pt>
                <c:pt idx="233">
                  <c:v>-7.5826685735027578E-11</c:v>
                </c:pt>
                <c:pt idx="234">
                  <c:v>-7.7792801260027177E-11</c:v>
                </c:pt>
                <c:pt idx="235">
                  <c:v>-7.9775288542840691E-11</c:v>
                </c:pt>
                <c:pt idx="236">
                  <c:v>-8.1773997436588867E-11</c:v>
                </c:pt>
                <c:pt idx="237">
                  <c:v>-8.3782466053773108E-11</c:v>
                </c:pt>
                <c:pt idx="238">
                  <c:v>-8.5798116838149133E-11</c:v>
                </c:pt>
                <c:pt idx="239">
                  <c:v>-8.7828162739709786E-11</c:v>
                </c:pt>
                <c:pt idx="240">
                  <c:v>-8.9871285002206486E-11</c:v>
                </c:pt>
                <c:pt idx="241">
                  <c:v>-9.1923120064704609E-11</c:v>
                </c:pt>
                <c:pt idx="242">
                  <c:v>-9.3987049203769623E-11</c:v>
                </c:pt>
                <c:pt idx="243">
                  <c:v>-9.6067402602205229E-11</c:v>
                </c:pt>
                <c:pt idx="244">
                  <c:v>-9.8161012083568186E-11</c:v>
                </c:pt>
                <c:pt idx="245">
                  <c:v>-1.0026260873356926E-10</c:v>
                </c:pt>
                <c:pt idx="246">
                  <c:v>-1.0237542911013285E-10</c:v>
                </c:pt>
                <c:pt idx="247">
                  <c:v>-1.0449965685544191E-10</c:v>
                </c:pt>
                <c:pt idx="248">
                  <c:v>-1.0663770511325549E-10</c:v>
                </c:pt>
                <c:pt idx="249">
                  <c:v>-1.0879006038356603E-10</c:v>
                </c:pt>
                <c:pt idx="250">
                  <c:v>-1.109514123445031E-10</c:v>
                </c:pt>
                <c:pt idx="251">
                  <c:v>-1.1312130066481362E-10</c:v>
                </c:pt>
                <c:pt idx="252">
                  <c:v>-1.1530618249762569E-10</c:v>
                </c:pt>
                <c:pt idx="253">
                  <c:v>-1.1750441016793776E-10</c:v>
                </c:pt>
                <c:pt idx="254">
                  <c:v>-1.1971171059270992E-10</c:v>
                </c:pt>
                <c:pt idx="255">
                  <c:v>-1.219295814458329E-10</c:v>
                </c:pt>
                <c:pt idx="256">
                  <c:v>-1.2415979658519265E-10</c:v>
                </c:pt>
                <c:pt idx="257">
                  <c:v>-1.264031814336281E-10</c:v>
                </c:pt>
                <c:pt idx="258">
                  <c:v>-1.2865990267737767E-10</c:v>
                </c:pt>
                <c:pt idx="259">
                  <c:v>-1.3092430654567786E-10</c:v>
                </c:pt>
                <c:pt idx="260">
                  <c:v>-1.3319661980348828E-10</c:v>
                </c:pt>
                <c:pt idx="261">
                  <c:v>-1.354807315784846E-10</c:v>
                </c:pt>
                <c:pt idx="262">
                  <c:v>-1.3777468651599391E-10</c:v>
                </c:pt>
                <c:pt idx="263">
                  <c:v>-1.4008193262693422E-10</c:v>
                </c:pt>
                <c:pt idx="264">
                  <c:v>-1.4240339978162126E-10</c:v>
                </c:pt>
                <c:pt idx="265">
                  <c:v>-1.4473462174724415E-10</c:v>
                </c:pt>
                <c:pt idx="266">
                  <c:v>-1.470742180269312E-10</c:v>
                </c:pt>
                <c:pt idx="267">
                  <c:v>-1.4942417490505406E-10</c:v>
                </c:pt>
                <c:pt idx="268">
                  <c:v>-1.5178546513162115E-10</c:v>
                </c:pt>
                <c:pt idx="269">
                  <c:v>-1.5416292200732929E-10</c:v>
                </c:pt>
                <c:pt idx="270">
                  <c:v>-1.5655371531982711E-10</c:v>
                </c:pt>
                <c:pt idx="271">
                  <c:v>-1.5894967574170163E-10</c:v>
                </c:pt>
                <c:pt idx="272">
                  <c:v>-1.6135429661669943E-10</c:v>
                </c:pt>
                <c:pt idx="273">
                  <c:v>-1.6377210107495933E-10</c:v>
                </c:pt>
                <c:pt idx="274">
                  <c:v>-1.6620030671558383E-10</c:v>
                </c:pt>
                <c:pt idx="275">
                  <c:v>-1.6863869654370661E-10</c:v>
                </c:pt>
                <c:pt idx="276">
                  <c:v>-1.7108840321558112E-10</c:v>
                </c:pt>
                <c:pt idx="277">
                  <c:v>-1.7354846563745389E-10</c:v>
                </c:pt>
                <c:pt idx="278">
                  <c:v>-1.7602233646557838E-10</c:v>
                </c:pt>
                <c:pt idx="279">
                  <c:v>-1.785063031999529E-10</c:v>
                </c:pt>
                <c:pt idx="280">
                  <c:v>-1.8099835335620064E-10</c:v>
                </c:pt>
                <c:pt idx="281">
                  <c:v>-1.8350274080933049E-10</c:v>
                </c:pt>
                <c:pt idx="282">
                  <c:v>-1.8601449387183178E-10</c:v>
                </c:pt>
                <c:pt idx="283">
                  <c:v>-1.8853241552808128E-10</c:v>
                </c:pt>
                <c:pt idx="284">
                  <c:v>-1.910597515700812E-10</c:v>
                </c:pt>
                <c:pt idx="285">
                  <c:v>-1.9359681336695751E-10</c:v>
                </c:pt>
                <c:pt idx="286">
                  <c:v>-1.9614241396070519E-10</c:v>
                </c:pt>
                <c:pt idx="287">
                  <c:v>-1.9870048539820468E-10</c:v>
                </c:pt>
                <c:pt idx="288">
                  <c:v>-2.0127250611695598E-10</c:v>
                </c:pt>
                <c:pt idx="289">
                  <c:v>-2.0385411721070362E-10</c:v>
                </c:pt>
                <c:pt idx="290">
                  <c:v>-2.0644663241382444E-10</c:v>
                </c:pt>
                <c:pt idx="291">
                  <c:v>-2.0904794874195076E-10</c:v>
                </c:pt>
                <c:pt idx="292">
                  <c:v>-2.1165324478882339E-10</c:v>
                </c:pt>
                <c:pt idx="293">
                  <c:v>-2.1426243455104398E-10</c:v>
                </c:pt>
                <c:pt idx="294">
                  <c:v>-2.1687839395729346E-10</c:v>
                </c:pt>
                <c:pt idx="295">
                  <c:v>-2.1950378372678463E-10</c:v>
                </c:pt>
                <c:pt idx="296">
                  <c:v>-2.2214097211741096E-10</c:v>
                </c:pt>
                <c:pt idx="297">
                  <c:v>-2.2478949869553168E-10</c:v>
                </c:pt>
                <c:pt idx="298">
                  <c:v>-2.2744243409700656E-10</c:v>
                </c:pt>
                <c:pt idx="299">
                  <c:v>-2.3009830480013859E-10</c:v>
                </c:pt>
                <c:pt idx="300">
                  <c:v>-2.3276265469076307E-10</c:v>
                </c:pt>
                <c:pt idx="301">
                  <c:v>-2.3543969005013565E-10</c:v>
                </c:pt>
                <c:pt idx="302">
                  <c:v>-2.3812204753451207E-10</c:v>
                </c:pt>
                <c:pt idx="303">
                  <c:v>-2.408066202220096E-10</c:v>
                </c:pt>
                <c:pt idx="304">
                  <c:v>-2.4350008223763407E-10</c:v>
                </c:pt>
                <c:pt idx="305">
                  <c:v>-2.4619948162826429E-10</c:v>
                </c:pt>
                <c:pt idx="306">
                  <c:v>-2.4889929119076757E-10</c:v>
                </c:pt>
                <c:pt idx="307">
                  <c:v>-2.516040628626382E-10</c:v>
                </c:pt>
                <c:pt idx="308">
                  <c:v>-2.5431485523105128E-10</c:v>
                </c:pt>
                <c:pt idx="309">
                  <c:v>-2.5703037134042771E-10</c:v>
                </c:pt>
                <c:pt idx="310">
                  <c:v>-2.5974884896542329E-10</c:v>
                </c:pt>
                <c:pt idx="311">
                  <c:v>-2.624684210435458E-10</c:v>
                </c:pt>
                <c:pt idx="312">
                  <c:v>-2.6519287873264344E-10</c:v>
                </c:pt>
                <c:pt idx="313">
                  <c:v>-2.6792335742014094E-10</c:v>
                </c:pt>
                <c:pt idx="314">
                  <c:v>-2.7065462304513654E-10</c:v>
                </c:pt>
                <c:pt idx="315">
                  <c:v>-2.7338301299826291E-10</c:v>
                </c:pt>
                <c:pt idx="316">
                  <c:v>-2.7611280023263545E-10</c:v>
                </c:pt>
                <c:pt idx="317">
                  <c:v>-2.7885157451388101E-10</c:v>
                </c:pt>
                <c:pt idx="318">
                  <c:v>-2.8159542062326524E-10</c:v>
                </c:pt>
                <c:pt idx="319">
                  <c:v>-2.843333342170186E-10</c:v>
                </c:pt>
                <c:pt idx="320">
                  <c:v>-2.8706751848263916E-10</c:v>
                </c:pt>
                <c:pt idx="321">
                  <c:v>-2.8980139029514054E-10</c:v>
                </c:pt>
                <c:pt idx="322">
                  <c:v>-2.9253445846701304E-10</c:v>
                </c:pt>
                <c:pt idx="323">
                  <c:v>-2.9527093646701441E-10</c:v>
                </c:pt>
                <c:pt idx="324">
                  <c:v>-2.9801120611493543E-10</c:v>
                </c:pt>
                <c:pt idx="325">
                  <c:v>-3.0075197858368683E-10</c:v>
                </c:pt>
                <c:pt idx="326">
                  <c:v>-3.034940505836863E-10</c:v>
                </c:pt>
                <c:pt idx="327">
                  <c:v>-3.0623891961493576E-10</c:v>
                </c:pt>
                <c:pt idx="328">
                  <c:v>-3.089825702555583E-10</c:v>
                </c:pt>
                <c:pt idx="329">
                  <c:v>-3.1172064836493083E-10</c:v>
                </c:pt>
                <c:pt idx="330">
                  <c:v>-3.1446177620869003E-10</c:v>
                </c:pt>
                <c:pt idx="331">
                  <c:v>-3.172073248493106E-10</c:v>
                </c:pt>
                <c:pt idx="332">
                  <c:v>-3.1994839303681198E-10</c:v>
                </c:pt>
                <c:pt idx="333">
                  <c:v>-3.2268263909199023E-10</c:v>
                </c:pt>
                <c:pt idx="334">
                  <c:v>-3.2541026829511275E-10</c:v>
                </c:pt>
                <c:pt idx="335">
                  <c:v>-3.281381548362486E-10</c:v>
                </c:pt>
                <c:pt idx="336">
                  <c:v>-3.3086858113313471E-10</c:v>
                </c:pt>
                <c:pt idx="337">
                  <c:v>-3.3359754100813414E-10</c:v>
                </c:pt>
                <c:pt idx="338">
                  <c:v>-3.3632371806356451E-10</c:v>
                </c:pt>
                <c:pt idx="339">
                  <c:v>-3.3904437031356393E-10</c:v>
                </c:pt>
                <c:pt idx="340">
                  <c:v>-3.417656616104384E-10</c:v>
                </c:pt>
                <c:pt idx="341">
                  <c:v>-3.4448569153231868E-10</c:v>
                </c:pt>
                <c:pt idx="342">
                  <c:v>-3.4719391829794122E-10</c:v>
                </c:pt>
                <c:pt idx="343">
                  <c:v>-3.4989312453231765E-10</c:v>
                </c:pt>
                <c:pt idx="344">
                  <c:v>-3.5258818892294211E-10</c:v>
                </c:pt>
                <c:pt idx="345">
                  <c:v>-3.5527771659481657E-10</c:v>
                </c:pt>
                <c:pt idx="346">
                  <c:v>-3.5796290212606414E-10</c:v>
                </c:pt>
                <c:pt idx="347">
                  <c:v>-3.6064433448543863E-10</c:v>
                </c:pt>
                <c:pt idx="348">
                  <c:v>-3.6331949799558818E-10</c:v>
                </c:pt>
                <c:pt idx="349">
                  <c:v>-3.6598473505808577E-10</c:v>
                </c:pt>
                <c:pt idx="350">
                  <c:v>-3.6863952574558336E-10</c:v>
                </c:pt>
                <c:pt idx="351">
                  <c:v>-3.7128795696433471E-10</c:v>
                </c:pt>
                <c:pt idx="352">
                  <c:v>-3.7392961843985334E-10</c:v>
                </c:pt>
                <c:pt idx="353">
                  <c:v>-3.7656416958047592E-10</c:v>
                </c:pt>
                <c:pt idx="354">
                  <c:v>-3.7919093547109853E-10</c:v>
                </c:pt>
                <c:pt idx="355">
                  <c:v>-3.8180038537110546E-10</c:v>
                </c:pt>
                <c:pt idx="356">
                  <c:v>-3.8439176567735681E-10</c:v>
                </c:pt>
                <c:pt idx="357">
                  <c:v>-3.8697778559923311E-10</c:v>
                </c:pt>
                <c:pt idx="358">
                  <c:v>-3.8955576744298442E-10</c:v>
                </c:pt>
                <c:pt idx="359">
                  <c:v>-3.9212090888360712E-10</c:v>
                </c:pt>
                <c:pt idx="360">
                  <c:v>-3.9467356283985661E-10</c:v>
                </c:pt>
                <c:pt idx="361">
                  <c:v>-3.9720844763673831E-10</c:v>
                </c:pt>
                <c:pt idx="362">
                  <c:v>-3.9972591621955211E-10</c:v>
                </c:pt>
                <c:pt idx="363">
                  <c:v>-4.0222310543258719E-10</c:v>
                </c:pt>
                <c:pt idx="364">
                  <c:v>-4.0470303289977243E-10</c:v>
                </c:pt>
                <c:pt idx="365">
                  <c:v>-4.0717049662477368E-10</c:v>
                </c:pt>
                <c:pt idx="366">
                  <c:v>-4.0962222756384089E-10</c:v>
                </c:pt>
                <c:pt idx="367">
                  <c:v>-4.1205360227165117E-10</c:v>
                </c:pt>
                <c:pt idx="368">
                  <c:v>-4.144675202388399E-10</c:v>
                </c:pt>
                <c:pt idx="369">
                  <c:v>-4.1686745324821615E-10</c:v>
                </c:pt>
                <c:pt idx="370">
                  <c:v>-4.1924926895758728E-10</c:v>
                </c:pt>
                <c:pt idx="371">
                  <c:v>-4.2162180901071012E-10</c:v>
                </c:pt>
                <c:pt idx="372">
                  <c:v>-4.2398245759163771E-10</c:v>
                </c:pt>
                <c:pt idx="373">
                  <c:v>-4.263174635978856E-10</c:v>
                </c:pt>
                <c:pt idx="374">
                  <c:v>-4.2862458532534142E-10</c:v>
                </c:pt>
                <c:pt idx="375">
                  <c:v>-4.3091339453940184E-10</c:v>
                </c:pt>
                <c:pt idx="376">
                  <c:v>-4.3319022411596551E-10</c:v>
                </c:pt>
                <c:pt idx="377">
                  <c:v>-4.3544576258922862E-10</c:v>
                </c:pt>
                <c:pt idx="378">
                  <c:v>-4.3767866057048451E-10</c:v>
                </c:pt>
                <c:pt idx="379">
                  <c:v>-4.3988941870329809E-10</c:v>
                </c:pt>
                <c:pt idx="380">
                  <c:v>-4.420788667767336E-10</c:v>
                </c:pt>
                <c:pt idx="381">
                  <c:v>-4.4425181187204563E-10</c:v>
                </c:pt>
                <c:pt idx="382">
                  <c:v>-4.4640946055173426E-10</c:v>
                </c:pt>
                <c:pt idx="383">
                  <c:v>-4.4855225865798233E-10</c:v>
                </c:pt>
                <c:pt idx="384">
                  <c:v>-4.5067951235329139E-10</c:v>
                </c:pt>
                <c:pt idx="385">
                  <c:v>-4.5279393999391445E-10</c:v>
                </c:pt>
                <c:pt idx="386">
                  <c:v>-4.54893893870478E-10</c:v>
                </c:pt>
                <c:pt idx="387">
                  <c:v>-4.5698146993609962E-10</c:v>
                </c:pt>
                <c:pt idx="388">
                  <c:v>-4.5905763859153506E-10</c:v>
                </c:pt>
                <c:pt idx="389">
                  <c:v>-4.6112416688059564E-10</c:v>
                </c:pt>
                <c:pt idx="390">
                  <c:v>-4.6318240674465482E-10</c:v>
                </c:pt>
                <c:pt idx="391">
                  <c:v>-4.6522819483997274E-10</c:v>
                </c:pt>
                <c:pt idx="392">
                  <c:v>-4.6726636435321168E-10</c:v>
                </c:pt>
                <c:pt idx="393">
                  <c:v>-4.693010883891516E-10</c:v>
                </c:pt>
                <c:pt idx="394">
                  <c:v>-4.7132662742196077E-10</c:v>
                </c:pt>
                <c:pt idx="395">
                  <c:v>-4.7334563780321172E-10</c:v>
                </c:pt>
                <c:pt idx="396">
                  <c:v>-4.7536520853289731E-10</c:v>
                </c:pt>
                <c:pt idx="397">
                  <c:v>-4.7738339864227909E-10</c:v>
                </c:pt>
                <c:pt idx="398">
                  <c:v>-4.7939973837196483E-10</c:v>
                </c:pt>
                <c:pt idx="399">
                  <c:v>-4.8140942065009086E-10</c:v>
                </c:pt>
                <c:pt idx="400">
                  <c:v>-4.8341056658134054E-10</c:v>
                </c:pt>
                <c:pt idx="401">
                  <c:v>-4.8541171488602761E-10</c:v>
                </c:pt>
                <c:pt idx="402">
                  <c:v>-4.8740945335008831E-10</c:v>
                </c:pt>
                <c:pt idx="403">
                  <c:v>-4.8939387073833643E-10</c:v>
                </c:pt>
                <c:pt idx="404">
                  <c:v>-4.9137386168364855E-10</c:v>
                </c:pt>
                <c:pt idx="405">
                  <c:v>-4.9336280625552175E-10</c:v>
                </c:pt>
                <c:pt idx="406">
                  <c:v>-4.9535217050864773E-10</c:v>
                </c:pt>
                <c:pt idx="407">
                  <c:v>-4.9733609813833207E-10</c:v>
                </c:pt>
                <c:pt idx="408">
                  <c:v>-4.9931489674927627E-10</c:v>
                </c:pt>
                <c:pt idx="409">
                  <c:v>-5.0129365485709119E-10</c:v>
                </c:pt>
                <c:pt idx="410">
                  <c:v>-5.0327434911021433E-10</c:v>
                </c:pt>
                <c:pt idx="411">
                  <c:v>-5.052488890398986E-10</c:v>
                </c:pt>
                <c:pt idx="412">
                  <c:v>-5.072250384578345E-10</c:v>
                </c:pt>
                <c:pt idx="413">
                  <c:v>-5.0920220372033273E-10</c:v>
                </c:pt>
                <c:pt idx="414">
                  <c:v>-5.1117468328385602E-10</c:v>
                </c:pt>
                <c:pt idx="415">
                  <c:v>-5.1314446379166675E-10</c:v>
                </c:pt>
                <c:pt idx="416">
                  <c:v>-5.1511007865260388E-10</c:v>
                </c:pt>
                <c:pt idx="417">
                  <c:v>-5.1707425327403625E-10</c:v>
                </c:pt>
                <c:pt idx="418">
                  <c:v>-5.1904248394434838E-10</c:v>
                </c:pt>
                <c:pt idx="419">
                  <c:v>-5.2101147522247157E-10</c:v>
                </c:pt>
                <c:pt idx="420">
                  <c:v>-5.2297708297403226E-10</c:v>
                </c:pt>
                <c:pt idx="421">
                  <c:v>-5.2493887081621942E-10</c:v>
                </c:pt>
                <c:pt idx="422">
                  <c:v>-5.2690221809121898E-10</c:v>
                </c:pt>
                <c:pt idx="423">
                  <c:v>-5.2886660498809225E-10</c:v>
                </c:pt>
                <c:pt idx="424">
                  <c:v>-5.3083293992715298E-10</c:v>
                </c:pt>
                <c:pt idx="425">
                  <c:v>-5.3279988049121505E-10</c:v>
                </c:pt>
                <c:pt idx="426">
                  <c:v>-5.347596032271522E-10</c:v>
                </c:pt>
                <c:pt idx="427">
                  <c:v>-5.3671518168947682E-10</c:v>
                </c:pt>
                <c:pt idx="428">
                  <c:v>-5.3867139929416802E-10</c:v>
                </c:pt>
                <c:pt idx="429">
                  <c:v>-5.406259811441676E-10</c:v>
                </c:pt>
                <c:pt idx="430">
                  <c:v>-5.4257774933948109E-10</c:v>
                </c:pt>
                <c:pt idx="431">
                  <c:v>-5.4452593354584406E-10</c:v>
                </c:pt>
                <c:pt idx="432">
                  <c:v>-5.464713208958437E-10</c:v>
                </c:pt>
                <c:pt idx="433">
                  <c:v>-5.4842135799585027E-10</c:v>
                </c:pt>
                <c:pt idx="434">
                  <c:v>-5.5037325733959987E-10</c:v>
                </c:pt>
                <c:pt idx="435">
                  <c:v>-5.5232329678178696E-10</c:v>
                </c:pt>
                <c:pt idx="436">
                  <c:v>-5.5427136425053794E-10</c:v>
                </c:pt>
                <c:pt idx="437">
                  <c:v>-5.5621800341772226E-10</c:v>
                </c:pt>
                <c:pt idx="438">
                  <c:v>-5.5816606850678577E-10</c:v>
                </c:pt>
                <c:pt idx="439">
                  <c:v>-5.6011354462397705E-10</c:v>
                </c:pt>
                <c:pt idx="440">
                  <c:v>-5.620574965036628E-10</c:v>
                </c:pt>
                <c:pt idx="441">
                  <c:v>-5.6399684635522493E-10</c:v>
                </c:pt>
                <c:pt idx="442">
                  <c:v>-5.6593732740923373E-10</c:v>
                </c:pt>
                <c:pt idx="443">
                  <c:v>-5.6788177290454446E-10</c:v>
                </c:pt>
                <c:pt idx="444">
                  <c:v>-5.6982352389673027E-10</c:v>
                </c:pt>
                <c:pt idx="445">
                  <c:v>-5.7176814098579794E-10</c:v>
                </c:pt>
                <c:pt idx="446">
                  <c:v>-5.7371498754517535E-10</c:v>
                </c:pt>
                <c:pt idx="447">
                  <c:v>-5.756573370326736E-10</c:v>
                </c:pt>
                <c:pt idx="448">
                  <c:v>-5.7759648418267184E-10</c:v>
                </c:pt>
                <c:pt idx="449">
                  <c:v>-5.7953905306392151E-10</c:v>
                </c:pt>
                <c:pt idx="450">
                  <c:v>-5.814847479826711E-10</c:v>
                </c:pt>
                <c:pt idx="451">
                  <c:v>-5.8342646793762171E-10</c:v>
                </c:pt>
                <c:pt idx="452">
                  <c:v>-5.8536093202355741E-10</c:v>
                </c:pt>
                <c:pt idx="453">
                  <c:v>-5.8729329295168475E-10</c:v>
                </c:pt>
                <c:pt idx="454">
                  <c:v>-5.8923215137616684E-10</c:v>
                </c:pt>
                <c:pt idx="455">
                  <c:v>-5.9117282935272903E-10</c:v>
                </c:pt>
                <c:pt idx="456">
                  <c:v>-5.9310924864647733E-10</c:v>
                </c:pt>
                <c:pt idx="457">
                  <c:v>-5.9503900087679784E-10</c:v>
                </c:pt>
                <c:pt idx="458">
                  <c:v>-5.969649618627322E-10</c:v>
                </c:pt>
                <c:pt idx="459">
                  <c:v>-5.9888961617835821E-10</c:v>
                </c:pt>
                <c:pt idx="460">
                  <c:v>-6.0081225322679405E-10</c:v>
                </c:pt>
                <c:pt idx="461">
                  <c:v>-6.0273182619710344E-10</c:v>
                </c:pt>
                <c:pt idx="462">
                  <c:v>-6.046490361392919E-10</c:v>
                </c:pt>
                <c:pt idx="463">
                  <c:v>-6.0656683984554014E-10</c:v>
                </c:pt>
                <c:pt idx="464">
                  <c:v>-6.0848321048773131E-10</c:v>
                </c:pt>
                <c:pt idx="465">
                  <c:v>-6.104027047799184E-10</c:v>
                </c:pt>
                <c:pt idx="466">
                  <c:v>-6.1232687980335544E-10</c:v>
                </c:pt>
                <c:pt idx="467">
                  <c:v>-6.1424418032469005E-10</c:v>
                </c:pt>
                <c:pt idx="468">
                  <c:v>-6.1615744396687723E-10</c:v>
                </c:pt>
                <c:pt idx="469">
                  <c:v>-6.1807330906062545E-10</c:v>
                </c:pt>
                <c:pt idx="470">
                  <c:v>-6.1999039743406937E-10</c:v>
                </c:pt>
                <c:pt idx="471">
                  <c:v>-6.2190433818944887E-10</c:v>
                </c:pt>
                <c:pt idx="472">
                  <c:v>-6.2381499324569712E-10</c:v>
                </c:pt>
                <c:pt idx="473">
                  <c:v>-6.2572889834882304E-10</c:v>
                </c:pt>
                <c:pt idx="474">
                  <c:v>-6.2764347347851023E-10</c:v>
                </c:pt>
                <c:pt idx="475">
                  <c:v>-6.29553491880071E-10</c:v>
                </c:pt>
                <c:pt idx="476">
                  <c:v>-6.3146452368007607E-10</c:v>
                </c:pt>
                <c:pt idx="477">
                  <c:v>-6.3337665231757428E-10</c:v>
                </c:pt>
                <c:pt idx="478">
                  <c:v>-6.3528556907382386E-10</c:v>
                </c:pt>
                <c:pt idx="479">
                  <c:v>-6.371913574097623E-10</c:v>
                </c:pt>
                <c:pt idx="480">
                  <c:v>-6.3909715289569806E-10</c:v>
                </c:pt>
                <c:pt idx="481">
                  <c:v>-6.4100527802694491E-10</c:v>
                </c:pt>
                <c:pt idx="482">
                  <c:v>-6.4291239069348827E-10</c:v>
                </c:pt>
                <c:pt idx="483">
                  <c:v>-6.4481827677942672E-10</c:v>
                </c:pt>
                <c:pt idx="484">
                  <c:v>-6.4672082699661245E-10</c:v>
                </c:pt>
                <c:pt idx="485">
                  <c:v>-6.4862334143567191E-10</c:v>
                </c:pt>
                <c:pt idx="486">
                  <c:v>-6.5052804958879789E-10</c:v>
                </c:pt>
                <c:pt idx="487">
                  <c:v>-6.5242672026223369E-10</c:v>
                </c:pt>
                <c:pt idx="488">
                  <c:v>-6.5432126102317485E-10</c:v>
                </c:pt>
                <c:pt idx="489">
                  <c:v>-6.5622078294348695E-10</c:v>
                </c:pt>
                <c:pt idx="490">
                  <c:v>-6.5812255342317414E-10</c:v>
                </c:pt>
                <c:pt idx="491">
                  <c:v>-6.6002041330605379E-10</c:v>
                </c:pt>
                <c:pt idx="492">
                  <c:v>-6.6191746729199082E-10</c:v>
                </c:pt>
                <c:pt idx="493">
                  <c:v>-6.638161663780504E-10</c:v>
                </c:pt>
                <c:pt idx="494">
                  <c:v>-6.6571196612961256E-10</c:v>
                </c:pt>
                <c:pt idx="495">
                  <c:v>-6.676090773577359E-10</c:v>
                </c:pt>
                <c:pt idx="496">
                  <c:v>-6.6950609552189045E-10</c:v>
                </c:pt>
                <c:pt idx="497">
                  <c:v>-6.7139927472657623E-10</c:v>
                </c:pt>
                <c:pt idx="498">
                  <c:v>-6.7329424228907575E-10</c:v>
                </c:pt>
                <c:pt idx="499">
                  <c:v>-6.7518630080157532E-10</c:v>
                </c:pt>
                <c:pt idx="500">
                  <c:v>-6.7707518319688612E-10</c:v>
                </c:pt>
                <c:pt idx="501">
                  <c:v>-6.7896339554532733E-10</c:v>
                </c:pt>
                <c:pt idx="502">
                  <c:v>-6.8085026306407696E-10</c:v>
                </c:pt>
                <c:pt idx="503">
                  <c:v>-6.8273666561095301E-10</c:v>
                </c:pt>
                <c:pt idx="504">
                  <c:v>-6.8461863300626516E-10</c:v>
                </c:pt>
                <c:pt idx="505">
                  <c:v>-6.8649866419063976E-10</c:v>
                </c:pt>
                <c:pt idx="506">
                  <c:v>-6.8838081752401019E-10</c:v>
                </c:pt>
                <c:pt idx="507">
                  <c:v>-6.9026115156620394E-10</c:v>
                </c:pt>
                <c:pt idx="508">
                  <c:v>-6.9214279465839105E-10</c:v>
                </c:pt>
                <c:pt idx="509">
                  <c:v>-6.940221629662018E-10</c:v>
                </c:pt>
                <c:pt idx="510">
                  <c:v>-6.9589988350353272E-10</c:v>
                </c:pt>
                <c:pt idx="511">
                  <c:v>-6.9777875109571845E-10</c:v>
                </c:pt>
                <c:pt idx="512">
                  <c:v>-6.9965437578634178E-10</c:v>
                </c:pt>
                <c:pt idx="513">
                  <c:v>-7.0152591108947042E-10</c:v>
                </c:pt>
                <c:pt idx="514">
                  <c:v>-7.0339501661915889E-10</c:v>
                </c:pt>
                <c:pt idx="515">
                  <c:v>-7.0526075527540591E-10</c:v>
                </c:pt>
                <c:pt idx="516">
                  <c:v>-7.0712598126603322E-10</c:v>
                </c:pt>
                <c:pt idx="517">
                  <c:v>-7.0898976941446899E-10</c:v>
                </c:pt>
                <c:pt idx="518">
                  <c:v>-7.1085418943790475E-10</c:v>
                </c:pt>
                <c:pt idx="519">
                  <c:v>-7.1272151851602944E-10</c:v>
                </c:pt>
                <c:pt idx="520">
                  <c:v>-7.1458458893477904E-10</c:v>
                </c:pt>
                <c:pt idx="521">
                  <c:v>-7.1644535118946484E-10</c:v>
                </c:pt>
                <c:pt idx="522">
                  <c:v>-7.1830615974229739E-10</c:v>
                </c:pt>
                <c:pt idx="523">
                  <c:v>-7.2016427285635952E-10</c:v>
                </c:pt>
                <c:pt idx="524">
                  <c:v>-7.2201712581105066E-10</c:v>
                </c:pt>
                <c:pt idx="525">
                  <c:v>-7.2386822855167393E-10</c:v>
                </c:pt>
                <c:pt idx="526">
                  <c:v>-7.25717020743861E-10</c:v>
                </c:pt>
                <c:pt idx="527">
                  <c:v>-7.2756550773605077E-10</c:v>
                </c:pt>
                <c:pt idx="528">
                  <c:v>-7.294150081126115E-10</c:v>
                </c:pt>
                <c:pt idx="529">
                  <c:v>-7.3126122745167368E-10</c:v>
                </c:pt>
                <c:pt idx="530">
                  <c:v>-7.3310549392198716E-10</c:v>
                </c:pt>
                <c:pt idx="531">
                  <c:v>-7.3495270751894683E-10</c:v>
                </c:pt>
                <c:pt idx="532">
                  <c:v>-7.3679440110644646E-10</c:v>
                </c:pt>
                <c:pt idx="533">
                  <c:v>-7.3863931357879731E-10</c:v>
                </c:pt>
                <c:pt idx="534">
                  <c:v>-7.4048798653348316E-10</c:v>
                </c:pt>
                <c:pt idx="535">
                  <c:v>-7.4232767239910783E-10</c:v>
                </c:pt>
                <c:pt idx="536">
                  <c:v>-7.4416631619790047E-10</c:v>
                </c:pt>
                <c:pt idx="537">
                  <c:v>-7.4600433293071132E-10</c:v>
                </c:pt>
                <c:pt idx="538">
                  <c:v>-7.4784121941665231E-10</c:v>
                </c:pt>
                <c:pt idx="539">
                  <c:v>-7.496778507682144E-10</c:v>
                </c:pt>
                <c:pt idx="540">
                  <c:v>-7.5150826578696407E-10</c:v>
                </c:pt>
                <c:pt idx="541">
                  <c:v>-7.5333379262290116E-10</c:v>
                </c:pt>
                <c:pt idx="542">
                  <c:v>-7.5516183031508704E-10</c:v>
                </c:pt>
                <c:pt idx="543">
                  <c:v>-7.5699130107446294E-10</c:v>
                </c:pt>
                <c:pt idx="544">
                  <c:v>-7.5881376148540781E-10</c:v>
                </c:pt>
                <c:pt idx="545">
                  <c:v>-7.6063201569321734E-10</c:v>
                </c:pt>
                <c:pt idx="546">
                  <c:v>-7.6245183880353558E-10</c:v>
                </c:pt>
                <c:pt idx="547">
                  <c:v>-7.6427131621447273E-10</c:v>
                </c:pt>
                <c:pt idx="548">
                  <c:v>-7.6608792034259611E-10</c:v>
                </c:pt>
                <c:pt idx="549">
                  <c:v>-7.6790153910822458E-10</c:v>
                </c:pt>
                <c:pt idx="550">
                  <c:v>-7.6971621885418292E-10</c:v>
                </c:pt>
                <c:pt idx="551">
                  <c:v>-7.715294727916825E-10</c:v>
                </c:pt>
                <c:pt idx="552">
                  <c:v>-7.733385038260571E-10</c:v>
                </c:pt>
                <c:pt idx="553">
                  <c:v>-7.7514792114949557E-10</c:v>
                </c:pt>
                <c:pt idx="554">
                  <c:v>-7.7695482523699394E-10</c:v>
                </c:pt>
                <c:pt idx="555">
                  <c:v>-7.7875885602292854E-10</c:v>
                </c:pt>
                <c:pt idx="556">
                  <c:v>-7.8056521643855447E-10</c:v>
                </c:pt>
                <c:pt idx="557">
                  <c:v>-7.8236925915105282E-10</c:v>
                </c:pt>
                <c:pt idx="558">
                  <c:v>-7.8417444164011244E-10</c:v>
                </c:pt>
                <c:pt idx="559">
                  <c:v>-7.8597900177448843E-10</c:v>
                </c:pt>
                <c:pt idx="560">
                  <c:v>-7.8778440840105061E-10</c:v>
                </c:pt>
                <c:pt idx="561">
                  <c:v>-7.8958689030856821E-10</c:v>
                </c:pt>
                <c:pt idx="562">
                  <c:v>-7.9138085383356914E-10</c:v>
                </c:pt>
                <c:pt idx="563">
                  <c:v>-7.9317181291325625E-10</c:v>
                </c:pt>
                <c:pt idx="564">
                  <c:v>-7.9495202516013343E-10</c:v>
                </c:pt>
                <c:pt idx="565">
                  <c:v>-7.9672979093669301E-10</c:v>
                </c:pt>
                <c:pt idx="566">
                  <c:v>-7.9851143385700643E-10</c:v>
                </c:pt>
                <c:pt idx="567">
                  <c:v>-8.0029205383512982E-10</c:v>
                </c:pt>
                <c:pt idx="568">
                  <c:v>-8.0207595961950445E-10</c:v>
                </c:pt>
                <c:pt idx="569">
                  <c:v>-8.0386101472262786E-10</c:v>
                </c:pt>
                <c:pt idx="570">
                  <c:v>-8.0564565726060808E-10</c:v>
                </c:pt>
                <c:pt idx="571">
                  <c:v>-8.0742881432310773E-10</c:v>
                </c:pt>
                <c:pt idx="572">
                  <c:v>-8.0920640824083093E-10</c:v>
                </c:pt>
                <c:pt idx="573">
                  <c:v>-8.1098499189864433E-10</c:v>
                </c:pt>
                <c:pt idx="574">
                  <c:v>-8.1275704925177283E-10</c:v>
                </c:pt>
                <c:pt idx="575">
                  <c:v>-8.1452404191374077E-10</c:v>
                </c:pt>
                <c:pt idx="576">
                  <c:v>-8.1629849566217667E-10</c:v>
                </c:pt>
                <c:pt idx="577">
                  <c:v>-8.1806768449342878E-10</c:v>
                </c:pt>
                <c:pt idx="578">
                  <c:v>-8.198313556293647E-10</c:v>
                </c:pt>
                <c:pt idx="579">
                  <c:v>-8.2159352215748806E-10</c:v>
                </c:pt>
                <c:pt idx="580">
                  <c:v>-8.23354515541864E-10</c:v>
                </c:pt>
                <c:pt idx="581">
                  <c:v>-8.2511617181218247E-10</c:v>
                </c:pt>
                <c:pt idx="582">
                  <c:v>-8.2687416312624339E-10</c:v>
                </c:pt>
                <c:pt idx="583">
                  <c:v>-8.2862587610905429E-10</c:v>
                </c:pt>
                <c:pt idx="584">
                  <c:v>-8.3037606303561637E-10</c:v>
                </c:pt>
                <c:pt idx="585">
                  <c:v>-8.3212933307780352E-10</c:v>
                </c:pt>
                <c:pt idx="586">
                  <c:v>-8.3388395743860047E-10</c:v>
                </c:pt>
                <c:pt idx="587">
                  <c:v>-8.3564069688860008E-10</c:v>
                </c:pt>
                <c:pt idx="588">
                  <c:v>-8.3739149421672477E-10</c:v>
                </c:pt>
                <c:pt idx="589">
                  <c:v>-8.3913803990912895E-10</c:v>
                </c:pt>
                <c:pt idx="590">
                  <c:v>-8.4088678182787736E-10</c:v>
                </c:pt>
                <c:pt idx="591">
                  <c:v>-8.4263409784662571E-10</c:v>
                </c:pt>
                <c:pt idx="592">
                  <c:v>-8.4437691673256282E-10</c:v>
                </c:pt>
                <c:pt idx="593">
                  <c:v>-8.4611216966537374E-10</c:v>
                </c:pt>
                <c:pt idx="594">
                  <c:v>-8.4784349298881084E-10</c:v>
                </c:pt>
                <c:pt idx="595">
                  <c:v>-8.4956994244349674E-10</c:v>
                </c:pt>
                <c:pt idx="596">
                  <c:v>-8.5129750782318387E-10</c:v>
                </c:pt>
                <c:pt idx="597">
                  <c:v>-8.5302701417318349E-10</c:v>
                </c:pt>
                <c:pt idx="598">
                  <c:v>-8.5475187793724448E-10</c:v>
                </c:pt>
                <c:pt idx="599">
                  <c:v>-8.5647793392318778E-10</c:v>
                </c:pt>
                <c:pt idx="600">
                  <c:v>-8.5820286920599994E-10</c:v>
                </c:pt>
                <c:pt idx="601">
                  <c:v>-8.5992368044039284E-10</c:v>
                </c:pt>
                <c:pt idx="602">
                  <c:v>-8.6164297168101508E-10</c:v>
                </c:pt>
                <c:pt idx="603">
                  <c:v>-8.6335818070601723E-10</c:v>
                </c:pt>
                <c:pt idx="604">
                  <c:v>-8.6506432871226566E-10</c:v>
                </c:pt>
                <c:pt idx="605">
                  <c:v>-8.6676601775757783E-10</c:v>
                </c:pt>
                <c:pt idx="606">
                  <c:v>-8.684712572919537E-10</c:v>
                </c:pt>
                <c:pt idx="607">
                  <c:v>-8.7017597937632595E-10</c:v>
                </c:pt>
                <c:pt idx="608">
                  <c:v>-8.7187643324195182E-10</c:v>
                </c:pt>
                <c:pt idx="609">
                  <c:v>-8.735714123513253E-10</c:v>
                </c:pt>
                <c:pt idx="610">
                  <c:v>-8.7526510618902139E-10</c:v>
                </c:pt>
                <c:pt idx="611">
                  <c:v>-8.7695754107496343E-10</c:v>
                </c:pt>
                <c:pt idx="612">
                  <c:v>-8.786434423309716E-10</c:v>
                </c:pt>
                <c:pt idx="613">
                  <c:v>-8.8032754345440757E-10</c:v>
                </c:pt>
                <c:pt idx="614">
                  <c:v>-8.8201097929347088E-10</c:v>
                </c:pt>
                <c:pt idx="615">
                  <c:v>-8.8368936475664537E-10</c:v>
                </c:pt>
                <c:pt idx="616">
                  <c:v>-8.8536762628633604E-10</c:v>
                </c:pt>
                <c:pt idx="617">
                  <c:v>-8.8704635994414935E-10</c:v>
                </c:pt>
                <c:pt idx="618">
                  <c:v>-8.8871920155352518E-10</c:v>
                </c:pt>
                <c:pt idx="619">
                  <c:v>-8.9039035495821114E-10</c:v>
                </c:pt>
                <c:pt idx="620">
                  <c:v>-8.9206404068789955E-10</c:v>
                </c:pt>
                <c:pt idx="621">
                  <c:v>-8.9373489126445935E-10</c:v>
                </c:pt>
                <c:pt idx="622">
                  <c:v>-8.9540389387227035E-10</c:v>
                </c:pt>
                <c:pt idx="623">
                  <c:v>-8.9707317786290101E-10</c:v>
                </c:pt>
                <c:pt idx="624">
                  <c:v>-8.9873591884884062E-10</c:v>
                </c:pt>
                <c:pt idx="625">
                  <c:v>-9.0039312302205088E-10</c:v>
                </c:pt>
                <c:pt idx="626">
                  <c:v>-9.0204561790798809E-10</c:v>
                </c:pt>
                <c:pt idx="627">
                  <c:v>-9.0369424995017645E-10</c:v>
                </c:pt>
                <c:pt idx="628">
                  <c:v>-9.053416539892363E-10</c:v>
                </c:pt>
                <c:pt idx="629">
                  <c:v>-9.0698478971466368E-10</c:v>
                </c:pt>
                <c:pt idx="630">
                  <c:v>-9.0862443944278947E-10</c:v>
                </c:pt>
                <c:pt idx="631">
                  <c:v>-9.1026359558184929E-10</c:v>
                </c:pt>
                <c:pt idx="632">
                  <c:v>-9.1189723165372284E-10</c:v>
                </c:pt>
                <c:pt idx="633">
                  <c:v>-9.1352691666309869E-10</c:v>
                </c:pt>
                <c:pt idx="634">
                  <c:v>-9.1515538798028469E-10</c:v>
                </c:pt>
                <c:pt idx="635">
                  <c:v>-9.1678074038809453E-10</c:v>
                </c:pt>
                <c:pt idx="636">
                  <c:v>-9.1840888024747611E-10</c:v>
                </c:pt>
                <c:pt idx="637">
                  <c:v>-9.2003242045060199E-10</c:v>
                </c:pt>
                <c:pt idx="638">
                  <c:v>-9.2164711424122659E-10</c:v>
                </c:pt>
                <c:pt idx="639">
                  <c:v>-9.2325934485372629E-10</c:v>
                </c:pt>
                <c:pt idx="640">
                  <c:v>-9.2486533646485883E-10</c:v>
                </c:pt>
                <c:pt idx="641">
                  <c:v>-9.264713722086074E-10</c:v>
                </c:pt>
                <c:pt idx="642">
                  <c:v>-9.2807813044766726E-10</c:v>
                </c:pt>
                <c:pt idx="643">
                  <c:v>-9.2967720352266804E-10</c:v>
                </c:pt>
                <c:pt idx="644">
                  <c:v>-9.3127408049141891E-10</c:v>
                </c:pt>
                <c:pt idx="645">
                  <c:v>-9.328740143664176E-10</c:v>
                </c:pt>
                <c:pt idx="646">
                  <c:v>-9.3446725026329111E-10</c:v>
                </c:pt>
                <c:pt idx="647">
                  <c:v>-9.360512510882908E-10</c:v>
                </c:pt>
                <c:pt idx="648">
                  <c:v>-9.3763464148516886E-10</c:v>
                </c:pt>
                <c:pt idx="649">
                  <c:v>-9.3921534212795967E-10</c:v>
                </c:pt>
                <c:pt idx="650">
                  <c:v>-9.4079584252171053E-10</c:v>
                </c:pt>
                <c:pt idx="651">
                  <c:v>-9.4237591848264556E-10</c:v>
                </c:pt>
                <c:pt idx="652">
                  <c:v>-9.4395135409901003E-10</c:v>
                </c:pt>
                <c:pt idx="653">
                  <c:v>-9.4552220452088816E-10</c:v>
                </c:pt>
                <c:pt idx="654">
                  <c:v>-9.470844111658205E-10</c:v>
                </c:pt>
                <c:pt idx="655">
                  <c:v>-9.4864325812519616E-10</c:v>
                </c:pt>
                <c:pt idx="656">
                  <c:v>-9.502056507939437E-10</c:v>
                </c:pt>
                <c:pt idx="657">
                  <c:v>-9.5176854658144458E-10</c:v>
                </c:pt>
                <c:pt idx="658">
                  <c:v>-9.5332545971269422E-10</c:v>
                </c:pt>
                <c:pt idx="659">
                  <c:v>-9.5487821669863599E-10</c:v>
                </c:pt>
                <c:pt idx="660">
                  <c:v>-9.5643167472519705E-10</c:v>
                </c:pt>
                <c:pt idx="661">
                  <c:v>-9.5797881629082282E-10</c:v>
                </c:pt>
                <c:pt idx="662">
                  <c:v>-9.5951874958144746E-10</c:v>
                </c:pt>
                <c:pt idx="663">
                  <c:v>-9.6105682536113466E-10</c:v>
                </c:pt>
                <c:pt idx="664">
                  <c:v>-9.625918060939457E-10</c:v>
                </c:pt>
                <c:pt idx="665">
                  <c:v>-9.6412309083515348E-10</c:v>
                </c:pt>
                <c:pt idx="666">
                  <c:v>-9.6565082274609178E-10</c:v>
                </c:pt>
                <c:pt idx="667">
                  <c:v>-9.6717392638671524E-10</c:v>
                </c:pt>
                <c:pt idx="668">
                  <c:v>-9.6869239700390036E-10</c:v>
                </c:pt>
                <c:pt idx="669">
                  <c:v>-9.7020471557969358E-10</c:v>
                </c:pt>
                <c:pt idx="670">
                  <c:v>-9.7171003580313096E-10</c:v>
                </c:pt>
                <c:pt idx="671">
                  <c:v>-9.7321532264062967E-10</c:v>
                </c:pt>
                <c:pt idx="672">
                  <c:v>-9.7471782679844084E-10</c:v>
                </c:pt>
                <c:pt idx="673">
                  <c:v>-9.7621670894375942E-10</c:v>
                </c:pt>
                <c:pt idx="674">
                  <c:v>-9.7771337590469567E-10</c:v>
                </c:pt>
                <c:pt idx="675">
                  <c:v>-9.7920748670157136E-10</c:v>
                </c:pt>
                <c:pt idx="676">
                  <c:v>-9.8069928217813471E-10</c:v>
                </c:pt>
                <c:pt idx="677">
                  <c:v>-9.8218699067188234E-10</c:v>
                </c:pt>
                <c:pt idx="678">
                  <c:v>-9.8367005897657372E-10</c:v>
                </c:pt>
                <c:pt idx="679">
                  <c:v>-9.8514587608594937E-10</c:v>
                </c:pt>
                <c:pt idx="680">
                  <c:v>-9.8661555206806225E-10</c:v>
                </c:pt>
                <c:pt idx="681">
                  <c:v>-9.8807958745399928E-10</c:v>
                </c:pt>
                <c:pt idx="682">
                  <c:v>-9.8954355129149795E-10</c:v>
                </c:pt>
                <c:pt idx="683">
                  <c:v>-9.9100373813993623E-10</c:v>
                </c:pt>
                <c:pt idx="684">
                  <c:v>-9.9245810687743906E-10</c:v>
                </c:pt>
                <c:pt idx="685">
                  <c:v>-9.939113859008762E-10</c:v>
                </c:pt>
                <c:pt idx="686">
                  <c:v>-9.9535783815868857E-10</c:v>
                </c:pt>
                <c:pt idx="687">
                  <c:v>-9.9679851521025175E-10</c:v>
                </c:pt>
                <c:pt idx="688">
                  <c:v>-9.9823562269306204E-10</c:v>
                </c:pt>
                <c:pt idx="689">
                  <c:v>-9.9967054118415749E-10</c:v>
                </c:pt>
                <c:pt idx="690">
                  <c:v>-1.0011025029779114E-9</c:v>
                </c:pt>
                <c:pt idx="691">
                  <c:v>-1.0025320300829579E-9</c:v>
                </c:pt>
                <c:pt idx="692">
                  <c:v>-1.0039557224985806E-9</c:v>
                </c:pt>
                <c:pt idx="693">
                  <c:v>-1.0053740832173293E-9</c:v>
                </c:pt>
                <c:pt idx="694">
                  <c:v>-1.0067954411900995E-9</c:v>
                </c:pt>
                <c:pt idx="695">
                  <c:v>-1.0082125715447867E-9</c:v>
                </c:pt>
                <c:pt idx="696">
                  <c:v>-1.0096202569854153E-9</c:v>
                </c:pt>
                <c:pt idx="697">
                  <c:v>-1.0110239054994786E-9</c:v>
                </c:pt>
                <c:pt idx="698">
                  <c:v>-1.0124243588151023E-9</c:v>
                </c:pt>
                <c:pt idx="699">
                  <c:v>-1.0138212664057269E-9</c:v>
                </c:pt>
                <c:pt idx="700">
                  <c:v>-1.015217339429165E-9</c:v>
                </c:pt>
                <c:pt idx="701">
                  <c:v>-1.0166068527760387E-9</c:v>
                </c:pt>
                <c:pt idx="702">
                  <c:v>-1.0179871858916615E-9</c:v>
                </c:pt>
                <c:pt idx="703">
                  <c:v>-1.0193621777729122E-9</c:v>
                </c:pt>
                <c:pt idx="704">
                  <c:v>-1.0207341532347238E-9</c:v>
                </c:pt>
                <c:pt idx="705">
                  <c:v>-1.022101138030035E-9</c:v>
                </c:pt>
                <c:pt idx="706">
                  <c:v>-1.0234646748784741E-9</c:v>
                </c:pt>
                <c:pt idx="707">
                  <c:v>-1.0248230493378478E-9</c:v>
                </c:pt>
                <c:pt idx="708">
                  <c:v>-1.0261752598377074E-9</c:v>
                </c:pt>
                <c:pt idx="709">
                  <c:v>-1.027525076400212E-9</c:v>
                </c:pt>
                <c:pt idx="710">
                  <c:v>-1.0288702241830244E-9</c:v>
                </c:pt>
                <c:pt idx="711">
                  <c:v>-1.0302156771845855E-9</c:v>
                </c:pt>
                <c:pt idx="712">
                  <c:v>-1.0315608535517727E-9</c:v>
                </c:pt>
                <c:pt idx="713">
                  <c:v>-1.0329013158080233E-9</c:v>
                </c:pt>
                <c:pt idx="714">
                  <c:v>-1.034237817464272E-9</c:v>
                </c:pt>
                <c:pt idx="715">
                  <c:v>-1.0355670345299014E-9</c:v>
                </c:pt>
                <c:pt idx="716">
                  <c:v>-1.0368901783408377E-9</c:v>
                </c:pt>
                <c:pt idx="717">
                  <c:v>-1.0382128238080259E-9</c:v>
                </c:pt>
                <c:pt idx="718">
                  <c:v>-1.0395304189345862E-9</c:v>
                </c:pt>
                <c:pt idx="719">
                  <c:v>-1.0408403445912018E-9</c:v>
                </c:pt>
                <c:pt idx="720">
                  <c:v>-1.0421480012224515E-9</c:v>
                </c:pt>
                <c:pt idx="721">
                  <c:v>-1.0434501354177666E-9</c:v>
                </c:pt>
                <c:pt idx="722">
                  <c:v>-1.0447463322724539E-9</c:v>
                </c:pt>
                <c:pt idx="723">
                  <c:v>-1.0460429726333922E-9</c:v>
                </c:pt>
                <c:pt idx="724">
                  <c:v>-1.0473352756349535E-9</c:v>
                </c:pt>
                <c:pt idx="725">
                  <c:v>-1.0486231196802658E-9</c:v>
                </c:pt>
                <c:pt idx="726">
                  <c:v>-1.049907353616203E-9</c:v>
                </c:pt>
                <c:pt idx="727">
                  <c:v>-1.0511862725365199E-9</c:v>
                </c:pt>
                <c:pt idx="728">
                  <c:v>-1.0524657565787062E-9</c:v>
                </c:pt>
                <c:pt idx="729">
                  <c:v>-1.0537322094375655E-9</c:v>
                </c:pt>
                <c:pt idx="730">
                  <c:v>-1.0549860007610029E-9</c:v>
                </c:pt>
                <c:pt idx="731">
                  <c:v>-1.0562400136981259E-9</c:v>
                </c:pt>
                <c:pt idx="732">
                  <c:v>-1.0574915993559383E-9</c:v>
                </c:pt>
                <c:pt idx="733">
                  <c:v>-1.0587353543903165E-9</c:v>
                </c:pt>
                <c:pt idx="734">
                  <c:v>-1.0599681097799198E-9</c:v>
                </c:pt>
                <c:pt idx="735">
                  <c:v>-1.0611999114127313E-9</c:v>
                </c:pt>
                <c:pt idx="736">
                  <c:v>-1.0624395293674185E-9</c:v>
                </c:pt>
                <c:pt idx="737">
                  <c:v>-1.0636756111627298E-9</c:v>
                </c:pt>
                <c:pt idx="738">
                  <c:v>-1.0649027940908537E-9</c:v>
                </c:pt>
                <c:pt idx="739">
                  <c:v>-1.0661245141689786E-9</c:v>
                </c:pt>
                <c:pt idx="740">
                  <c:v>-1.0673426670830407E-9</c:v>
                </c:pt>
                <c:pt idx="741">
                  <c:v>-1.0685623889892897E-9</c:v>
                </c:pt>
                <c:pt idx="742">
                  <c:v>-1.0697714427377262E-9</c:v>
                </c:pt>
                <c:pt idx="743">
                  <c:v>-1.0709695374314775E-9</c:v>
                </c:pt>
                <c:pt idx="744">
                  <c:v>-1.0721645346706948E-9</c:v>
                </c:pt>
                <c:pt idx="745">
                  <c:v>-1.0733545555441311E-9</c:v>
                </c:pt>
                <c:pt idx="746">
                  <c:v>-1.0745408685300718E-9</c:v>
                </c:pt>
                <c:pt idx="747">
                  <c:v>-1.0757237502519475E-9</c:v>
                </c:pt>
                <c:pt idx="748">
                  <c:v>-1.0768989634144339E-9</c:v>
                </c:pt>
                <c:pt idx="749">
                  <c:v>-1.0780683632878712E-9</c:v>
                </c:pt>
                <c:pt idx="750">
                  <c:v>-1.0792331539909967E-9</c:v>
                </c:pt>
                <c:pt idx="751">
                  <c:v>-1.0803926750081823E-9</c:v>
                </c:pt>
                <c:pt idx="752">
                  <c:v>-1.0815441794034979E-9</c:v>
                </c:pt>
                <c:pt idx="753">
                  <c:v>-1.0826903735659979E-9</c:v>
                </c:pt>
                <c:pt idx="754">
                  <c:v>-1.0838340950238101E-9</c:v>
                </c:pt>
                <c:pt idx="755">
                  <c:v>-1.0849707441144351E-9</c:v>
                </c:pt>
                <c:pt idx="756">
                  <c:v>-1.086103687726934E-9</c:v>
                </c:pt>
                <c:pt idx="757">
                  <c:v>-1.0872369484831846E-9</c:v>
                </c:pt>
                <c:pt idx="758">
                  <c:v>-1.0883641049863118E-9</c:v>
                </c:pt>
                <c:pt idx="759">
                  <c:v>-1.089481393695217E-9</c:v>
                </c:pt>
                <c:pt idx="760">
                  <c:v>-1.0905945270889684E-9</c:v>
                </c:pt>
                <c:pt idx="761">
                  <c:v>-1.0917055621374039E-9</c:v>
                </c:pt>
                <c:pt idx="762">
                  <c:v>-1.092813950418653E-9</c:v>
                </c:pt>
                <c:pt idx="763">
                  <c:v>-1.0939195679389668E-9</c:v>
                </c:pt>
                <c:pt idx="764">
                  <c:v>-1.0950225625358432E-9</c:v>
                </c:pt>
                <c:pt idx="765">
                  <c:v>-1.0961186135311548E-9</c:v>
                </c:pt>
                <c:pt idx="766">
                  <c:v>-1.0972065024639656E-9</c:v>
                </c:pt>
                <c:pt idx="767">
                  <c:v>-1.0982882418389662E-9</c:v>
                </c:pt>
                <c:pt idx="768">
                  <c:v>-1.0993615544398002E-9</c:v>
                </c:pt>
                <c:pt idx="769">
                  <c:v>-1.1004305344663648E-9</c:v>
                </c:pt>
                <c:pt idx="770">
                  <c:v>-1.1014998196067443E-9</c:v>
                </c:pt>
                <c:pt idx="771">
                  <c:v>-1.1025713963348699E-9</c:v>
                </c:pt>
                <c:pt idx="772">
                  <c:v>-1.1036334494614329E-9</c:v>
                </c:pt>
                <c:pt idx="773">
                  <c:v>-1.1046820874942875E-9</c:v>
                </c:pt>
                <c:pt idx="774">
                  <c:v>-1.1057278308083489E-9</c:v>
                </c:pt>
                <c:pt idx="775">
                  <c:v>-1.1067670096567862E-9</c:v>
                </c:pt>
                <c:pt idx="776">
                  <c:v>-1.1078012621755353E-9</c:v>
                </c:pt>
                <c:pt idx="777">
                  <c:v>-1.1088301329302234E-9</c:v>
                </c:pt>
                <c:pt idx="778">
                  <c:v>-1.1098482163099098E-9</c:v>
                </c:pt>
                <c:pt idx="779">
                  <c:v>-1.1108641536583458E-9</c:v>
                </c:pt>
                <c:pt idx="780">
                  <c:v>-1.1118784075661588E-9</c:v>
                </c:pt>
                <c:pt idx="781">
                  <c:v>-1.1128865667505329E-9</c:v>
                </c:pt>
                <c:pt idx="782">
                  <c:v>-1.1138909918474105E-9</c:v>
                </c:pt>
                <c:pt idx="783">
                  <c:v>-1.1148923361692422E-9</c:v>
                </c:pt>
                <c:pt idx="784">
                  <c:v>-1.1158895672942427E-9</c:v>
                </c:pt>
                <c:pt idx="785">
                  <c:v>-1.1168785099786182E-9</c:v>
                </c:pt>
                <c:pt idx="786">
                  <c:v>-1.1178594360536188E-9</c:v>
                </c:pt>
                <c:pt idx="787">
                  <c:v>-1.1188348729989029E-9</c:v>
                </c:pt>
                <c:pt idx="788">
                  <c:v>-1.1198092656051527E-9</c:v>
                </c:pt>
                <c:pt idx="789">
                  <c:v>-1.1207792040160929E-9</c:v>
                </c:pt>
                <c:pt idx="790">
                  <c:v>-1.1217474303770297E-9</c:v>
                </c:pt>
                <c:pt idx="791">
                  <c:v>-1.1227203088457801E-9</c:v>
                </c:pt>
                <c:pt idx="792">
                  <c:v>-1.1236834061879661E-9</c:v>
                </c:pt>
                <c:pt idx="793">
                  <c:v>-1.1246319629926542E-9</c:v>
                </c:pt>
                <c:pt idx="794">
                  <c:v>-1.1255766974770317E-9</c:v>
                </c:pt>
                <c:pt idx="795">
                  <c:v>-1.1265183798285933E-9</c:v>
                </c:pt>
                <c:pt idx="796">
                  <c:v>-1.1274560634223429E-9</c:v>
                </c:pt>
                <c:pt idx="797">
                  <c:v>-1.1283846764707807E-9</c:v>
                </c:pt>
                <c:pt idx="798">
                  <c:v>-1.1293053349035924E-9</c:v>
                </c:pt>
                <c:pt idx="799">
                  <c:v>-1.1302243258971578E-9</c:v>
                </c:pt>
                <c:pt idx="800">
                  <c:v>-1.1311443762877858E-9</c:v>
                </c:pt>
                <c:pt idx="801">
                  <c:v>-1.1320570133362233E-9</c:v>
                </c:pt>
                <c:pt idx="802">
                  <c:v>-1.1329598859518475E-9</c:v>
                </c:pt>
                <c:pt idx="803">
                  <c:v>-1.1338582042221597E-9</c:v>
                </c:pt>
                <c:pt idx="804">
                  <c:v>-1.1347502823143476E-9</c:v>
                </c:pt>
                <c:pt idx="805">
                  <c:v>-1.1356343175627844E-9</c:v>
                </c:pt>
                <c:pt idx="806">
                  <c:v>-1.1365151647674737E-9</c:v>
                </c:pt>
                <c:pt idx="807">
                  <c:v>-1.1373986110565359E-9</c:v>
                </c:pt>
                <c:pt idx="808">
                  <c:v>-1.1382800066633674E-9</c:v>
                </c:pt>
                <c:pt idx="809">
                  <c:v>-1.139149839966493E-9</c:v>
                </c:pt>
                <c:pt idx="810">
                  <c:v>-1.1400106074139213E-9</c:v>
                </c:pt>
                <c:pt idx="811">
                  <c:v>-1.1408646316357954E-9</c:v>
                </c:pt>
                <c:pt idx="812">
                  <c:v>-1.1417123036045453E-9</c:v>
                </c:pt>
                <c:pt idx="813">
                  <c:v>-1.1425583421781048E-9</c:v>
                </c:pt>
                <c:pt idx="814">
                  <c:v>-1.14340105919998E-9</c:v>
                </c:pt>
                <c:pt idx="815">
                  <c:v>-1.1442354090984168E-9</c:v>
                </c:pt>
                <c:pt idx="816">
                  <c:v>-1.1450660988312292E-9</c:v>
                </c:pt>
                <c:pt idx="817">
                  <c:v>-1.1458950264406039E-9</c:v>
                </c:pt>
                <c:pt idx="818">
                  <c:v>-1.1467229620952906E-9</c:v>
                </c:pt>
                <c:pt idx="819">
                  <c:v>-1.147549054543731E-9</c:v>
                </c:pt>
                <c:pt idx="820">
                  <c:v>-1.148363293760917E-9</c:v>
                </c:pt>
                <c:pt idx="821">
                  <c:v>-1.1491645518874804E-9</c:v>
                </c:pt>
                <c:pt idx="822">
                  <c:v>-1.1499610577546679E-9</c:v>
                </c:pt>
                <c:pt idx="823">
                  <c:v>-1.1507607778703011E-9</c:v>
                </c:pt>
                <c:pt idx="824">
                  <c:v>-1.1515580277015505E-9</c:v>
                </c:pt>
                <c:pt idx="825">
                  <c:v>-1.1523499410796775E-9</c:v>
                </c:pt>
                <c:pt idx="826">
                  <c:v>-1.1531348226312399E-9</c:v>
                </c:pt>
                <c:pt idx="827">
                  <c:v>-1.1539125864638789E-9</c:v>
                </c:pt>
                <c:pt idx="828">
                  <c:v>-1.1546844606888799E-9</c:v>
                </c:pt>
                <c:pt idx="829">
                  <c:v>-1.1554494843107543E-9</c:v>
                </c:pt>
                <c:pt idx="830">
                  <c:v>-1.1562090784748168E-9</c:v>
                </c:pt>
                <c:pt idx="831">
                  <c:v>-1.1569665671482568E-9</c:v>
                </c:pt>
                <c:pt idx="832">
                  <c:v>-1.1577159700560686E-9</c:v>
                </c:pt>
                <c:pt idx="833">
                  <c:v>-1.1584581599216923E-9</c:v>
                </c:pt>
                <c:pt idx="834">
                  <c:v>-1.1592020880732557E-9</c:v>
                </c:pt>
                <c:pt idx="835">
                  <c:v>-1.1599395495185675E-9</c:v>
                </c:pt>
                <c:pt idx="836">
                  <c:v>-1.1606709496201295E-9</c:v>
                </c:pt>
                <c:pt idx="837">
                  <c:v>-1.1613948028591919E-9</c:v>
                </c:pt>
                <c:pt idx="838">
                  <c:v>-1.1621097686167181E-9</c:v>
                </c:pt>
                <c:pt idx="839">
                  <c:v>-1.1628187904067174E-9</c:v>
                </c:pt>
                <c:pt idx="840">
                  <c:v>-1.1635270229373411E-9</c:v>
                </c:pt>
                <c:pt idx="841">
                  <c:v>-1.1642311040954665E-9</c:v>
                </c:pt>
                <c:pt idx="842">
                  <c:v>-1.1649218965598432E-9</c:v>
                </c:pt>
                <c:pt idx="843">
                  <c:v>-1.1656110961926552E-9</c:v>
                </c:pt>
                <c:pt idx="844">
                  <c:v>-1.1662998094004675E-9</c:v>
                </c:pt>
                <c:pt idx="845">
                  <c:v>-1.1669797572739053E-9</c:v>
                </c:pt>
                <c:pt idx="846">
                  <c:v>-1.1676566005582801E-9</c:v>
                </c:pt>
                <c:pt idx="847">
                  <c:v>-1.1683318199824922E-9</c:v>
                </c:pt>
                <c:pt idx="848">
                  <c:v>-1.1689968481670228E-9</c:v>
                </c:pt>
                <c:pt idx="849">
                  <c:v>-1.1696548874515538E-9</c:v>
                </c:pt>
                <c:pt idx="850">
                  <c:v>-1.1703104754400926E-9</c:v>
                </c:pt>
                <c:pt idx="851">
                  <c:v>-1.170962477240092E-9</c:v>
                </c:pt>
                <c:pt idx="852">
                  <c:v>-1.1716021894222878E-9</c:v>
                </c:pt>
                <c:pt idx="853">
                  <c:v>-1.1722364769401002E-9</c:v>
                </c:pt>
                <c:pt idx="854">
                  <c:v>-1.1728733396901006E-9</c:v>
                </c:pt>
                <c:pt idx="855">
                  <c:v>-1.1734992457713496E-9</c:v>
                </c:pt>
                <c:pt idx="856">
                  <c:v>-1.1741219089682263E-9</c:v>
                </c:pt>
                <c:pt idx="857">
                  <c:v>-1.1747472308604142E-9</c:v>
                </c:pt>
                <c:pt idx="858">
                  <c:v>-1.175365024952602E-9</c:v>
                </c:pt>
                <c:pt idx="859">
                  <c:v>-1.1759748262697885E-9</c:v>
                </c:pt>
                <c:pt idx="860">
                  <c:v>-1.1765763296185389E-9</c:v>
                </c:pt>
                <c:pt idx="861">
                  <c:v>-1.1771744756313518E-9</c:v>
                </c:pt>
                <c:pt idx="862">
                  <c:v>-1.17777187529854E-9</c:v>
                </c:pt>
                <c:pt idx="863">
                  <c:v>-1.1783688695798839E-9</c:v>
                </c:pt>
                <c:pt idx="864">
                  <c:v>-1.1789596761673834E-9</c:v>
                </c:pt>
                <c:pt idx="865">
                  <c:v>-1.1795390944986333E-9</c:v>
                </c:pt>
                <c:pt idx="866">
                  <c:v>-1.1801119435876957E-9</c:v>
                </c:pt>
                <c:pt idx="867">
                  <c:v>-1.1806832045769937E-9</c:v>
                </c:pt>
                <c:pt idx="868">
                  <c:v>-1.1812516948410556E-9</c:v>
                </c:pt>
                <c:pt idx="869">
                  <c:v>-1.1818115962129306E-9</c:v>
                </c:pt>
                <c:pt idx="870">
                  <c:v>-1.1823656389238677E-9</c:v>
                </c:pt>
                <c:pt idx="871">
                  <c:v>-1.1829198175629308E-9</c:v>
                </c:pt>
                <c:pt idx="872">
                  <c:v>-1.1834682210098049E-9</c:v>
                </c:pt>
                <c:pt idx="873">
                  <c:v>-1.1840075300598044E-9</c:v>
                </c:pt>
                <c:pt idx="874">
                  <c:v>-1.1845426567285548E-9</c:v>
                </c:pt>
                <c:pt idx="875">
                  <c:v>-1.1850682120991789E-9</c:v>
                </c:pt>
                <c:pt idx="876">
                  <c:v>-1.185590181218241E-9</c:v>
                </c:pt>
                <c:pt idx="877">
                  <c:v>-1.1861083232532413E-9</c:v>
                </c:pt>
                <c:pt idx="878">
                  <c:v>-1.1866213668940837E-9</c:v>
                </c:pt>
                <c:pt idx="879">
                  <c:v>-1.1871288980133042E-9</c:v>
                </c:pt>
                <c:pt idx="880">
                  <c:v>-1.1876289418747099E-9</c:v>
                </c:pt>
                <c:pt idx="881">
                  <c:v>-1.1881287306012723E-9</c:v>
                </c:pt>
                <c:pt idx="882">
                  <c:v>-1.1886231614059603E-9</c:v>
                </c:pt>
                <c:pt idx="883">
                  <c:v>-1.1891113305684594E-9</c:v>
                </c:pt>
                <c:pt idx="884">
                  <c:v>-1.1895952172045534E-9</c:v>
                </c:pt>
                <c:pt idx="885">
                  <c:v>-1.1900744326500219E-9</c:v>
                </c:pt>
                <c:pt idx="886">
                  <c:v>-1.1905474055437717E-9</c:v>
                </c:pt>
                <c:pt idx="887">
                  <c:v>-1.1910127910246973E-9</c:v>
                </c:pt>
                <c:pt idx="888">
                  <c:v>-1.1914719506521968E-9</c:v>
                </c:pt>
                <c:pt idx="889">
                  <c:v>-1.1919301182881495E-9</c:v>
                </c:pt>
                <c:pt idx="890">
                  <c:v>-1.1923850049240872E-9</c:v>
                </c:pt>
                <c:pt idx="891">
                  <c:v>-1.1928323923790868E-9</c:v>
                </c:pt>
                <c:pt idx="892">
                  <c:v>-1.1932754806046158E-9</c:v>
                </c:pt>
                <c:pt idx="893">
                  <c:v>-1.1937144818514905E-9</c:v>
                </c:pt>
                <c:pt idx="894">
                  <c:v>-1.1941508411046154E-9</c:v>
                </c:pt>
                <c:pt idx="895">
                  <c:v>-1.1945812200936783E-9</c:v>
                </c:pt>
                <c:pt idx="896">
                  <c:v>-1.1950056617311781E-9</c:v>
                </c:pt>
                <c:pt idx="897">
                  <c:v>-1.1954275877436778E-9</c:v>
                </c:pt>
                <c:pt idx="898">
                  <c:v>-1.1958444729702407E-9</c:v>
                </c:pt>
                <c:pt idx="899">
                  <c:v>-1.1962547818108661E-9</c:v>
                </c:pt>
                <c:pt idx="900">
                  <c:v>-1.1966648378994593E-9</c:v>
                </c:pt>
                <c:pt idx="901">
                  <c:v>-1.1970652869280532E-9</c:v>
                </c:pt>
                <c:pt idx="902">
                  <c:v>-1.1974579053198463E-9</c:v>
                </c:pt>
                <c:pt idx="903">
                  <c:v>-1.1978520235589082E-9</c:v>
                </c:pt>
                <c:pt idx="904">
                  <c:v>-1.1982382301001595E-9</c:v>
                </c:pt>
                <c:pt idx="905">
                  <c:v>-1.1986187496679719E-9</c:v>
                </c:pt>
                <c:pt idx="906">
                  <c:v>-1.1989986874154761E-9</c:v>
                </c:pt>
                <c:pt idx="907">
                  <c:v>-1.1993733459570385E-9</c:v>
                </c:pt>
                <c:pt idx="908">
                  <c:v>-1.1997415926304756E-9</c:v>
                </c:pt>
                <c:pt idx="909">
                  <c:v>-1.2001056879253193E-9</c:v>
                </c:pt>
                <c:pt idx="910">
                  <c:v>-1.2004572623332877E-9</c:v>
                </c:pt>
                <c:pt idx="911">
                  <c:v>-1.2008021864473497E-9</c:v>
                </c:pt>
                <c:pt idx="912">
                  <c:v>-1.2011468435054747E-9</c:v>
                </c:pt>
                <c:pt idx="913">
                  <c:v>-1.2014893020689118E-9</c:v>
                </c:pt>
                <c:pt idx="914">
                  <c:v>-1.2018335394517245E-9</c:v>
                </c:pt>
                <c:pt idx="915">
                  <c:v>-1.2021716010396931E-9</c:v>
                </c:pt>
                <c:pt idx="916">
                  <c:v>-1.202500644535474E-9</c:v>
                </c:pt>
                <c:pt idx="917">
                  <c:v>-1.2028258583143774E-9</c:v>
                </c:pt>
                <c:pt idx="918">
                  <c:v>-1.2031433180207836E-9</c:v>
                </c:pt>
                <c:pt idx="919">
                  <c:v>-1.2034544159467216E-9</c:v>
                </c:pt>
                <c:pt idx="920">
                  <c:v>-1.2037635085239091E-9</c:v>
                </c:pt>
                <c:pt idx="921">
                  <c:v>-1.2040734189803151E-9</c:v>
                </c:pt>
                <c:pt idx="922">
                  <c:v>-1.2043803750670335E-9</c:v>
                </c:pt>
                <c:pt idx="923">
                  <c:v>-1.204675108324221E-9</c:v>
                </c:pt>
                <c:pt idx="924">
                  <c:v>-1.2049628121478148E-9</c:v>
                </c:pt>
                <c:pt idx="925">
                  <c:v>-1.2052510286243769E-9</c:v>
                </c:pt>
                <c:pt idx="926">
                  <c:v>-1.2055356683734508E-9</c:v>
                </c:pt>
                <c:pt idx="927">
                  <c:v>-1.2058145329268883E-9</c:v>
                </c:pt>
                <c:pt idx="928">
                  <c:v>-1.2060837904214191E-9</c:v>
                </c:pt>
                <c:pt idx="929">
                  <c:v>-1.2063503224373698E-9</c:v>
                </c:pt>
                <c:pt idx="930">
                  <c:v>-1.2066194034859634E-9</c:v>
                </c:pt>
                <c:pt idx="931">
                  <c:v>-1.2068826282612761E-9</c:v>
                </c:pt>
                <c:pt idx="932">
                  <c:v>-1.2071389332726413E-9</c:v>
                </c:pt>
                <c:pt idx="933">
                  <c:v>-1.2073928085076411E-9</c:v>
                </c:pt>
                <c:pt idx="934">
                  <c:v>-1.2076430307290477E-9</c:v>
                </c:pt>
                <c:pt idx="935">
                  <c:v>-1.2078872583777975E-9</c:v>
                </c:pt>
                <c:pt idx="936">
                  <c:v>-1.2081278258545164E-9</c:v>
                </c:pt>
                <c:pt idx="937">
                  <c:v>-1.2083637698320164E-9</c:v>
                </c:pt>
                <c:pt idx="938">
                  <c:v>-1.2085955552838914E-9</c:v>
                </c:pt>
                <c:pt idx="939">
                  <c:v>-1.2088206475148289E-9</c:v>
                </c:pt>
                <c:pt idx="940">
                  <c:v>-1.2090419889648287E-9</c:v>
                </c:pt>
                <c:pt idx="941">
                  <c:v>-1.209260635952642E-9</c:v>
                </c:pt>
                <c:pt idx="942">
                  <c:v>-1.2094759208243519E-9</c:v>
                </c:pt>
                <c:pt idx="943">
                  <c:v>-1.2096871258635707E-9</c:v>
                </c:pt>
                <c:pt idx="944">
                  <c:v>-1.2098940006918519E-9</c:v>
                </c:pt>
                <c:pt idx="945">
                  <c:v>-1.2100979760020081E-9</c:v>
                </c:pt>
                <c:pt idx="946">
                  <c:v>-1.2102965957681878E-9</c:v>
                </c:pt>
                <c:pt idx="947">
                  <c:v>-1.2104896096413127E-9</c:v>
                </c:pt>
                <c:pt idx="948">
                  <c:v>-1.2106828428849066E-9</c:v>
                </c:pt>
                <c:pt idx="949">
                  <c:v>-1.2108733053669376E-9</c:v>
                </c:pt>
                <c:pt idx="950">
                  <c:v>-1.2110546686861563E-9</c:v>
                </c:pt>
                <c:pt idx="951">
                  <c:v>-1.2112335211447501E-9</c:v>
                </c:pt>
                <c:pt idx="952">
                  <c:v>-1.2114054228514685E-9</c:v>
                </c:pt>
                <c:pt idx="953">
                  <c:v>-1.2115709532372496E-9</c:v>
                </c:pt>
                <c:pt idx="954">
                  <c:v>-1.2117342088317814E-9</c:v>
                </c:pt>
                <c:pt idx="955">
                  <c:v>-1.2118940069352188E-9</c:v>
                </c:pt>
                <c:pt idx="956">
                  <c:v>-1.2120512011877188E-9</c:v>
                </c:pt>
                <c:pt idx="957">
                  <c:v>-1.2122023006022066E-9</c:v>
                </c:pt>
                <c:pt idx="958">
                  <c:v>-1.2123489912308006E-9</c:v>
                </c:pt>
                <c:pt idx="959">
                  <c:v>-1.2124920216883004E-9</c:v>
                </c:pt>
                <c:pt idx="960">
                  <c:v>-1.212632178851894E-9</c:v>
                </c:pt>
                <c:pt idx="961">
                  <c:v>-1.212770953018769E-9</c:v>
                </c:pt>
                <c:pt idx="962">
                  <c:v>-1.2129042166586128E-9</c:v>
                </c:pt>
                <c:pt idx="963">
                  <c:v>-1.2130341563364252E-9</c:v>
                </c:pt>
                <c:pt idx="964">
                  <c:v>-1.2131653669406437E-9</c:v>
                </c:pt>
                <c:pt idx="965">
                  <c:v>-1.2132912148562687E-9</c:v>
                </c:pt>
                <c:pt idx="966">
                  <c:v>-1.2134109155875283E-9</c:v>
                </c:pt>
                <c:pt idx="967">
                  <c:v>-1.213528396375497E-9</c:v>
                </c:pt>
                <c:pt idx="968">
                  <c:v>-1.2136415803275422E-9</c:v>
                </c:pt>
                <c:pt idx="969">
                  <c:v>-1.2137544924608235E-9</c:v>
                </c:pt>
                <c:pt idx="970">
                  <c:v>-1.213864426381917E-9</c:v>
                </c:pt>
                <c:pt idx="971">
                  <c:v>-1.2139636063100678E-9</c:v>
                </c:pt>
                <c:pt idx="972">
                  <c:v>-1.214058451262724E-9</c:v>
                </c:pt>
                <c:pt idx="973">
                  <c:v>-1.2141510667286616E-9</c:v>
                </c:pt>
                <c:pt idx="974">
                  <c:v>-1.2142382050502238E-9</c:v>
                </c:pt>
                <c:pt idx="975">
                  <c:v>-1.2143215544369427E-9</c:v>
                </c:pt>
                <c:pt idx="976">
                  <c:v>-1.2144025408074114E-9</c:v>
                </c:pt>
                <c:pt idx="977">
                  <c:v>-1.2144792613500679E-9</c:v>
                </c:pt>
                <c:pt idx="978">
                  <c:v>-1.2145520570452242E-9</c:v>
                </c:pt>
                <c:pt idx="979">
                  <c:v>-1.214624833665693E-9</c:v>
                </c:pt>
                <c:pt idx="980">
                  <c:v>-1.2146930726274117E-9</c:v>
                </c:pt>
                <c:pt idx="981">
                  <c:v>-1.2147547375847033E-9</c:v>
                </c:pt>
                <c:pt idx="982">
                  <c:v>-1.2148116002059532E-9</c:v>
                </c:pt>
                <c:pt idx="983">
                  <c:v>-1.2148657707509532E-9</c:v>
                </c:pt>
                <c:pt idx="984">
                  <c:v>-1.2149151437282968E-9</c:v>
                </c:pt>
                <c:pt idx="985">
                  <c:v>-1.21496093521856E-9</c:v>
                </c:pt>
                <c:pt idx="986">
                  <c:v>-1.2150071940687162E-9</c:v>
                </c:pt>
                <c:pt idx="987">
                  <c:v>-1.2150492562399662E-9</c:v>
                </c:pt>
                <c:pt idx="988">
                  <c:v>-1.2150847086412163E-9</c:v>
                </c:pt>
                <c:pt idx="989">
                  <c:v>-1.2151154707757475E-9</c:v>
                </c:pt>
                <c:pt idx="990">
                  <c:v>-1.2151466549627787E-9</c:v>
                </c:pt>
                <c:pt idx="991">
                  <c:v>-1.2151735017873102E-9</c:v>
                </c:pt>
                <c:pt idx="992">
                  <c:v>-1.2151959325610603E-9</c:v>
                </c:pt>
                <c:pt idx="993">
                  <c:v>-1.2152228533051229E-9</c:v>
                </c:pt>
                <c:pt idx="994">
                  <c:v>-1.2152455225269979E-9</c:v>
                </c:pt>
                <c:pt idx="995">
                  <c:v>-1.2152562669793417E-9</c:v>
                </c:pt>
                <c:pt idx="996">
                  <c:v>-1.2152603348960604E-9</c:v>
                </c:pt>
                <c:pt idx="997">
                  <c:v>-1.2152641047496393E-9</c:v>
                </c:pt>
                <c:pt idx="998">
                  <c:v>-1.215263088961358E-9</c:v>
                </c:pt>
                <c:pt idx="999">
                  <c:v>-1.2152542377832331E-9</c:v>
                </c:pt>
                <c:pt idx="1000">
                  <c:v>-1.2152395494065143E-9</c:v>
                </c:pt>
                <c:pt idx="1001">
                  <c:v>-1.2152218828191705E-9</c:v>
                </c:pt>
                <c:pt idx="1002">
                  <c:v>-1.215202866618858E-9</c:v>
                </c:pt>
                <c:pt idx="1003">
                  <c:v>-1.2151803047012016E-9</c:v>
                </c:pt>
                <c:pt idx="1004">
                  <c:v>-1.2151551365501078E-9</c:v>
                </c:pt>
                <c:pt idx="1005">
                  <c:v>-1.2151263630704204E-9</c:v>
                </c:pt>
                <c:pt idx="1006">
                  <c:v>-1.215091225422456E-9</c:v>
                </c:pt>
                <c:pt idx="1007">
                  <c:v>-1.2150540251999559E-9</c:v>
                </c:pt>
                <c:pt idx="1008">
                  <c:v>-1.2150153585273309E-9</c:v>
                </c:pt>
                <c:pt idx="1009">
                  <c:v>-1.2149675569193621E-9</c:v>
                </c:pt>
                <c:pt idx="1010">
                  <c:v>-1.2149135819006122E-9</c:v>
                </c:pt>
                <c:pt idx="1011">
                  <c:v>-1.2148591609863753E-9</c:v>
                </c:pt>
                <c:pt idx="1012">
                  <c:v>-1.2148053934170002E-9</c:v>
                </c:pt>
                <c:pt idx="1013">
                  <c:v>-1.2147441624354377E-9</c:v>
                </c:pt>
                <c:pt idx="1014">
                  <c:v>-1.2146787085466875E-9</c:v>
                </c:pt>
                <c:pt idx="1015">
                  <c:v>-1.2146088386069999E-9</c:v>
                </c:pt>
                <c:pt idx="1016">
                  <c:v>-1.2145354420243438E-9</c:v>
                </c:pt>
                <c:pt idx="1017">
                  <c:v>-1.214459100613875E-9</c:v>
                </c:pt>
                <c:pt idx="1018">
                  <c:v>-1.2143767789362187E-9</c:v>
                </c:pt>
                <c:pt idx="1019">
                  <c:v>-1.2142881336234062E-9</c:v>
                </c:pt>
                <c:pt idx="1020">
                  <c:v>-1.2141996766837188E-9</c:v>
                </c:pt>
                <c:pt idx="1021">
                  <c:v>-1.2141105568644725E-9</c:v>
                </c:pt>
                <c:pt idx="1022">
                  <c:v>-1.2140093238997851E-9</c:v>
                </c:pt>
                <c:pt idx="1023">
                  <c:v>-1.2139016886147851E-9</c:v>
                </c:pt>
                <c:pt idx="1024">
                  <c:v>-1.2137899782602538E-9</c:v>
                </c:pt>
                <c:pt idx="1025">
                  <c:v>-1.2136752920872656E-9</c:v>
                </c:pt>
                <c:pt idx="1026">
                  <c:v>-1.2135563877652344E-9</c:v>
                </c:pt>
                <c:pt idx="1027">
                  <c:v>-1.2134326858753902E-9</c:v>
                </c:pt>
                <c:pt idx="1028">
                  <c:v>-1.2133063086063278E-9</c:v>
                </c:pt>
                <c:pt idx="1029">
                  <c:v>-1.2131819295272651E-9</c:v>
                </c:pt>
                <c:pt idx="1030">
                  <c:v>-1.2130518086261714E-9</c:v>
                </c:pt>
                <c:pt idx="1031">
                  <c:v>-1.2129090309228901E-9</c:v>
                </c:pt>
                <c:pt idx="1032">
                  <c:v>-1.2127605853192963E-9</c:v>
                </c:pt>
                <c:pt idx="1033">
                  <c:v>-1.212611653283671E-9</c:v>
                </c:pt>
                <c:pt idx="1034">
                  <c:v>-1.2124566432157022E-9</c:v>
                </c:pt>
                <c:pt idx="1035">
                  <c:v>-1.2122915205814835E-9</c:v>
                </c:pt>
                <c:pt idx="1036">
                  <c:v>-1.21212157904644E-9</c:v>
                </c:pt>
                <c:pt idx="1037">
                  <c:v>-1.2119490716842526E-9</c:v>
                </c:pt>
                <c:pt idx="1038">
                  <c:v>-1.2117692654375339E-9</c:v>
                </c:pt>
                <c:pt idx="1039">
                  <c:v>-1.211584497097377E-9</c:v>
                </c:pt>
                <c:pt idx="1040">
                  <c:v>-1.2113964143326899E-9</c:v>
                </c:pt>
                <c:pt idx="1041">
                  <c:v>-1.2111997736762834E-9</c:v>
                </c:pt>
                <c:pt idx="1042">
                  <c:v>-1.2109980254736273E-9</c:v>
                </c:pt>
                <c:pt idx="1043">
                  <c:v>-1.210796541947846E-9</c:v>
                </c:pt>
                <c:pt idx="1044">
                  <c:v>-1.2105912384878458E-9</c:v>
                </c:pt>
                <c:pt idx="1045">
                  <c:v>-1.2103759989155094E-9</c:v>
                </c:pt>
                <c:pt idx="1046">
                  <c:v>-1.2101548267619159E-9</c:v>
                </c:pt>
                <c:pt idx="1047">
                  <c:v>-1.2099349494006544E-9</c:v>
                </c:pt>
                <c:pt idx="1048">
                  <c:v>-1.2097110017109669E-9</c:v>
                </c:pt>
                <c:pt idx="1049">
                  <c:v>-1.2094766743961232E-9</c:v>
                </c:pt>
                <c:pt idx="1050">
                  <c:v>-1.2092344306218184E-9</c:v>
                </c:pt>
                <c:pt idx="1051">
                  <c:v>-1.2089862876375988E-9</c:v>
                </c:pt>
                <c:pt idx="1052">
                  <c:v>-1.2087318281716611E-9</c:v>
                </c:pt>
                <c:pt idx="1053">
                  <c:v>-1.208471598281349E-9</c:v>
                </c:pt>
                <c:pt idx="1054">
                  <c:v>-1.2082050900750991E-9</c:v>
                </c:pt>
                <c:pt idx="1055">
                  <c:v>-1.2079345068008802E-9</c:v>
                </c:pt>
                <c:pt idx="1056">
                  <c:v>-1.2076638496052555E-9</c:v>
                </c:pt>
                <c:pt idx="1057">
                  <c:v>-1.2073873051315058E-9</c:v>
                </c:pt>
                <c:pt idx="1058">
                  <c:v>-1.207105543413537E-9</c:v>
                </c:pt>
                <c:pt idx="1059">
                  <c:v>-1.2068194562500998E-9</c:v>
                </c:pt>
                <c:pt idx="1060">
                  <c:v>-1.2065253763321313E-9</c:v>
                </c:pt>
                <c:pt idx="1061">
                  <c:v>-1.2062273429737886E-9</c:v>
                </c:pt>
                <c:pt idx="1062">
                  <c:v>-1.2059233627259762E-9</c:v>
                </c:pt>
                <c:pt idx="1063">
                  <c:v>-1.2056120883598826E-9</c:v>
                </c:pt>
                <c:pt idx="1064">
                  <c:v>-1.2052935437385407E-9</c:v>
                </c:pt>
                <c:pt idx="1065">
                  <c:v>-1.2049655255666655E-9</c:v>
                </c:pt>
                <c:pt idx="1066">
                  <c:v>-1.2046340618222904E-9</c:v>
                </c:pt>
                <c:pt idx="1067">
                  <c:v>-1.2042983560951033E-9</c:v>
                </c:pt>
                <c:pt idx="1068">
                  <c:v>-1.2039538850405718E-9</c:v>
                </c:pt>
                <c:pt idx="1069">
                  <c:v>-1.2036022605547898E-9</c:v>
                </c:pt>
                <c:pt idx="1070">
                  <c:v>-1.2032449967672905E-9</c:v>
                </c:pt>
                <c:pt idx="1071">
                  <c:v>-1.2028849192957284E-9</c:v>
                </c:pt>
                <c:pt idx="1072">
                  <c:v>-1.2025221163763532E-9</c:v>
                </c:pt>
                <c:pt idx="1073">
                  <c:v>-1.202148867064478E-9</c:v>
                </c:pt>
                <c:pt idx="1074">
                  <c:v>-1.2017648017613534E-9</c:v>
                </c:pt>
                <c:pt idx="1075">
                  <c:v>-1.2013755597582287E-9</c:v>
                </c:pt>
                <c:pt idx="1076">
                  <c:v>-1.2009813392570188E-9</c:v>
                </c:pt>
                <c:pt idx="1077">
                  <c:v>-1.2005843906142063E-9</c:v>
                </c:pt>
                <c:pt idx="1078">
                  <c:v>-1.2001821412901434E-9</c:v>
                </c:pt>
                <c:pt idx="1079">
                  <c:v>-1.1997712530135816E-9</c:v>
                </c:pt>
                <c:pt idx="1080">
                  <c:v>-1.1993562562768631E-9</c:v>
                </c:pt>
                <c:pt idx="1081">
                  <c:v>-1.1989378735821749E-9</c:v>
                </c:pt>
                <c:pt idx="1082">
                  <c:v>-1.1985169442701434E-9</c:v>
                </c:pt>
                <c:pt idx="1083">
                  <c:v>-1.1980853825801439E-9</c:v>
                </c:pt>
                <c:pt idx="1084">
                  <c:v>-1.1976396404059259E-9</c:v>
                </c:pt>
                <c:pt idx="1085">
                  <c:v>-1.1971911394033784E-9</c:v>
                </c:pt>
                <c:pt idx="1086">
                  <c:v>-1.1967350199907226E-9</c:v>
                </c:pt>
                <c:pt idx="1087">
                  <c:v>-1.1962700041336916E-9</c:v>
                </c:pt>
                <c:pt idx="1088">
                  <c:v>-1.1958010776830671E-9</c:v>
                </c:pt>
                <c:pt idx="1089">
                  <c:v>-1.1953256296877542E-9</c:v>
                </c:pt>
                <c:pt idx="1090">
                  <c:v>-1.1948435242465696E-9</c:v>
                </c:pt>
                <c:pt idx="1091">
                  <c:v>-1.1943532042731326E-9</c:v>
                </c:pt>
                <c:pt idx="1092">
                  <c:v>-1.193853425082508E-9</c:v>
                </c:pt>
                <c:pt idx="1093">
                  <c:v>-1.1933476870809457E-9</c:v>
                </c:pt>
                <c:pt idx="1094">
                  <c:v>-1.1928352081543836E-9</c:v>
                </c:pt>
                <c:pt idx="1095">
                  <c:v>-1.192317337921571E-9</c:v>
                </c:pt>
                <c:pt idx="1096">
                  <c:v>-1.1917953067840719E-9</c:v>
                </c:pt>
                <c:pt idx="1097">
                  <c:v>-1.1912630772434466E-9</c:v>
                </c:pt>
                <c:pt idx="1098">
                  <c:v>-1.1907199005668844E-9</c:v>
                </c:pt>
                <c:pt idx="1099">
                  <c:v>-1.1901719430106349E-9</c:v>
                </c:pt>
                <c:pt idx="1100">
                  <c:v>-1.1896164409842431E-9</c:v>
                </c:pt>
                <c:pt idx="1101">
                  <c:v>-1.1890535136717431E-9</c:v>
                </c:pt>
                <c:pt idx="1102">
                  <c:v>-1.1884808123951806E-9</c:v>
                </c:pt>
                <c:pt idx="1103">
                  <c:v>-1.1878983920029931E-9</c:v>
                </c:pt>
                <c:pt idx="1104">
                  <c:v>-1.1873153707613067E-9</c:v>
                </c:pt>
                <c:pt idx="1105">
                  <c:v>-1.1867209683753697E-9</c:v>
                </c:pt>
                <c:pt idx="1106">
                  <c:v>-1.1861177624894311E-9</c:v>
                </c:pt>
                <c:pt idx="1107">
                  <c:v>-1.1855116356222443E-9</c:v>
                </c:pt>
                <c:pt idx="1108">
                  <c:v>-1.1848967171956819E-9</c:v>
                </c:pt>
                <c:pt idx="1109">
                  <c:v>-1.1842801797111507E-9</c:v>
                </c:pt>
                <c:pt idx="1110">
                  <c:v>-1.1836572065328696E-9</c:v>
                </c:pt>
                <c:pt idx="1111">
                  <c:v>-1.1830221249703693E-9</c:v>
                </c:pt>
                <c:pt idx="1112">
                  <c:v>-1.1823770977484931E-9</c:v>
                </c:pt>
                <c:pt idx="1113">
                  <c:v>-1.1817239084672438E-9</c:v>
                </c:pt>
                <c:pt idx="1114">
                  <c:v>-1.1810662673594309E-9</c:v>
                </c:pt>
                <c:pt idx="1115">
                  <c:v>-1.1804023174214574E-9</c:v>
                </c:pt>
                <c:pt idx="1116">
                  <c:v>-1.17972821627927E-9</c:v>
                </c:pt>
                <c:pt idx="1117">
                  <c:v>-1.1790447250730206E-9</c:v>
                </c:pt>
                <c:pt idx="1118">
                  <c:v>-1.1783563504527068E-9</c:v>
                </c:pt>
                <c:pt idx="1119">
                  <c:v>-1.1776592891745823E-9</c:v>
                </c:pt>
                <c:pt idx="1120">
                  <c:v>-1.1769527662964579E-9</c:v>
                </c:pt>
                <c:pt idx="1121">
                  <c:v>-1.1762444550683327E-9</c:v>
                </c:pt>
                <c:pt idx="1122">
                  <c:v>-1.1755293647808324E-9</c:v>
                </c:pt>
                <c:pt idx="1123">
                  <c:v>-1.1748007139792712E-9</c:v>
                </c:pt>
                <c:pt idx="1124">
                  <c:v>-1.174061998316417E-9</c:v>
                </c:pt>
                <c:pt idx="1125">
                  <c:v>-1.1733174120461045E-9</c:v>
                </c:pt>
                <c:pt idx="1126">
                  <c:v>-1.172568364424229E-9</c:v>
                </c:pt>
                <c:pt idx="1127">
                  <c:v>-1.1718070869018481E-9</c:v>
                </c:pt>
                <c:pt idx="1128">
                  <c:v>-1.1710339107659108E-9</c:v>
                </c:pt>
                <c:pt idx="1129">
                  <c:v>-1.1702522029887771E-9</c:v>
                </c:pt>
                <c:pt idx="1130">
                  <c:v>-1.1694542330528405E-9</c:v>
                </c:pt>
                <c:pt idx="1131">
                  <c:v>-1.1686462506950293E-9</c:v>
                </c:pt>
                <c:pt idx="1132">
                  <c:v>-1.1678313390512789E-9</c:v>
                </c:pt>
                <c:pt idx="1133">
                  <c:v>-1.1670023256122172E-9</c:v>
                </c:pt>
                <c:pt idx="1134">
                  <c:v>-1.1661604216903418E-9</c:v>
                </c:pt>
                <c:pt idx="1135">
                  <c:v>-1.165312930935654E-9</c:v>
                </c:pt>
                <c:pt idx="1136">
                  <c:v>-1.1644588065669054E-9</c:v>
                </c:pt>
                <c:pt idx="1137">
                  <c:v>-1.1635873255965913E-9</c:v>
                </c:pt>
                <c:pt idx="1138">
                  <c:v>-1.1627092896950282E-9</c:v>
                </c:pt>
                <c:pt idx="1139">
                  <c:v>-1.1618236568528402E-9</c:v>
                </c:pt>
                <c:pt idx="1140">
                  <c:v>-1.1609198257138979E-9</c:v>
                </c:pt>
                <c:pt idx="1141">
                  <c:v>-1.1600022337217111E-9</c:v>
                </c:pt>
                <c:pt idx="1142">
                  <c:v>-1.1590737160607745E-9</c:v>
                </c:pt>
                <c:pt idx="1143">
                  <c:v>-1.1581355984998351E-9</c:v>
                </c:pt>
                <c:pt idx="1144">
                  <c:v>-1.1571848170436343E-9</c:v>
                </c:pt>
                <c:pt idx="1145">
                  <c:v>-1.1562200458092596E-9</c:v>
                </c:pt>
                <c:pt idx="1146">
                  <c:v>-1.1552490033967585E-9</c:v>
                </c:pt>
                <c:pt idx="1147">
                  <c:v>-1.1542701518139467E-9</c:v>
                </c:pt>
                <c:pt idx="1148">
                  <c:v>-1.1532730589795727E-9</c:v>
                </c:pt>
                <c:pt idx="1149">
                  <c:v>-1.1522600497686325E-9</c:v>
                </c:pt>
                <c:pt idx="1150">
                  <c:v>-1.1512312171686319E-9</c:v>
                </c:pt>
                <c:pt idx="1151">
                  <c:v>-1.1501871119920712E-9</c:v>
                </c:pt>
                <c:pt idx="1152">
                  <c:v>-1.1491335929045701E-9</c:v>
                </c:pt>
                <c:pt idx="1153">
                  <c:v>-1.148068711782696E-9</c:v>
                </c:pt>
                <c:pt idx="1154">
                  <c:v>-1.1469910260155095E-9</c:v>
                </c:pt>
                <c:pt idx="1155">
                  <c:v>-1.1459029423596971E-9</c:v>
                </c:pt>
                <c:pt idx="1156">
                  <c:v>-1.1448098218800104E-9</c:v>
                </c:pt>
                <c:pt idx="1157">
                  <c:v>-1.1437065554518863E-9</c:v>
                </c:pt>
                <c:pt idx="1158">
                  <c:v>-1.1425868146737598E-9</c:v>
                </c:pt>
                <c:pt idx="1159">
                  <c:v>-1.1414527670425108E-9</c:v>
                </c:pt>
                <c:pt idx="1160">
                  <c:v>-1.1403039118034452E-9</c:v>
                </c:pt>
                <c:pt idx="1161">
                  <c:v>-1.1391340564659464E-9</c:v>
                </c:pt>
                <c:pt idx="1162">
                  <c:v>-1.1379496796581341E-9</c:v>
                </c:pt>
                <c:pt idx="1163">
                  <c:v>-1.136756969115946E-9</c:v>
                </c:pt>
                <c:pt idx="1164">
                  <c:v>-1.1355512203036265E-9</c:v>
                </c:pt>
                <c:pt idx="1165">
                  <c:v>-1.1343337779708133E-9</c:v>
                </c:pt>
                <c:pt idx="1166">
                  <c:v>-1.133102441408126E-9</c:v>
                </c:pt>
                <c:pt idx="1167">
                  <c:v>-1.131860109911253E-9</c:v>
                </c:pt>
                <c:pt idx="1168">
                  <c:v>-1.1306056986487541E-9</c:v>
                </c:pt>
                <c:pt idx="1169">
                  <c:v>-1.129337951041496E-9</c:v>
                </c:pt>
                <c:pt idx="1170">
                  <c:v>-1.1280639870664971E-9</c:v>
                </c:pt>
                <c:pt idx="1171">
                  <c:v>-1.1267773949008707E-9</c:v>
                </c:pt>
                <c:pt idx="1172">
                  <c:v>-1.1254756827711844E-9</c:v>
                </c:pt>
                <c:pt idx="1173">
                  <c:v>-1.1241616858211847E-9</c:v>
                </c:pt>
                <c:pt idx="1174">
                  <c:v>-1.1228310237602447E-9</c:v>
                </c:pt>
                <c:pt idx="1175">
                  <c:v>-1.1214922425539949E-9</c:v>
                </c:pt>
                <c:pt idx="1176">
                  <c:v>-1.1201483323274316E-9</c:v>
                </c:pt>
                <c:pt idx="1177">
                  <c:v>-1.1187837391524338E-9</c:v>
                </c:pt>
                <c:pt idx="1178">
                  <c:v>-1.117404386068058E-9</c:v>
                </c:pt>
                <c:pt idx="1179">
                  <c:v>-1.1160143076458718E-9</c:v>
                </c:pt>
                <c:pt idx="1180">
                  <c:v>-1.114611512767747E-9</c:v>
                </c:pt>
                <c:pt idx="1181">
                  <c:v>-1.1132017051458724E-9</c:v>
                </c:pt>
                <c:pt idx="1182">
                  <c:v>-1.1117828913646235E-9</c:v>
                </c:pt>
                <c:pt idx="1183">
                  <c:v>-1.11034938453234E-9</c:v>
                </c:pt>
                <c:pt idx="1184">
                  <c:v>-1.1089002998229662E-9</c:v>
                </c:pt>
                <c:pt idx="1185">
                  <c:v>-1.1074381171854635E-9</c:v>
                </c:pt>
                <c:pt idx="1186">
                  <c:v>-1.1059635686401522E-9</c:v>
                </c:pt>
                <c:pt idx="1187">
                  <c:v>-1.1044717254823381E-9</c:v>
                </c:pt>
                <c:pt idx="1188">
                  <c:v>-1.102956888818277E-9</c:v>
                </c:pt>
                <c:pt idx="1189">
                  <c:v>-1.1014203248089002E-9</c:v>
                </c:pt>
                <c:pt idx="1190">
                  <c:v>-1.0998669836401527E-9</c:v>
                </c:pt>
                <c:pt idx="1191">
                  <c:v>-1.0983048222823416E-9</c:v>
                </c:pt>
                <c:pt idx="1192">
                  <c:v>-1.0967267874495283E-9</c:v>
                </c:pt>
                <c:pt idx="1193">
                  <c:v>-1.0951217651229684E-9</c:v>
                </c:pt>
                <c:pt idx="1194">
                  <c:v>-1.0935023608609591E-9</c:v>
                </c:pt>
                <c:pt idx="1195">
                  <c:v>-1.0918832796640833E-9</c:v>
                </c:pt>
                <c:pt idx="1196">
                  <c:v>-1.0902556930172099E-9</c:v>
                </c:pt>
                <c:pt idx="1197">
                  <c:v>-1.0886099962484545E-9</c:v>
                </c:pt>
                <c:pt idx="1198">
                  <c:v>-1.086947755979706E-9</c:v>
                </c:pt>
                <c:pt idx="1199">
                  <c:v>-1.0852746949593937E-9</c:v>
                </c:pt>
                <c:pt idx="1200">
                  <c:v>-1.0835856317062678E-9</c:v>
                </c:pt>
                <c:pt idx="1201">
                  <c:v>-1.0818783725218944E-9</c:v>
                </c:pt>
                <c:pt idx="1202">
                  <c:v>-1.0801617328187685E-9</c:v>
                </c:pt>
                <c:pt idx="1203">
                  <c:v>-1.0784311582312701E-9</c:v>
                </c:pt>
                <c:pt idx="1204">
                  <c:v>-1.0766881606154273E-9</c:v>
                </c:pt>
                <c:pt idx="1205">
                  <c:v>-1.0749400124623039E-9</c:v>
                </c:pt>
                <c:pt idx="1206">
                  <c:v>-1.0731771021650765E-9</c:v>
                </c:pt>
                <c:pt idx="1207">
                  <c:v>-1.0713984446275769E-9</c:v>
                </c:pt>
                <c:pt idx="1208">
                  <c:v>-1.0696043714275759E-9</c:v>
                </c:pt>
                <c:pt idx="1209">
                  <c:v>-1.0677960820215873E-9</c:v>
                </c:pt>
                <c:pt idx="1210">
                  <c:v>-1.0659767523747062E-9</c:v>
                </c:pt>
                <c:pt idx="1211">
                  <c:v>-1.0641384708747092E-9</c:v>
                </c:pt>
                <c:pt idx="1212">
                  <c:v>-1.0622773151137707E-9</c:v>
                </c:pt>
                <c:pt idx="1213">
                  <c:v>-1.0604019026043947E-9</c:v>
                </c:pt>
                <c:pt idx="1214">
                  <c:v>-1.0585198135778338E-9</c:v>
                </c:pt>
                <c:pt idx="1215">
                  <c:v>-1.0566260192012731E-9</c:v>
                </c:pt>
                <c:pt idx="1216">
                  <c:v>-1.0547145892637734E-9</c:v>
                </c:pt>
                <c:pt idx="1217">
                  <c:v>-1.0527830820028309E-9</c:v>
                </c:pt>
                <c:pt idx="1218">
                  <c:v>-1.0508349405887715E-9</c:v>
                </c:pt>
                <c:pt idx="1219">
                  <c:v>-1.0488734198735076E-9</c:v>
                </c:pt>
                <c:pt idx="1220">
                  <c:v>-1.0468956941672565E-9</c:v>
                </c:pt>
                <c:pt idx="1221">
                  <c:v>-1.0448957428016333E-9</c:v>
                </c:pt>
                <c:pt idx="1222">
                  <c:v>-1.0428769446078764E-9</c:v>
                </c:pt>
                <c:pt idx="1223">
                  <c:v>-1.0408466605457072E-9</c:v>
                </c:pt>
                <c:pt idx="1224">
                  <c:v>-1.038802021806645E-9</c:v>
                </c:pt>
                <c:pt idx="1225">
                  <c:v>-1.0367445235832066E-9</c:v>
                </c:pt>
                <c:pt idx="1226">
                  <c:v>-1.034673605512896E-9</c:v>
                </c:pt>
                <c:pt idx="1227">
                  <c:v>-1.0325884115472728E-9</c:v>
                </c:pt>
                <c:pt idx="1228">
                  <c:v>-1.0304864952332108E-9</c:v>
                </c:pt>
                <c:pt idx="1229">
                  <c:v>-1.0283650357691503E-9</c:v>
                </c:pt>
                <c:pt idx="1230">
                  <c:v>-1.0262255759019632E-9</c:v>
                </c:pt>
                <c:pt idx="1231">
                  <c:v>-1.0240716470363404E-9</c:v>
                </c:pt>
                <c:pt idx="1232">
                  <c:v>-1.0219026006175879E-9</c:v>
                </c:pt>
                <c:pt idx="1233">
                  <c:v>-1.0197217295660289E-9</c:v>
                </c:pt>
                <c:pt idx="1234">
                  <c:v>-1.0175299296426851E-9</c:v>
                </c:pt>
                <c:pt idx="1235">
                  <c:v>-1.0153179959270606E-9</c:v>
                </c:pt>
                <c:pt idx="1236">
                  <c:v>-1.013094452227061E-9</c:v>
                </c:pt>
                <c:pt idx="1237">
                  <c:v>-1.0108622623911208E-9</c:v>
                </c:pt>
                <c:pt idx="1238">
                  <c:v>-1.0086169770239352E-9</c:v>
                </c:pt>
                <c:pt idx="1239">
                  <c:v>-1.0063563737661248E-9</c:v>
                </c:pt>
                <c:pt idx="1240">
                  <c:v>-1.0040774671864378E-9</c:v>
                </c:pt>
                <c:pt idx="1241">
                  <c:v>-1.0017853863848758E-9</c:v>
                </c:pt>
                <c:pt idx="1242">
                  <c:v>-9.9947804028331215E-10</c:v>
                </c:pt>
                <c:pt idx="1243">
                  <c:v>-9.9714266479067069E-10</c:v>
                </c:pt>
                <c:pt idx="1244">
                  <c:v>-9.9478454606098366E-10</c:v>
                </c:pt>
                <c:pt idx="1245">
                  <c:v>-9.9241687284545466E-10</c:v>
                </c:pt>
                <c:pt idx="1246">
                  <c:v>-9.9003443230014447E-10</c:v>
                </c:pt>
                <c:pt idx="1247">
                  <c:v>-9.8763658096419892E-10</c:v>
                </c:pt>
                <c:pt idx="1248">
                  <c:v>-9.852196800709767E-10</c:v>
                </c:pt>
                <c:pt idx="1249">
                  <c:v>-9.8278695572253798E-10</c:v>
                </c:pt>
                <c:pt idx="1250">
                  <c:v>-9.8034697306160449E-10</c:v>
                </c:pt>
                <c:pt idx="1251">
                  <c:v>-9.7789887125691918E-10</c:v>
                </c:pt>
                <c:pt idx="1252">
                  <c:v>-9.7543919281316455E-10</c:v>
                </c:pt>
                <c:pt idx="1253">
                  <c:v>-9.7296557953347919E-10</c:v>
                </c:pt>
                <c:pt idx="1254">
                  <c:v>-9.704776689850404E-10</c:v>
                </c:pt>
                <c:pt idx="1255">
                  <c:v>-9.6797212520691941E-10</c:v>
                </c:pt>
                <c:pt idx="1256">
                  <c:v>-9.6545497138504137E-10</c:v>
                </c:pt>
                <c:pt idx="1257">
                  <c:v>-9.6292414494129187E-10</c:v>
                </c:pt>
                <c:pt idx="1258">
                  <c:v>-9.603743333428568E-10</c:v>
                </c:pt>
                <c:pt idx="1259">
                  <c:v>-9.5780970469643139E-10</c:v>
                </c:pt>
                <c:pt idx="1260">
                  <c:v>-9.552284108464299E-10</c:v>
                </c:pt>
                <c:pt idx="1261">
                  <c:v>-9.5262636962768415E-10</c:v>
                </c:pt>
                <c:pt idx="1262">
                  <c:v>-9.5000213857294557E-10</c:v>
                </c:pt>
                <c:pt idx="1263">
                  <c:v>-9.4735850018232287E-10</c:v>
                </c:pt>
                <c:pt idx="1264">
                  <c:v>-9.4470516171201291E-10</c:v>
                </c:pt>
                <c:pt idx="1265">
                  <c:v>-9.4204486050107595E-10</c:v>
                </c:pt>
                <c:pt idx="1266">
                  <c:v>-9.3936985190107465E-10</c:v>
                </c:pt>
                <c:pt idx="1267">
                  <c:v>-9.3667786819795409E-10</c:v>
                </c:pt>
                <c:pt idx="1268">
                  <c:v>-9.339685064479566E-10</c:v>
                </c:pt>
                <c:pt idx="1269">
                  <c:v>-9.3123823529170522E-10</c:v>
                </c:pt>
                <c:pt idx="1270">
                  <c:v>-9.2849294196358071E-10</c:v>
                </c:pt>
                <c:pt idx="1271">
                  <c:v>-9.2573590022920625E-10</c:v>
                </c:pt>
                <c:pt idx="1272">
                  <c:v>-9.2296458729170083E-10</c:v>
                </c:pt>
                <c:pt idx="1273">
                  <c:v>-9.2017942533857241E-10</c:v>
                </c:pt>
                <c:pt idx="1274">
                  <c:v>-9.173803402035111E-10</c:v>
                </c:pt>
                <c:pt idx="1275">
                  <c:v>-9.1456807878163865E-10</c:v>
                </c:pt>
                <c:pt idx="1276">
                  <c:v>-9.1174403323476626E-10</c:v>
                </c:pt>
                <c:pt idx="1277">
                  <c:v>-9.0890635559414182E-10</c:v>
                </c:pt>
                <c:pt idx="1278">
                  <c:v>-9.0605398960976936E-10</c:v>
                </c:pt>
                <c:pt idx="1279">
                  <c:v>-9.0318921962539296E-10</c:v>
                </c:pt>
                <c:pt idx="1280">
                  <c:v>-9.0030862146914145E-10</c:v>
                </c:pt>
                <c:pt idx="1281">
                  <c:v>-8.9741109356289406E-10</c:v>
                </c:pt>
                <c:pt idx="1282">
                  <c:v>-8.9450228234414464E-10</c:v>
                </c:pt>
                <c:pt idx="1283">
                  <c:v>-8.9159063362263536E-10</c:v>
                </c:pt>
                <c:pt idx="1284">
                  <c:v>-8.8866519054450267E-10</c:v>
                </c:pt>
                <c:pt idx="1285">
                  <c:v>-8.8571682569591381E-10</c:v>
                </c:pt>
                <c:pt idx="1286">
                  <c:v>-8.8275717725841027E-10</c:v>
                </c:pt>
                <c:pt idx="1287">
                  <c:v>-8.7978696564904007E-10</c:v>
                </c:pt>
                <c:pt idx="1288">
                  <c:v>-8.7680721385153406E-10</c:v>
                </c:pt>
                <c:pt idx="1289">
                  <c:v>-8.7381432825778047E-10</c:v>
                </c:pt>
                <c:pt idx="1290">
                  <c:v>-8.7080476316403537E-10</c:v>
                </c:pt>
                <c:pt idx="1291">
                  <c:v>-8.6778119872653171E-10</c:v>
                </c:pt>
                <c:pt idx="1292">
                  <c:v>-8.6474013230465951E-10</c:v>
                </c:pt>
                <c:pt idx="1293">
                  <c:v>-8.616811704765308E-10</c:v>
                </c:pt>
                <c:pt idx="1294">
                  <c:v>-8.5861211516403571E-10</c:v>
                </c:pt>
                <c:pt idx="1295">
                  <c:v>-8.5552951599215036E-10</c:v>
                </c:pt>
                <c:pt idx="1296">
                  <c:v>-8.5242824872652824E-10</c:v>
                </c:pt>
                <c:pt idx="1297">
                  <c:v>-8.4931556938277441E-10</c:v>
                </c:pt>
                <c:pt idx="1298">
                  <c:v>-8.4619702671460574E-10</c:v>
                </c:pt>
                <c:pt idx="1299">
                  <c:v>-8.4306712198022919E-10</c:v>
                </c:pt>
                <c:pt idx="1300">
                  <c:v>-8.3991586668335702E-10</c:v>
                </c:pt>
                <c:pt idx="1301">
                  <c:v>-8.3674574535523716E-10</c:v>
                </c:pt>
                <c:pt idx="1302">
                  <c:v>-8.3356461264781106E-10</c:v>
                </c:pt>
                <c:pt idx="1303">
                  <c:v>-8.303646304446844E-10</c:v>
                </c:pt>
                <c:pt idx="1304">
                  <c:v>-8.2714444455406461E-10</c:v>
                </c:pt>
                <c:pt idx="1305">
                  <c:v>-8.2390405735093559E-10</c:v>
                </c:pt>
                <c:pt idx="1306">
                  <c:v>-8.2064199049156122E-10</c:v>
                </c:pt>
                <c:pt idx="1307">
                  <c:v>-8.1736284121031423E-10</c:v>
                </c:pt>
                <c:pt idx="1308">
                  <c:v>-8.1406441349156253E-10</c:v>
                </c:pt>
                <c:pt idx="1309">
                  <c:v>-8.1074680274155379E-10</c:v>
                </c:pt>
                <c:pt idx="1310">
                  <c:v>-8.0741072900717942E-10</c:v>
                </c:pt>
                <c:pt idx="1311">
                  <c:v>-8.0404742452280264E-10</c:v>
                </c:pt>
                <c:pt idx="1312">
                  <c:v>-8.0065444047593072E-10</c:v>
                </c:pt>
                <c:pt idx="1313">
                  <c:v>-7.9723501993112333E-10</c:v>
                </c:pt>
                <c:pt idx="1314">
                  <c:v>-7.9378709263425144E-10</c:v>
                </c:pt>
                <c:pt idx="1315">
                  <c:v>-7.9031476014987473E-10</c:v>
                </c:pt>
                <c:pt idx="1316">
                  <c:v>-7.868210508998779E-10</c:v>
                </c:pt>
                <c:pt idx="1317">
                  <c:v>-7.8330835891550355E-10</c:v>
                </c:pt>
                <c:pt idx="1318">
                  <c:v>-7.7977901139987674E-10</c:v>
                </c:pt>
                <c:pt idx="1319">
                  <c:v>-7.7623296293112998E-10</c:v>
                </c:pt>
                <c:pt idx="1320">
                  <c:v>-7.7266507025924548E-10</c:v>
                </c:pt>
                <c:pt idx="1321">
                  <c:v>-7.6907681180612111E-10</c:v>
                </c:pt>
                <c:pt idx="1322">
                  <c:v>-7.6546801593452311E-10</c:v>
                </c:pt>
                <c:pt idx="1323">
                  <c:v>-7.6183140026264626E-10</c:v>
                </c:pt>
                <c:pt idx="1324">
                  <c:v>-7.5817374637201937E-10</c:v>
                </c:pt>
                <c:pt idx="1325">
                  <c:v>-7.545026705599403E-10</c:v>
                </c:pt>
                <c:pt idx="1326">
                  <c:v>-7.5081100685681342E-10</c:v>
                </c:pt>
                <c:pt idx="1327">
                  <c:v>-7.4709975719153426E-10</c:v>
                </c:pt>
                <c:pt idx="1328">
                  <c:v>-7.4337278180091268E-10</c:v>
                </c:pt>
                <c:pt idx="1329">
                  <c:v>-7.3962897203529374E-10</c:v>
                </c:pt>
                <c:pt idx="1330">
                  <c:v>-7.3586641306653916E-10</c:v>
                </c:pt>
                <c:pt idx="1331">
                  <c:v>-7.3208369817591761E-10</c:v>
                </c:pt>
                <c:pt idx="1332">
                  <c:v>-7.2828925414465757E-10</c:v>
                </c:pt>
                <c:pt idx="1333">
                  <c:v>-7.2448885358215289E-10</c:v>
                </c:pt>
                <c:pt idx="1334">
                  <c:v>-7.2067351655090636E-10</c:v>
                </c:pt>
                <c:pt idx="1335">
                  <c:v>-7.1683525273840718E-10</c:v>
                </c:pt>
                <c:pt idx="1336">
                  <c:v>-7.1298525251965519E-10</c:v>
                </c:pt>
                <c:pt idx="1337">
                  <c:v>-7.0912622708216141E-10</c:v>
                </c:pt>
                <c:pt idx="1338">
                  <c:v>-7.052533050625648E-10</c:v>
                </c:pt>
                <c:pt idx="1339">
                  <c:v>-7.0136771664069339E-10</c:v>
                </c:pt>
                <c:pt idx="1340">
                  <c:v>-6.9746638117194688E-10</c:v>
                </c:pt>
                <c:pt idx="1341">
                  <c:v>-6.9354954651569762E-10</c:v>
                </c:pt>
                <c:pt idx="1342">
                  <c:v>-6.8962333632358401E-10</c:v>
                </c:pt>
                <c:pt idx="1343">
                  <c:v>-6.8568631952671257E-10</c:v>
                </c:pt>
                <c:pt idx="1344">
                  <c:v>-6.8173405157358831E-10</c:v>
                </c:pt>
                <c:pt idx="1345">
                  <c:v>-6.7776730507357784E-10</c:v>
                </c:pt>
                <c:pt idx="1346">
                  <c:v>-6.7378866485482583E-10</c:v>
                </c:pt>
                <c:pt idx="1347">
                  <c:v>-6.6980131647983229E-10</c:v>
                </c:pt>
                <c:pt idx="1348">
                  <c:v>-6.657959414329524E-10</c:v>
                </c:pt>
                <c:pt idx="1349">
                  <c:v>-6.617683287454532E-10</c:v>
                </c:pt>
                <c:pt idx="1350">
                  <c:v>-6.577281356048318E-10</c:v>
                </c:pt>
                <c:pt idx="1351">
                  <c:v>-6.5367801594857972E-10</c:v>
                </c:pt>
                <c:pt idx="1352">
                  <c:v>-6.4961422365170552E-10</c:v>
                </c:pt>
                <c:pt idx="1353">
                  <c:v>-6.4553303725947592E-10</c:v>
                </c:pt>
                <c:pt idx="1354">
                  <c:v>-6.4144494954072672E-10</c:v>
                </c:pt>
                <c:pt idx="1355">
                  <c:v>-6.3734720466572746E-10</c:v>
                </c:pt>
                <c:pt idx="1356">
                  <c:v>-6.3323190286885621E-10</c:v>
                </c:pt>
                <c:pt idx="1357">
                  <c:v>-6.2910679615009228E-10</c:v>
                </c:pt>
                <c:pt idx="1358">
                  <c:v>-6.2497167468134312E-10</c:v>
                </c:pt>
                <c:pt idx="1359">
                  <c:v>-6.2082591369696597E-10</c:v>
                </c:pt>
                <c:pt idx="1360">
                  <c:v>-6.1666942486884475E-10</c:v>
                </c:pt>
                <c:pt idx="1361">
                  <c:v>-6.1249811407196765E-10</c:v>
                </c:pt>
                <c:pt idx="1362">
                  <c:v>-6.0831455923395619E-10</c:v>
                </c:pt>
                <c:pt idx="1363">
                  <c:v>-6.0411753914021005E-10</c:v>
                </c:pt>
                <c:pt idx="1364">
                  <c:v>-5.9990489867576984E-10</c:v>
                </c:pt>
                <c:pt idx="1365">
                  <c:v>-5.9568229066014867E-10</c:v>
                </c:pt>
                <c:pt idx="1366">
                  <c:v>-5.9144726903514944E-10</c:v>
                </c:pt>
                <c:pt idx="1367">
                  <c:v>-5.8719826263668029E-10</c:v>
                </c:pt>
                <c:pt idx="1368">
                  <c:v>-5.8293818741793417E-10</c:v>
                </c:pt>
                <c:pt idx="1369">
                  <c:v>-5.786656486054198E-10</c:v>
                </c:pt>
                <c:pt idx="1370">
                  <c:v>-5.7438174055854557E-10</c:v>
                </c:pt>
                <c:pt idx="1371">
                  <c:v>-5.7008882151166529E-10</c:v>
                </c:pt>
                <c:pt idx="1372">
                  <c:v>-5.6578230613666622E-10</c:v>
                </c:pt>
                <c:pt idx="1373">
                  <c:v>-5.6146216341792016E-10</c:v>
                </c:pt>
                <c:pt idx="1374">
                  <c:v>-5.5713315524604912E-10</c:v>
                </c:pt>
                <c:pt idx="1375">
                  <c:v>-5.5279012158980001E-10</c:v>
                </c:pt>
                <c:pt idx="1376">
                  <c:v>-5.4843501054292591E-10</c:v>
                </c:pt>
                <c:pt idx="1377">
                  <c:v>-5.4407254591363043E-10</c:v>
                </c:pt>
                <c:pt idx="1378">
                  <c:v>-5.3970056710113754E-10</c:v>
                </c:pt>
                <c:pt idx="1379">
                  <c:v>-5.3531819675738222E-10</c:v>
                </c:pt>
                <c:pt idx="1380">
                  <c:v>-5.3093327980426123E-10</c:v>
                </c:pt>
                <c:pt idx="1381">
                  <c:v>-5.265409736256565E-10</c:v>
                </c:pt>
                <c:pt idx="1382">
                  <c:v>-5.2213029959439171E-10</c:v>
                </c:pt>
                <c:pt idx="1383">
                  <c:v>-5.1770917204751757E-10</c:v>
                </c:pt>
                <c:pt idx="1384">
                  <c:v>-5.1327735486001841E-10</c:v>
                </c:pt>
                <c:pt idx="1385">
                  <c:v>-5.0883459770376617E-10</c:v>
                </c:pt>
                <c:pt idx="1386">
                  <c:v>-5.0438266506314836E-10</c:v>
                </c:pt>
                <c:pt idx="1387">
                  <c:v>-4.9991867884439289E-10</c:v>
                </c:pt>
                <c:pt idx="1388">
                  <c:v>-4.9544749625064703E-10</c:v>
                </c:pt>
                <c:pt idx="1389">
                  <c:v>-4.909655501568979E-10</c:v>
                </c:pt>
                <c:pt idx="1390">
                  <c:v>-4.8647107126627061E-10</c:v>
                </c:pt>
                <c:pt idx="1391">
                  <c:v>-4.8197134884439648E-10</c:v>
                </c:pt>
                <c:pt idx="1392">
                  <c:v>-4.7745848174467784E-10</c:v>
                </c:pt>
                <c:pt idx="1393">
                  <c:v>-4.7293323824466597E-10</c:v>
                </c:pt>
                <c:pt idx="1394">
                  <c:v>-4.6839937249467006E-10</c:v>
                </c:pt>
                <c:pt idx="1395">
                  <c:v>-4.6385438794779594E-10</c:v>
                </c:pt>
                <c:pt idx="1396">
                  <c:v>-4.592996079946686E-10</c:v>
                </c:pt>
                <c:pt idx="1397">
                  <c:v>-4.5473477030716953E-10</c:v>
                </c:pt>
                <c:pt idx="1398">
                  <c:v>-4.5015918580717366E-10</c:v>
                </c:pt>
                <c:pt idx="1399">
                  <c:v>-4.4557180055717459E-10</c:v>
                </c:pt>
                <c:pt idx="1400">
                  <c:v>-4.4097440054155048E-10</c:v>
                </c:pt>
                <c:pt idx="1401">
                  <c:v>-4.3636639687305323E-10</c:v>
                </c:pt>
                <c:pt idx="1402">
                  <c:v>-4.3175221962305741E-10</c:v>
                </c:pt>
                <c:pt idx="1403">
                  <c:v>-4.2713232674805506E-10</c:v>
                </c:pt>
                <c:pt idx="1404">
                  <c:v>-4.2250216188525768E-10</c:v>
                </c:pt>
                <c:pt idx="1405">
                  <c:v>-4.1786439252586709E-10</c:v>
                </c:pt>
                <c:pt idx="1406">
                  <c:v>-4.1321714260399959E-10</c:v>
                </c:pt>
                <c:pt idx="1407">
                  <c:v>-4.0855954424954894E-10</c:v>
                </c:pt>
                <c:pt idx="1408">
                  <c:v>-4.0388800842141489E-10</c:v>
                </c:pt>
                <c:pt idx="1409">
                  <c:v>-3.9920741157766912E-10</c:v>
                </c:pt>
                <c:pt idx="1410">
                  <c:v>-3.9452333818704839E-10</c:v>
                </c:pt>
                <c:pt idx="1411">
                  <c:v>-3.8982937392142436E-10</c:v>
                </c:pt>
                <c:pt idx="1412">
                  <c:v>-3.8512922909330368E-10</c:v>
                </c:pt>
                <c:pt idx="1413">
                  <c:v>-3.8042150167142625E-10</c:v>
                </c:pt>
                <c:pt idx="1414">
                  <c:v>-3.7570050462455888E-10</c:v>
                </c:pt>
                <c:pt idx="1415">
                  <c:v>-3.7097084239018148E-10</c:v>
                </c:pt>
                <c:pt idx="1416">
                  <c:v>-3.6623790159330746E-10</c:v>
                </c:pt>
                <c:pt idx="1417">
                  <c:v>-3.6150042092885983E-10</c:v>
                </c:pt>
                <c:pt idx="1418">
                  <c:v>-3.5675667603821888E-10</c:v>
                </c:pt>
                <c:pt idx="1419">
                  <c:v>-3.5200320249134818E-10</c:v>
                </c:pt>
                <c:pt idx="1420">
                  <c:v>-3.4724067511634573E-10</c:v>
                </c:pt>
                <c:pt idx="1421">
                  <c:v>-3.4247120197693564E-10</c:v>
                </c:pt>
                <c:pt idx="1422">
                  <c:v>-3.3769262930506156E-10</c:v>
                </c:pt>
                <c:pt idx="1423">
                  <c:v>-3.3290366035194087E-10</c:v>
                </c:pt>
                <c:pt idx="1424">
                  <c:v>-3.2810611691443501E-10</c:v>
                </c:pt>
                <c:pt idx="1425">
                  <c:v>-3.2330362096131442E-10</c:v>
                </c:pt>
                <c:pt idx="1426">
                  <c:v>-3.1849422424257223E-10</c:v>
                </c:pt>
                <c:pt idx="1427">
                  <c:v>-3.1367598116444477E-10</c:v>
                </c:pt>
                <c:pt idx="1428">
                  <c:v>-3.0884682674256731E-10</c:v>
                </c:pt>
                <c:pt idx="1429">
                  <c:v>-3.0401292710194671E-10</c:v>
                </c:pt>
                <c:pt idx="1430">
                  <c:v>-2.9916695724255544E-10</c:v>
                </c:pt>
                <c:pt idx="1431">
                  <c:v>-2.9429869730505984E-10</c:v>
                </c:pt>
                <c:pt idx="1432">
                  <c:v>-2.8941328467224399E-10</c:v>
                </c:pt>
                <c:pt idx="1433">
                  <c:v>-2.8452072209412344E-10</c:v>
                </c:pt>
                <c:pt idx="1434">
                  <c:v>-2.7962497632849942E-10</c:v>
                </c:pt>
                <c:pt idx="1435">
                  <c:v>-2.7472229895350389E-10</c:v>
                </c:pt>
                <c:pt idx="1436">
                  <c:v>-2.6981480012537985E-10</c:v>
                </c:pt>
                <c:pt idx="1437">
                  <c:v>-2.6489662839100934E-10</c:v>
                </c:pt>
                <c:pt idx="1438">
                  <c:v>-2.5996762162538181E-10</c:v>
                </c:pt>
                <c:pt idx="1439">
                  <c:v>-2.5503429654725778E-10</c:v>
                </c:pt>
                <c:pt idx="1440">
                  <c:v>-2.5009674142225879E-10</c:v>
                </c:pt>
                <c:pt idx="1441">
                  <c:v>-2.4515384748297709E-10</c:v>
                </c:pt>
                <c:pt idx="1442">
                  <c:v>-2.4020475609233899E-10</c:v>
                </c:pt>
                <c:pt idx="1443">
                  <c:v>-2.3524981130686469E-10</c:v>
                </c:pt>
                <c:pt idx="1444">
                  <c:v>-2.3028564768185862E-10</c:v>
                </c:pt>
                <c:pt idx="1445">
                  <c:v>-2.253121060412346E-10</c:v>
                </c:pt>
                <c:pt idx="1446">
                  <c:v>-2.20331115446897E-10</c:v>
                </c:pt>
                <c:pt idx="1447">
                  <c:v>-2.1534339560314446E-10</c:v>
                </c:pt>
                <c:pt idx="1448">
                  <c:v>-2.1035098074377757E-10</c:v>
                </c:pt>
                <c:pt idx="1449">
                  <c:v>-2.0534892075940714E-10</c:v>
                </c:pt>
                <c:pt idx="1450">
                  <c:v>-2.0033498838440456E-10</c:v>
                </c:pt>
                <c:pt idx="1451">
                  <c:v>-1.9531656361878413E-10</c:v>
                </c:pt>
                <c:pt idx="1452">
                  <c:v>-1.9029172938440655E-10</c:v>
                </c:pt>
                <c:pt idx="1453">
                  <c:v>-1.8525585250940755E-10</c:v>
                </c:pt>
                <c:pt idx="1454">
                  <c:v>-1.8021282457191215E-10</c:v>
                </c:pt>
                <c:pt idx="1455">
                  <c:v>-1.7516040424377022E-10</c:v>
                </c:pt>
                <c:pt idx="1456">
                  <c:v>-1.7010449322989178E-10</c:v>
                </c:pt>
                <c:pt idx="1457">
                  <c:v>-1.6504306916738919E-10</c:v>
                </c:pt>
                <c:pt idx="1458">
                  <c:v>-1.5997356172989378E-10</c:v>
                </c:pt>
                <c:pt idx="1459">
                  <c:v>-1.5489923532364838E-10</c:v>
                </c:pt>
                <c:pt idx="1460">
                  <c:v>-1.4981443671957457E-10</c:v>
                </c:pt>
                <c:pt idx="1461">
                  <c:v>-1.4472311390707196E-10</c:v>
                </c:pt>
                <c:pt idx="1462">
                  <c:v>-1.3963019584457297E-10</c:v>
                </c:pt>
                <c:pt idx="1463">
                  <c:v>-1.345315025320776E-10</c:v>
                </c:pt>
                <c:pt idx="1464">
                  <c:v>-1.2942548171957135E-10</c:v>
                </c:pt>
                <c:pt idx="1465">
                  <c:v>-1.2431327075082964E-10</c:v>
                </c:pt>
                <c:pt idx="1466">
                  <c:v>-1.191954657664593E-10</c:v>
                </c:pt>
                <c:pt idx="1467">
                  <c:v>-1.1407253896956349E-10</c:v>
                </c:pt>
                <c:pt idx="1468">
                  <c:v>-1.0894472406331087E-10</c:v>
                </c:pt>
                <c:pt idx="1469">
                  <c:v>-1.0381114112581918E-10</c:v>
                </c:pt>
                <c:pt idx="1470">
                  <c:v>-9.8671749563312894E-11</c:v>
                </c:pt>
                <c:pt idx="1471">
                  <c:v>-9.3534868782063912E-11</c:v>
                </c:pt>
                <c:pt idx="1472">
                  <c:v>-8.8400488414106154E-11</c:v>
                </c:pt>
                <c:pt idx="1473">
                  <c:v>-8.3259313335985827E-11</c:v>
                </c:pt>
                <c:pt idx="1474">
                  <c:v>-7.81112136797405E-11</c:v>
                </c:pt>
                <c:pt idx="1475">
                  <c:v>-7.2956027273491527E-11</c:v>
                </c:pt>
                <c:pt idx="1476">
                  <c:v>-6.7792349773492557E-11</c:v>
                </c:pt>
                <c:pt idx="1477">
                  <c:v>-6.2623834179739913E-11</c:v>
                </c:pt>
                <c:pt idx="1478">
                  <c:v>-5.7450816648479917E-11</c:v>
                </c:pt>
                <c:pt idx="1479">
                  <c:v>-5.227173783597727E-11</c:v>
                </c:pt>
                <c:pt idx="1480">
                  <c:v>-4.7090396195356982E-11</c:v>
                </c:pt>
                <c:pt idx="1481">
                  <c:v>-4.1904171154300833E-11</c:v>
                </c:pt>
                <c:pt idx="1482">
                  <c:v>-3.6709392904301873E-11</c:v>
                </c:pt>
                <c:pt idx="1483">
                  <c:v>-3.1510316001082564E-11</c:v>
                </c:pt>
                <c:pt idx="1484">
                  <c:v>-2.6305177172962298E-11</c:v>
                </c:pt>
                <c:pt idx="1485">
                  <c:v>-2.109406520422074E-11</c:v>
                </c:pt>
                <c:pt idx="1486">
                  <c:v>-1.5880332820277902E-11</c:v>
                </c:pt>
                <c:pt idx="1487">
                  <c:v>-1.0664587742157648E-11</c:v>
                </c:pt>
                <c:pt idx="1488">
                  <c:v>-5.4474310390336867E-12</c:v>
                </c:pt>
                <c:pt idx="1489">
                  <c:v>-2.2674533590230562E-13</c:v>
                </c:pt>
                <c:pt idx="1490">
                  <c:v>5.0022073203429392E-12</c:v>
                </c:pt>
                <c:pt idx="1491">
                  <c:v>1.0235666710966897E-11</c:v>
                </c:pt>
                <c:pt idx="1492">
                  <c:v>1.546890189848073E-11</c:v>
                </c:pt>
                <c:pt idx="1493">
                  <c:v>2.0706851132858409E-11</c:v>
                </c:pt>
                <c:pt idx="1494">
                  <c:v>2.594883971098609E-11</c:v>
                </c:pt>
                <c:pt idx="1495">
                  <c:v>3.1195680679731319E-11</c:v>
                </c:pt>
                <c:pt idx="1496">
                  <c:v>3.6448246609335589E-11</c:v>
                </c:pt>
                <c:pt idx="1497">
                  <c:v>4.1702958703077074E-11</c:v>
                </c:pt>
                <c:pt idx="1498">
                  <c:v>4.6964077890579761E-11</c:v>
                </c:pt>
                <c:pt idx="1499">
                  <c:v>5.2227071281207454E-11</c:v>
                </c:pt>
                <c:pt idx="1500">
                  <c:v>5.7491702467787936E-11</c:v>
                </c:pt>
                <c:pt idx="1501">
                  <c:v>6.2762066264665628E-11</c:v>
                </c:pt>
                <c:pt idx="1502">
                  <c:v>6.8035076827164579E-11</c:v>
                </c:pt>
                <c:pt idx="1503">
                  <c:v>7.3311492342803523E-11</c:v>
                </c:pt>
                <c:pt idx="1504">
                  <c:v>7.8594469889673718E-11</c:v>
                </c:pt>
                <c:pt idx="1505">
                  <c:v>8.3886589592801425E-11</c:v>
                </c:pt>
                <c:pt idx="1506">
                  <c:v>8.9187837124050379E-11</c:v>
                </c:pt>
                <c:pt idx="1507">
                  <c:v>9.4501107139681876E-11</c:v>
                </c:pt>
                <c:pt idx="1508">
                  <c:v>9.9819386858423255E-11</c:v>
                </c:pt>
                <c:pt idx="1509">
                  <c:v>1.0513744487405098E-10</c:v>
                </c:pt>
                <c:pt idx="1510">
                  <c:v>1.1046489545217114E-10</c:v>
                </c:pt>
                <c:pt idx="1511">
                  <c:v>1.1579609996938173E-10</c:v>
                </c:pt>
                <c:pt idx="1512">
                  <c:v>1.2113109264125945E-10</c:v>
                </c:pt>
                <c:pt idx="1513">
                  <c:v>1.2647231118813339E-10</c:v>
                </c:pt>
                <c:pt idx="1514">
                  <c:v>1.3181836786000351E-10</c:v>
                </c:pt>
                <c:pt idx="1515">
                  <c:v>1.3716546176626764E-10</c:v>
                </c:pt>
                <c:pt idx="1516">
                  <c:v>1.4251900086001659E-10</c:v>
                </c:pt>
                <c:pt idx="1517">
                  <c:v>1.4788059473501933E-10</c:v>
                </c:pt>
                <c:pt idx="1518">
                  <c:v>1.5324669525064707E-10</c:v>
                </c:pt>
                <c:pt idx="1519">
                  <c:v>1.5861975128189218E-10</c:v>
                </c:pt>
                <c:pt idx="1520">
                  <c:v>1.6398736341103E-10</c:v>
                </c:pt>
                <c:pt idx="1521">
                  <c:v>1.6935556222352512E-10</c:v>
                </c:pt>
                <c:pt idx="1522">
                  <c:v>1.7473193445385797E-10</c:v>
                </c:pt>
                <c:pt idx="1523">
                  <c:v>1.801079948288607E-10</c:v>
                </c:pt>
                <c:pt idx="1524">
                  <c:v>1.8548341618823081E-10</c:v>
                </c:pt>
                <c:pt idx="1525">
                  <c:v>1.9086752883248181E-10</c:v>
                </c:pt>
                <c:pt idx="1526">
                  <c:v>1.9625235462935191E-10</c:v>
                </c:pt>
                <c:pt idx="1527">
                  <c:v>2.0163767397309701E-10</c:v>
                </c:pt>
                <c:pt idx="1528">
                  <c:v>2.0703157980124395E-10</c:v>
                </c:pt>
                <c:pt idx="1529">
                  <c:v>2.1243171864499287E-10</c:v>
                </c:pt>
                <c:pt idx="1530">
                  <c:v>2.178372034731168E-10</c:v>
                </c:pt>
                <c:pt idx="1531">
                  <c:v>2.2324378036374074E-10</c:v>
                </c:pt>
                <c:pt idx="1532">
                  <c:v>2.2865406991061852E-10</c:v>
                </c:pt>
                <c:pt idx="1533">
                  <c:v>2.340634581918636E-10</c:v>
                </c:pt>
                <c:pt idx="1534">
                  <c:v>2.3946917439498753E-10</c:v>
                </c:pt>
                <c:pt idx="1535">
                  <c:v>2.4487992181685759E-10</c:v>
                </c:pt>
                <c:pt idx="1536">
                  <c:v>2.50294720303892E-10</c:v>
                </c:pt>
                <c:pt idx="1537">
                  <c:v>2.5570693180389476E-10</c:v>
                </c:pt>
                <c:pt idx="1538">
                  <c:v>2.6111980617889371E-10</c:v>
                </c:pt>
                <c:pt idx="1539">
                  <c:v>2.6653690113201764E-10</c:v>
                </c:pt>
                <c:pt idx="1540">
                  <c:v>2.71953485449749E-10</c:v>
                </c:pt>
                <c:pt idx="1541">
                  <c:v>2.7737192523099793E-10</c:v>
                </c:pt>
                <c:pt idx="1542">
                  <c:v>2.8279479776224684E-10</c:v>
                </c:pt>
                <c:pt idx="1543">
                  <c:v>2.8822121599662463E-10</c:v>
                </c:pt>
                <c:pt idx="1544">
                  <c:v>2.9365286810599466E-10</c:v>
                </c:pt>
                <c:pt idx="1545">
                  <c:v>2.9908728135599359E-10</c:v>
                </c:pt>
                <c:pt idx="1546">
                  <c:v>3.0452492080911364E-10</c:v>
                </c:pt>
                <c:pt idx="1547">
                  <c:v>3.0996653519973371E-10</c:v>
                </c:pt>
                <c:pt idx="1548">
                  <c:v>3.1540691923098262E-10</c:v>
                </c:pt>
                <c:pt idx="1549">
                  <c:v>3.2084901776222768E-10</c:v>
                </c:pt>
                <c:pt idx="1550">
                  <c:v>3.2629575643410548E-10</c:v>
                </c:pt>
                <c:pt idx="1551">
                  <c:v>3.3174020906950865E-10</c:v>
                </c:pt>
                <c:pt idx="1552">
                  <c:v>3.371892631632808E-10</c:v>
                </c:pt>
                <c:pt idx="1553">
                  <c:v>3.4264329358515085E-10</c:v>
                </c:pt>
                <c:pt idx="1554">
                  <c:v>3.4809406910077472E-10</c:v>
                </c:pt>
                <c:pt idx="1555">
                  <c:v>3.5354492814765634E-10</c:v>
                </c:pt>
                <c:pt idx="1556">
                  <c:v>3.5899574422577639E-10</c:v>
                </c:pt>
                <c:pt idx="1557">
                  <c:v>3.6444566367889644E-10</c:v>
                </c:pt>
                <c:pt idx="1558">
                  <c:v>3.6989848272576649E-10</c:v>
                </c:pt>
                <c:pt idx="1559">
                  <c:v>3.753548904445154E-10</c:v>
                </c:pt>
                <c:pt idx="1560">
                  <c:v>3.808100818990414E-10</c:v>
                </c:pt>
                <c:pt idx="1561">
                  <c:v>3.8626510893028645E-10</c:v>
                </c:pt>
                <c:pt idx="1562">
                  <c:v>3.9171587680989852E-10</c:v>
                </c:pt>
                <c:pt idx="1563">
                  <c:v>3.9716736535677632E-10</c:v>
                </c:pt>
                <c:pt idx="1564">
                  <c:v>4.0262104760677523E-10</c:v>
                </c:pt>
                <c:pt idx="1565">
                  <c:v>4.0807193979582605E-10</c:v>
                </c:pt>
                <c:pt idx="1566">
                  <c:v>4.1352303484269993E-10</c:v>
                </c:pt>
                <c:pt idx="1567">
                  <c:v>4.1897287337395662E-10</c:v>
                </c:pt>
                <c:pt idx="1568">
                  <c:v>4.2442380874895165E-10</c:v>
                </c:pt>
                <c:pt idx="1569">
                  <c:v>4.298754546395717E-10</c:v>
                </c:pt>
                <c:pt idx="1570">
                  <c:v>4.353261324833206E-10</c:v>
                </c:pt>
                <c:pt idx="1571">
                  <c:v>4.4077689382706955E-10</c:v>
                </c:pt>
                <c:pt idx="1572">
                  <c:v>4.4622614331143957E-10</c:v>
                </c:pt>
                <c:pt idx="1573">
                  <c:v>4.516745080770635E-10</c:v>
                </c:pt>
                <c:pt idx="1574">
                  <c:v>4.5712322099894518E-10</c:v>
                </c:pt>
                <c:pt idx="1575">
                  <c:v>4.625716476568037E-10</c:v>
                </c:pt>
                <c:pt idx="1576">
                  <c:v>4.6801788314116995E-10</c:v>
                </c:pt>
                <c:pt idx="1577">
                  <c:v>4.7346327209431711E-10</c:v>
                </c:pt>
                <c:pt idx="1578">
                  <c:v>4.7890853948494489E-10</c:v>
                </c:pt>
                <c:pt idx="1579">
                  <c:v>4.8435229723845483E-10</c:v>
                </c:pt>
                <c:pt idx="1580">
                  <c:v>4.8979869969158261E-10</c:v>
                </c:pt>
                <c:pt idx="1581">
                  <c:v>4.9524269858220651E-10</c:v>
                </c:pt>
                <c:pt idx="1582">
                  <c:v>5.0067944626970154E-10</c:v>
                </c:pt>
                <c:pt idx="1583">
                  <c:v>5.0611268394157152E-10</c:v>
                </c:pt>
                <c:pt idx="1584">
                  <c:v>5.1154533744157429E-10</c:v>
                </c:pt>
                <c:pt idx="1585">
                  <c:v>5.1697959809781545E-10</c:v>
                </c:pt>
                <c:pt idx="1586">
                  <c:v>5.2241344142593559E-10</c:v>
                </c:pt>
                <c:pt idx="1587">
                  <c:v>5.2784603053531726E-10</c:v>
                </c:pt>
                <c:pt idx="1588">
                  <c:v>5.3327887961343732E-10</c:v>
                </c:pt>
                <c:pt idx="1589">
                  <c:v>5.3870553145719387E-10</c:v>
                </c:pt>
                <c:pt idx="1590">
                  <c:v>5.441333333082217E-10</c:v>
                </c:pt>
                <c:pt idx="1591">
                  <c:v>5.4956591535510336E-10</c:v>
                </c:pt>
                <c:pt idx="1592">
                  <c:v>5.5499393590197347E-10</c:v>
                </c:pt>
                <c:pt idx="1593">
                  <c:v>5.6041642924572247E-10</c:v>
                </c:pt>
                <c:pt idx="1594">
                  <c:v>5.6583512894884256E-10</c:v>
                </c:pt>
                <c:pt idx="1595">
                  <c:v>5.712530775425914E-10</c:v>
                </c:pt>
                <c:pt idx="1596">
                  <c:v>5.7667048010508648E-10</c:v>
                </c:pt>
                <c:pt idx="1597">
                  <c:v>5.8208429171446417E-10</c:v>
                </c:pt>
                <c:pt idx="1598">
                  <c:v>5.8749477462071699E-10</c:v>
                </c:pt>
                <c:pt idx="1599">
                  <c:v>5.9290653060784646E-10</c:v>
                </c:pt>
                <c:pt idx="1600">
                  <c:v>5.9831998445159538E-10</c:v>
                </c:pt>
                <c:pt idx="1601">
                  <c:v>6.0373108484221542E-10</c:v>
                </c:pt>
                <c:pt idx="1602">
                  <c:v>6.0913666467920815E-10</c:v>
                </c:pt>
                <c:pt idx="1603">
                  <c:v>6.1453759766358203E-10</c:v>
                </c:pt>
                <c:pt idx="1604">
                  <c:v>6.1993549499490232E-10</c:v>
                </c:pt>
                <c:pt idx="1605">
                  <c:v>6.253341793698974E-10</c:v>
                </c:pt>
                <c:pt idx="1606">
                  <c:v>6.3073379613551746E-10</c:v>
                </c:pt>
                <c:pt idx="1607">
                  <c:v>6.3612738255739137E-10</c:v>
                </c:pt>
                <c:pt idx="1608">
                  <c:v>6.4151616902613646E-10</c:v>
                </c:pt>
                <c:pt idx="1609">
                  <c:v>6.4689909688551417E-10</c:v>
                </c:pt>
                <c:pt idx="1610">
                  <c:v>6.522794662136382E-10</c:v>
                </c:pt>
                <c:pt idx="1611">
                  <c:v>6.5766084651051981E-10</c:v>
                </c:pt>
                <c:pt idx="1612">
                  <c:v>6.630328200261361E-10</c:v>
                </c:pt>
                <c:pt idx="1613">
                  <c:v>6.6839881329177917E-10</c:v>
                </c:pt>
                <c:pt idx="1614">
                  <c:v>6.7377169293239934E-10</c:v>
                </c:pt>
                <c:pt idx="1615">
                  <c:v>6.7914740274878412E-10</c:v>
                </c:pt>
                <c:pt idx="1616">
                  <c:v>6.8452120993628687E-10</c:v>
                </c:pt>
                <c:pt idx="1617">
                  <c:v>6.8989933306128965E-10</c:v>
                </c:pt>
                <c:pt idx="1618">
                  <c:v>6.9527318798315589E-10</c:v>
                </c:pt>
                <c:pt idx="1619">
                  <c:v>7.0063953627275393E-10</c:v>
                </c:pt>
                <c:pt idx="1620">
                  <c:v>7.0600421096024903E-10</c:v>
                </c:pt>
                <c:pt idx="1621">
                  <c:v>7.1136197306962682E-10</c:v>
                </c:pt>
                <c:pt idx="1622">
                  <c:v>7.1671523094461817E-10</c:v>
                </c:pt>
                <c:pt idx="1623">
                  <c:v>7.220653269602573E-10</c:v>
                </c:pt>
                <c:pt idx="1624">
                  <c:v>7.274145455071236E-10</c:v>
                </c:pt>
                <c:pt idx="1625">
                  <c:v>7.3276534250711875E-10</c:v>
                </c:pt>
                <c:pt idx="1626">
                  <c:v>7.3811143008524645E-10</c:v>
                </c:pt>
                <c:pt idx="1627">
                  <c:v>7.4345455617901059E-10</c:v>
                </c:pt>
                <c:pt idx="1628">
                  <c:v>7.4879345928838444E-10</c:v>
                </c:pt>
                <c:pt idx="1629">
                  <c:v>7.5412643455401224E-10</c:v>
                </c:pt>
                <c:pt idx="1630">
                  <c:v>7.5945849738307911E-10</c:v>
                </c:pt>
                <c:pt idx="1631">
                  <c:v>7.6478807239870682E-10</c:v>
                </c:pt>
                <c:pt idx="1632">
                  <c:v>7.7011937610182694E-10</c:v>
                </c:pt>
                <c:pt idx="1633">
                  <c:v>7.7545274230495465E-10</c:v>
                </c:pt>
                <c:pt idx="1634">
                  <c:v>7.8078318994557483E-10</c:v>
                </c:pt>
                <c:pt idx="1635">
                  <c:v>7.8611200196119871E-10</c:v>
                </c:pt>
                <c:pt idx="1636">
                  <c:v>7.9144273349245143E-10</c:v>
                </c:pt>
                <c:pt idx="1637">
                  <c:v>7.9677090171119661E-10</c:v>
                </c:pt>
                <c:pt idx="1638">
                  <c:v>8.020904619768394E-10</c:v>
                </c:pt>
                <c:pt idx="1639">
                  <c:v>8.0740547243574218E-10</c:v>
                </c:pt>
                <c:pt idx="1640">
                  <c:v>8.1272248362323735E-10</c:v>
                </c:pt>
                <c:pt idx="1641">
                  <c:v>8.1803064556310123E-10</c:v>
                </c:pt>
                <c:pt idx="1642">
                  <c:v>8.2333152107872524E-10</c:v>
                </c:pt>
                <c:pt idx="1643">
                  <c:v>8.2863232267247048E-10</c:v>
                </c:pt>
                <c:pt idx="1644">
                  <c:v>8.3392743953824504E-10</c:v>
                </c:pt>
                <c:pt idx="1645">
                  <c:v>8.3921898461636899E-10</c:v>
                </c:pt>
                <c:pt idx="1646">
                  <c:v>8.4450825246011794E-10</c:v>
                </c:pt>
                <c:pt idx="1647">
                  <c:v>8.4979719606949192E-10</c:v>
                </c:pt>
                <c:pt idx="1648">
                  <c:v>8.5507902442887336E-10</c:v>
                </c:pt>
                <c:pt idx="1649">
                  <c:v>8.6034954792886857E-10</c:v>
                </c:pt>
                <c:pt idx="1650">
                  <c:v>8.6561501631950753E-10</c:v>
                </c:pt>
                <c:pt idx="1651">
                  <c:v>8.7087902544450276E-10</c:v>
                </c:pt>
                <c:pt idx="1652">
                  <c:v>8.7613993480388039E-10</c:v>
                </c:pt>
                <c:pt idx="1653">
                  <c:v>8.8139343322575807E-10</c:v>
                </c:pt>
                <c:pt idx="1654">
                  <c:v>8.8664038849928761E-10</c:v>
                </c:pt>
                <c:pt idx="1655">
                  <c:v>8.918818310617828E-10</c:v>
                </c:pt>
                <c:pt idx="1656">
                  <c:v>8.9711957288990669E-10</c:v>
                </c:pt>
                <c:pt idx="1657">
                  <c:v>9.0235208318677695E-10</c:v>
                </c:pt>
                <c:pt idx="1658">
                  <c:v>9.075745736259949E-10</c:v>
                </c:pt>
                <c:pt idx="1659">
                  <c:v>9.1279699990724386E-10</c:v>
                </c:pt>
                <c:pt idx="1660">
                  <c:v>9.1801606870412155E-10</c:v>
                </c:pt>
                <c:pt idx="1661">
                  <c:v>9.232286065322455E-10</c:v>
                </c:pt>
                <c:pt idx="1662">
                  <c:v>9.2843878853224456E-10</c:v>
                </c:pt>
                <c:pt idx="1663">
                  <c:v>9.3364397492287959E-10</c:v>
                </c:pt>
                <c:pt idx="1664">
                  <c:v>9.3884338612600718E-10</c:v>
                </c:pt>
                <c:pt idx="1665">
                  <c:v>9.4403981437599881E-10</c:v>
                </c:pt>
                <c:pt idx="1666">
                  <c:v>9.4923078695413016E-10</c:v>
                </c:pt>
                <c:pt idx="1667">
                  <c:v>9.5441370951662915E-10</c:v>
                </c:pt>
                <c:pt idx="1668">
                  <c:v>9.5959124076662451E-10</c:v>
                </c:pt>
                <c:pt idx="1669">
                  <c:v>9.6476025323360821E-10</c:v>
                </c:pt>
                <c:pt idx="1670">
                  <c:v>9.6992049712423944E-10</c:v>
                </c:pt>
                <c:pt idx="1671">
                  <c:v>9.7507880720235976E-10</c:v>
                </c:pt>
                <c:pt idx="1672">
                  <c:v>9.802354957804838E-10</c:v>
                </c:pt>
                <c:pt idx="1673">
                  <c:v>9.8538512153048289E-10</c:v>
                </c:pt>
                <c:pt idx="1674">
                  <c:v>9.9053096310860309E-10</c:v>
                </c:pt>
                <c:pt idx="1675">
                  <c:v>9.9566745278049168E-10</c:v>
                </c:pt>
                <c:pt idx="1676">
                  <c:v>1.0007954418586193E-9</c:v>
                </c:pt>
                <c:pt idx="1677">
                  <c:v>1.0059228514992469E-9</c:v>
                </c:pt>
                <c:pt idx="1678">
                  <c:v>1.0110405563273674E-9</c:v>
                </c:pt>
                <c:pt idx="1679">
                  <c:v>1.0161495028083385E-9</c:v>
                </c:pt>
                <c:pt idx="1680">
                  <c:v>1.0212521043239589E-9</c:v>
                </c:pt>
                <c:pt idx="1681">
                  <c:v>1.026346462268231E-9</c:v>
                </c:pt>
                <c:pt idx="1682">
                  <c:v>1.0314361089869872E-9</c:v>
                </c:pt>
                <c:pt idx="1683">
                  <c:v>1.0365141218151076E-9</c:v>
                </c:pt>
                <c:pt idx="1684">
                  <c:v>1.0415876445159392E-9</c:v>
                </c:pt>
                <c:pt idx="1685">
                  <c:v>1.0466634588753169E-9</c:v>
                </c:pt>
                <c:pt idx="1686">
                  <c:v>1.0517310086409336E-9</c:v>
                </c:pt>
                <c:pt idx="1687">
                  <c:v>1.056789323375322E-9</c:v>
                </c:pt>
                <c:pt idx="1688">
                  <c:v>1.0618414980315711E-9</c:v>
                </c:pt>
                <c:pt idx="1689">
                  <c:v>1.0668879522190702E-9</c:v>
                </c:pt>
                <c:pt idx="1690">
                  <c:v>1.071924386844069E-9</c:v>
                </c:pt>
                <c:pt idx="1691">
                  <c:v>1.0769571756096965E-9</c:v>
                </c:pt>
                <c:pt idx="1692">
                  <c:v>1.081988030562817E-9</c:v>
                </c:pt>
                <c:pt idx="1693">
                  <c:v>1.0870092403753161E-9</c:v>
                </c:pt>
                <c:pt idx="1694">
                  <c:v>1.0920235803592437E-9</c:v>
                </c:pt>
                <c:pt idx="1695">
                  <c:v>1.0970325387498607E-9</c:v>
                </c:pt>
                <c:pt idx="1696">
                  <c:v>1.1020336688904811E-9</c:v>
                </c:pt>
                <c:pt idx="1697">
                  <c:v>1.1070265462811122E-9</c:v>
                </c:pt>
                <c:pt idx="1698">
                  <c:v>1.1120121960788827E-9</c:v>
                </c:pt>
                <c:pt idx="1699">
                  <c:v>1.1169910242507603E-9</c:v>
                </c:pt>
                <c:pt idx="1700">
                  <c:v>1.1219648402351484E-9</c:v>
                </c:pt>
                <c:pt idx="1701">
                  <c:v>1.1269337370163939E-9</c:v>
                </c:pt>
                <c:pt idx="1702">
                  <c:v>1.1318945528132751E-9</c:v>
                </c:pt>
                <c:pt idx="1703">
                  <c:v>1.1368446838288955E-9</c:v>
                </c:pt>
                <c:pt idx="1704">
                  <c:v>1.1417877878288874E-9</c:v>
                </c:pt>
                <c:pt idx="1705">
                  <c:v>1.1467257436882648E-9</c:v>
                </c:pt>
                <c:pt idx="1706">
                  <c:v>1.1516600012351355E-9</c:v>
                </c:pt>
                <c:pt idx="1707">
                  <c:v>1.1565887601726346E-9</c:v>
                </c:pt>
                <c:pt idx="1708">
                  <c:v>1.1615077403132584E-9</c:v>
                </c:pt>
                <c:pt idx="1709">
                  <c:v>1.1664190936297402E-9</c:v>
                </c:pt>
                <c:pt idx="1710">
                  <c:v>1.1713260870672426E-9</c:v>
                </c:pt>
                <c:pt idx="1711">
                  <c:v>1.1762249112391307E-9</c:v>
                </c:pt>
                <c:pt idx="1712">
                  <c:v>1.1811127072391262E-9</c:v>
                </c:pt>
                <c:pt idx="1713">
                  <c:v>1.1859949951610003E-9</c:v>
                </c:pt>
                <c:pt idx="1714">
                  <c:v>1.1908702464110063E-9</c:v>
                </c:pt>
                <c:pt idx="1715">
                  <c:v>1.1957351847547519E-9</c:v>
                </c:pt>
                <c:pt idx="1716">
                  <c:v>1.2005924761141226E-9</c:v>
                </c:pt>
                <c:pt idx="1717">
                  <c:v>1.2054389443328682E-9</c:v>
                </c:pt>
                <c:pt idx="1718">
                  <c:v>1.2102713868693515E-9</c:v>
                </c:pt>
                <c:pt idx="1719">
                  <c:v>1.215099792697479E-9</c:v>
                </c:pt>
                <c:pt idx="1720">
                  <c:v>1.2199271107605432E-9</c:v>
                </c:pt>
                <c:pt idx="1721">
                  <c:v>1.2247464650417923E-9</c:v>
                </c:pt>
                <c:pt idx="1722">
                  <c:v>1.2295588352605413E-9</c:v>
                </c:pt>
                <c:pt idx="1723">
                  <c:v>1.23436317442292E-9</c:v>
                </c:pt>
                <c:pt idx="1724">
                  <c:v>1.2391596449541656E-9</c:v>
                </c:pt>
                <c:pt idx="1725">
                  <c:v>1.2439468066416714E-9</c:v>
                </c:pt>
                <c:pt idx="1726">
                  <c:v>1.2487217502354203E-9</c:v>
                </c:pt>
                <c:pt idx="1727">
                  <c:v>1.253490568016666E-9</c:v>
                </c:pt>
                <c:pt idx="1728">
                  <c:v>1.258253250547915E-9</c:v>
                </c:pt>
                <c:pt idx="1729">
                  <c:v>1.2630042157041608E-9</c:v>
                </c:pt>
                <c:pt idx="1730">
                  <c:v>1.2677454449541564E-9</c:v>
                </c:pt>
                <c:pt idx="1731">
                  <c:v>1.2724803314854054E-9</c:v>
                </c:pt>
                <c:pt idx="1732">
                  <c:v>1.2772089707197794E-9</c:v>
                </c:pt>
                <c:pt idx="1733">
                  <c:v>1.2819304970791569E-9</c:v>
                </c:pt>
                <c:pt idx="1734">
                  <c:v>1.2866435559787493E-9</c:v>
                </c:pt>
                <c:pt idx="1735">
                  <c:v>1.2913467695256167E-9</c:v>
                </c:pt>
                <c:pt idx="1736">
                  <c:v>1.2960401327756357E-9</c:v>
                </c:pt>
                <c:pt idx="1737">
                  <c:v>1.300728194967009E-9</c:v>
                </c:pt>
                <c:pt idx="1738">
                  <c:v>1.3054070891857546E-9</c:v>
                </c:pt>
                <c:pt idx="1739">
                  <c:v>1.3100756348888821E-9</c:v>
                </c:pt>
                <c:pt idx="1740">
                  <c:v>1.3147348310763777E-9</c:v>
                </c:pt>
                <c:pt idx="1741">
                  <c:v>1.3193827390607485E-9</c:v>
                </c:pt>
                <c:pt idx="1742">
                  <c:v>1.3240175444357475E-9</c:v>
                </c:pt>
                <c:pt idx="1743">
                  <c:v>1.3286412311232498E-9</c:v>
                </c:pt>
                <c:pt idx="1744">
                  <c:v>1.3332613625294923E-9</c:v>
                </c:pt>
                <c:pt idx="1745">
                  <c:v>1.3378781890294948E-9</c:v>
                </c:pt>
                <c:pt idx="1746">
                  <c:v>1.3424827068888688E-9</c:v>
                </c:pt>
                <c:pt idx="1747">
                  <c:v>1.3470782352638679E-9</c:v>
                </c:pt>
                <c:pt idx="1748">
                  <c:v>1.3516681910138833E-9</c:v>
                </c:pt>
                <c:pt idx="1749">
                  <c:v>1.356246926736072E-9</c:v>
                </c:pt>
                <c:pt idx="1750">
                  <c:v>1.3608160254235775E-9</c:v>
                </c:pt>
                <c:pt idx="1751">
                  <c:v>1.3653762108298265E-9</c:v>
                </c:pt>
                <c:pt idx="1752">
                  <c:v>1.3699293620329474E-9</c:v>
                </c:pt>
                <c:pt idx="1753">
                  <c:v>1.3744713920641933E-9</c:v>
                </c:pt>
                <c:pt idx="1754">
                  <c:v>1.3790065310016924E-9</c:v>
                </c:pt>
                <c:pt idx="1755">
                  <c:v>1.3835327472360634E-9</c:v>
                </c:pt>
                <c:pt idx="1756">
                  <c:v>1.3880438793141906E-9</c:v>
                </c:pt>
                <c:pt idx="1757">
                  <c:v>1.3925511843610678E-9</c:v>
                </c:pt>
                <c:pt idx="1758">
                  <c:v>1.3970497692673596E-9</c:v>
                </c:pt>
                <c:pt idx="1759">
                  <c:v>1.4015371782517306E-9</c:v>
                </c:pt>
                <c:pt idx="1760">
                  <c:v>1.4060167322692856E-9</c:v>
                </c:pt>
                <c:pt idx="1761">
                  <c:v>1.4104840543786629E-9</c:v>
                </c:pt>
                <c:pt idx="1762">
                  <c:v>1.4149439416599088E-9</c:v>
                </c:pt>
                <c:pt idx="1763">
                  <c:v>1.4193939522083497E-9</c:v>
                </c:pt>
                <c:pt idx="1764">
                  <c:v>1.4238314968958458E-9</c:v>
                </c:pt>
                <c:pt idx="1765">
                  <c:v>1.428259405973973E-9</c:v>
                </c:pt>
                <c:pt idx="1766">
                  <c:v>1.4326801711302159E-9</c:v>
                </c:pt>
                <c:pt idx="1767">
                  <c:v>1.4370926406927119E-9</c:v>
                </c:pt>
                <c:pt idx="1768">
                  <c:v>1.4414916284270889E-9</c:v>
                </c:pt>
                <c:pt idx="1769">
                  <c:v>1.4458772201614568E-9</c:v>
                </c:pt>
                <c:pt idx="1770">
                  <c:v>1.4502527136458433E-9</c:v>
                </c:pt>
                <c:pt idx="1771">
                  <c:v>1.4546213636927112E-9</c:v>
                </c:pt>
                <c:pt idx="1772">
                  <c:v>1.4589801181927073E-9</c:v>
                </c:pt>
                <c:pt idx="1773">
                  <c:v>1.463324384463212E-9</c:v>
                </c:pt>
                <c:pt idx="1774">
                  <c:v>1.467658256885089E-9</c:v>
                </c:pt>
                <c:pt idx="1775">
                  <c:v>1.4719873865569663E-9</c:v>
                </c:pt>
                <c:pt idx="1776">
                  <c:v>1.4763077651975937E-9</c:v>
                </c:pt>
                <c:pt idx="1777">
                  <c:v>1.4806162307564355E-9</c:v>
                </c:pt>
                <c:pt idx="1778">
                  <c:v>1.4849162460845535E-9</c:v>
                </c:pt>
                <c:pt idx="1779">
                  <c:v>1.4892048445532997E-9</c:v>
                </c:pt>
                <c:pt idx="1780">
                  <c:v>1.4934829584126769E-9</c:v>
                </c:pt>
                <c:pt idx="1781">
                  <c:v>1.49775050663142E-9</c:v>
                </c:pt>
                <c:pt idx="1782">
                  <c:v>1.5020061062095562E-9</c:v>
                </c:pt>
                <c:pt idx="1783">
                  <c:v>1.5062525803189244E-9</c:v>
                </c:pt>
                <c:pt idx="1784">
                  <c:v>1.5104862021001765E-9</c:v>
                </c:pt>
                <c:pt idx="1785">
                  <c:v>1.5147089221158126E-9</c:v>
                </c:pt>
                <c:pt idx="1786">
                  <c:v>1.5189281274908117E-9</c:v>
                </c:pt>
                <c:pt idx="1787">
                  <c:v>1.5231398456314329E-9</c:v>
                </c:pt>
                <c:pt idx="1788">
                  <c:v>1.5273370820303779E-9</c:v>
                </c:pt>
                <c:pt idx="1789">
                  <c:v>1.5315213189991241E-9</c:v>
                </c:pt>
                <c:pt idx="1790">
                  <c:v>1.5356957033428762E-9</c:v>
                </c:pt>
                <c:pt idx="1791">
                  <c:v>1.5398603257178695E-9</c:v>
                </c:pt>
                <c:pt idx="1792">
                  <c:v>1.5440113017178717E-9</c:v>
                </c:pt>
                <c:pt idx="1793">
                  <c:v>1.5481519361553708E-9</c:v>
                </c:pt>
                <c:pt idx="1794">
                  <c:v>1.5522831781084948E-9</c:v>
                </c:pt>
                <c:pt idx="1795">
                  <c:v>1.556398820811622E-9</c:v>
                </c:pt>
                <c:pt idx="1796">
                  <c:v>1.5605020952178801E-9</c:v>
                </c:pt>
                <c:pt idx="1797">
                  <c:v>1.5645945582462412E-9</c:v>
                </c:pt>
                <c:pt idx="1798">
                  <c:v>1.5686781082462403E-9</c:v>
                </c:pt>
                <c:pt idx="1799">
                  <c:v>1.5727559451056116E-9</c:v>
                </c:pt>
                <c:pt idx="1800">
                  <c:v>1.5768232612868068E-9</c:v>
                </c:pt>
                <c:pt idx="1801">
                  <c:v>1.5808761374274282E-9</c:v>
                </c:pt>
                <c:pt idx="1802">
                  <c:v>1.584916342379293E-9</c:v>
                </c:pt>
                <c:pt idx="1803">
                  <c:v>1.5889461463949186E-9</c:v>
                </c:pt>
                <c:pt idx="1804">
                  <c:v>1.5929628905980399E-9</c:v>
                </c:pt>
                <c:pt idx="1805">
                  <c:v>1.5969699275667891E-9</c:v>
                </c:pt>
                <c:pt idx="1806">
                  <c:v>1.6009704239417897E-9</c:v>
                </c:pt>
                <c:pt idx="1807">
                  <c:v>1.6049559244105388E-9</c:v>
                </c:pt>
                <c:pt idx="1808">
                  <c:v>1.6089295477542851E-9</c:v>
                </c:pt>
                <c:pt idx="1809">
                  <c:v>1.6128940384730358E-9</c:v>
                </c:pt>
                <c:pt idx="1810">
                  <c:v>1.6168481877230475E-9</c:v>
                </c:pt>
                <c:pt idx="1811">
                  <c:v>1.6207923150667967E-9</c:v>
                </c:pt>
                <c:pt idx="1812">
                  <c:v>1.6247245200355514E-9</c:v>
                </c:pt>
                <c:pt idx="1813">
                  <c:v>1.6286460781473725E-9</c:v>
                </c:pt>
                <c:pt idx="1814">
                  <c:v>1.6325577956004982E-9</c:v>
                </c:pt>
                <c:pt idx="1815">
                  <c:v>1.6364581128817446E-9</c:v>
                </c:pt>
                <c:pt idx="1816">
                  <c:v>1.6403439326161147E-9</c:v>
                </c:pt>
                <c:pt idx="1817">
                  <c:v>1.644218442670833E-9</c:v>
                </c:pt>
                <c:pt idx="1818">
                  <c:v>1.6480848100302044E-9</c:v>
                </c:pt>
                <c:pt idx="1819">
                  <c:v>1.6519428911708326E-9</c:v>
                </c:pt>
                <c:pt idx="1820">
                  <c:v>1.6557897341552082E-9</c:v>
                </c:pt>
                <c:pt idx="1821">
                  <c:v>1.6596204938270797E-9</c:v>
                </c:pt>
                <c:pt idx="1822">
                  <c:v>1.6634368202802189E-9</c:v>
                </c:pt>
                <c:pt idx="1823">
                  <c:v>1.6672441931083404E-9</c:v>
                </c:pt>
                <c:pt idx="1824">
                  <c:v>1.671037282905216E-9</c:v>
                </c:pt>
                <c:pt idx="1825">
                  <c:v>1.6748179399364694E-9</c:v>
                </c:pt>
                <c:pt idx="1826">
                  <c:v>1.6785946267802158E-9</c:v>
                </c:pt>
                <c:pt idx="1827">
                  <c:v>1.6823573430458375E-9</c:v>
                </c:pt>
                <c:pt idx="1828">
                  <c:v>1.6861053157504766E-9</c:v>
                </c:pt>
                <c:pt idx="1829">
                  <c:v>1.689842010391102E-9</c:v>
                </c:pt>
                <c:pt idx="1830">
                  <c:v>1.6935683660473474E-9</c:v>
                </c:pt>
                <c:pt idx="1831">
                  <c:v>1.6972829471254769E-9</c:v>
                </c:pt>
                <c:pt idx="1832">
                  <c:v>1.7009802621098511E-9</c:v>
                </c:pt>
                <c:pt idx="1833">
                  <c:v>1.7046676481098583E-9</c:v>
                </c:pt>
                <c:pt idx="1834">
                  <c:v>1.708340324234859E-9</c:v>
                </c:pt>
                <c:pt idx="1835">
                  <c:v>1.7119982142661058E-9</c:v>
                </c:pt>
                <c:pt idx="1836">
                  <c:v>1.7156484190942378E-9</c:v>
                </c:pt>
                <c:pt idx="1837">
                  <c:v>1.719290058699183E-9</c:v>
                </c:pt>
                <c:pt idx="1838">
                  <c:v>1.7229191465898073E-9</c:v>
                </c:pt>
                <c:pt idx="1839">
                  <c:v>1.7265335791259506E-9</c:v>
                </c:pt>
                <c:pt idx="1840">
                  <c:v>1.7301377563603223E-9</c:v>
                </c:pt>
                <c:pt idx="1841">
                  <c:v>1.733733041938448E-9</c:v>
                </c:pt>
                <c:pt idx="1842">
                  <c:v>1.7373142184827856E-9</c:v>
                </c:pt>
                <c:pt idx="1843">
                  <c:v>1.7408831222171612E-9</c:v>
                </c:pt>
                <c:pt idx="1844">
                  <c:v>1.7444419729671607E-9</c:v>
                </c:pt>
                <c:pt idx="1845">
                  <c:v>1.7479901365765324E-9</c:v>
                </c:pt>
                <c:pt idx="1846">
                  <c:v>1.7515256291234179E-9</c:v>
                </c:pt>
                <c:pt idx="1847">
                  <c:v>1.7550481596234185E-9</c:v>
                </c:pt>
                <c:pt idx="1848">
                  <c:v>1.7585629119515427E-9</c:v>
                </c:pt>
                <c:pt idx="1849">
                  <c:v>1.7620634694202957E-9</c:v>
                </c:pt>
                <c:pt idx="1850">
                  <c:v>1.7655437230452926E-9</c:v>
                </c:pt>
                <c:pt idx="1851">
                  <c:v>1.7690126194046644E-9</c:v>
                </c:pt>
                <c:pt idx="1852">
                  <c:v>1.7724736564215074E-9</c:v>
                </c:pt>
                <c:pt idx="1853">
                  <c:v>1.7759178519996282E-9</c:v>
                </c:pt>
                <c:pt idx="1854">
                  <c:v>1.7793509859371288E-9</c:v>
                </c:pt>
                <c:pt idx="1855">
                  <c:v>1.7827779107340007E-9</c:v>
                </c:pt>
                <c:pt idx="1856">
                  <c:v>1.7861891288333023E-9</c:v>
                </c:pt>
                <c:pt idx="1857">
                  <c:v>1.7895856826301742E-9</c:v>
                </c:pt>
                <c:pt idx="1858">
                  <c:v>1.7929700303489381E-9</c:v>
                </c:pt>
                <c:pt idx="1859">
                  <c:v>1.7963401975364337E-9</c:v>
                </c:pt>
                <c:pt idx="1860">
                  <c:v>1.7996987999426844E-9</c:v>
                </c:pt>
                <c:pt idx="1861">
                  <c:v>1.8030410233333123E-9</c:v>
                </c:pt>
                <c:pt idx="1862">
                  <c:v>1.8063683341614342E-9</c:v>
                </c:pt>
                <c:pt idx="1863">
                  <c:v>1.8096858900676848E-9</c:v>
                </c:pt>
                <c:pt idx="1864">
                  <c:v>1.8129922175520555E-9</c:v>
                </c:pt>
                <c:pt idx="1865">
                  <c:v>1.8162819109739275E-9</c:v>
                </c:pt>
                <c:pt idx="1866">
                  <c:v>1.8195575001458029E-9</c:v>
                </c:pt>
                <c:pt idx="1867">
                  <c:v>1.8228244765861934E-9</c:v>
                </c:pt>
                <c:pt idx="1868">
                  <c:v>1.8260764715080689E-9</c:v>
                </c:pt>
                <c:pt idx="1869">
                  <c:v>1.8293129292268148E-9</c:v>
                </c:pt>
                <c:pt idx="1870">
                  <c:v>1.832539848992453E-9</c:v>
                </c:pt>
                <c:pt idx="1871">
                  <c:v>1.8357538042580751E-9</c:v>
                </c:pt>
                <c:pt idx="1872">
                  <c:v>1.8389529279924494E-9</c:v>
                </c:pt>
                <c:pt idx="1873">
                  <c:v>1.8421405298674533E-9</c:v>
                </c:pt>
                <c:pt idx="1874">
                  <c:v>1.8453132311955755E-9</c:v>
                </c:pt>
                <c:pt idx="1875">
                  <c:v>1.8484711082111997E-9</c:v>
                </c:pt>
                <c:pt idx="1876">
                  <c:v>1.8516153625973139E-9</c:v>
                </c:pt>
                <c:pt idx="1877">
                  <c:v>1.8547467934410612E-9</c:v>
                </c:pt>
                <c:pt idx="1878">
                  <c:v>1.8578647066910608E-9</c:v>
                </c:pt>
                <c:pt idx="1879">
                  <c:v>1.8609679289157556E-9</c:v>
                </c:pt>
                <c:pt idx="1880">
                  <c:v>1.8640598776813844E-9</c:v>
                </c:pt>
                <c:pt idx="1881">
                  <c:v>1.8671388549157585E-9</c:v>
                </c:pt>
                <c:pt idx="1882">
                  <c:v>1.8702019228200348E-9</c:v>
                </c:pt>
                <c:pt idx="1883">
                  <c:v>1.8732536859762941E-9</c:v>
                </c:pt>
                <c:pt idx="1884">
                  <c:v>1.8762924941637965E-9</c:v>
                </c:pt>
                <c:pt idx="1885">
                  <c:v>1.8793180374137938E-9</c:v>
                </c:pt>
                <c:pt idx="1886">
                  <c:v>1.8823334133200442E-9</c:v>
                </c:pt>
                <c:pt idx="1887">
                  <c:v>1.8853329229747312E-9</c:v>
                </c:pt>
                <c:pt idx="1888">
                  <c:v>1.8883190413653536E-9</c:v>
                </c:pt>
                <c:pt idx="1889">
                  <c:v>1.8912942651294135E-9</c:v>
                </c:pt>
                <c:pt idx="1890">
                  <c:v>1.894254795776288E-9</c:v>
                </c:pt>
                <c:pt idx="1891">
                  <c:v>1.8972006761575386E-9</c:v>
                </c:pt>
                <c:pt idx="1892">
                  <c:v>1.9001339688986883E-9</c:v>
                </c:pt>
                <c:pt idx="1893">
                  <c:v>1.9030505846439984E-9</c:v>
                </c:pt>
                <c:pt idx="1894">
                  <c:v>1.9059536134908707E-9</c:v>
                </c:pt>
                <c:pt idx="1895">
                  <c:v>1.9088457977190044E-9</c:v>
                </c:pt>
                <c:pt idx="1896">
                  <c:v>1.9117190632628653E-9</c:v>
                </c:pt>
                <c:pt idx="1897">
                  <c:v>1.9145731578550503E-9</c:v>
                </c:pt>
                <c:pt idx="1898">
                  <c:v>1.9174156568784903E-9</c:v>
                </c:pt>
                <c:pt idx="1899">
                  <c:v>1.9202459115831753E-9</c:v>
                </c:pt>
                <c:pt idx="1900">
                  <c:v>1.923064293970673E-9</c:v>
                </c:pt>
                <c:pt idx="1901">
                  <c:v>1.9258704393050475E-9</c:v>
                </c:pt>
                <c:pt idx="1902">
                  <c:v>1.9286620655175452E-9</c:v>
                </c:pt>
                <c:pt idx="1903">
                  <c:v>1.9314428518941081E-9</c:v>
                </c:pt>
                <c:pt idx="1904">
                  <c:v>1.9342092455472295E-9</c:v>
                </c:pt>
                <c:pt idx="1905">
                  <c:v>1.9369613631941081E-9</c:v>
                </c:pt>
                <c:pt idx="1906">
                  <c:v>1.9396987446941052E-9</c:v>
                </c:pt>
                <c:pt idx="1907">
                  <c:v>1.9424224969434845E-9</c:v>
                </c:pt>
                <c:pt idx="1908">
                  <c:v>1.9451328767903596E-9</c:v>
                </c:pt>
                <c:pt idx="1909">
                  <c:v>1.9478295244544216E-9</c:v>
                </c:pt>
                <c:pt idx="1910">
                  <c:v>1.9505121157309846E-9</c:v>
                </c:pt>
                <c:pt idx="1911">
                  <c:v>1.9531766803528601E-9</c:v>
                </c:pt>
                <c:pt idx="1912">
                  <c:v>1.9558308152731692E-9</c:v>
                </c:pt>
                <c:pt idx="1913">
                  <c:v>1.9584723698372321E-9</c:v>
                </c:pt>
                <c:pt idx="1914">
                  <c:v>1.9610941258950421E-9</c:v>
                </c:pt>
                <c:pt idx="1915">
                  <c:v>1.9636986611075415E-9</c:v>
                </c:pt>
                <c:pt idx="1916">
                  <c:v>1.966293565448326E-9</c:v>
                </c:pt>
                <c:pt idx="1917">
                  <c:v>1.9688799072217627E-9</c:v>
                </c:pt>
                <c:pt idx="1918">
                  <c:v>1.971450632810442E-9</c:v>
                </c:pt>
                <c:pt idx="1919">
                  <c:v>1.974006407962015E-9</c:v>
                </c:pt>
                <c:pt idx="1920">
                  <c:v>1.9765471466229529E-9</c:v>
                </c:pt>
                <c:pt idx="1921">
                  <c:v>1.9790733280221318E-9</c:v>
                </c:pt>
                <c:pt idx="1922">
                  <c:v>1.9815863925221347E-9</c:v>
                </c:pt>
                <c:pt idx="1923">
                  <c:v>1.9840841273033825E-9</c:v>
                </c:pt>
                <c:pt idx="1924">
                  <c:v>1.9865665800518197E-9</c:v>
                </c:pt>
                <c:pt idx="1925">
                  <c:v>1.9890380235721301E-9</c:v>
                </c:pt>
                <c:pt idx="1926">
                  <c:v>1.9914950314377532E-9</c:v>
                </c:pt>
                <c:pt idx="1927">
                  <c:v>1.9939384859518152E-9</c:v>
                </c:pt>
                <c:pt idx="1928">
                  <c:v>1.9963670874283756E-9</c:v>
                </c:pt>
                <c:pt idx="1929">
                  <c:v>1.9987782535658775E-9</c:v>
                </c:pt>
                <c:pt idx="1930">
                  <c:v>2.0011772517127526E-9</c:v>
                </c:pt>
                <c:pt idx="1931">
                  <c:v>2.0035661611037222E-9</c:v>
                </c:pt>
                <c:pt idx="1932">
                  <c:v>2.005940186761542E-9</c:v>
                </c:pt>
                <c:pt idx="1933">
                  <c:v>2.0082984677959191E-9</c:v>
                </c:pt>
                <c:pt idx="1934">
                  <c:v>2.0106447524709174E-9</c:v>
                </c:pt>
                <c:pt idx="1935">
                  <c:v>2.0129697745615428E-9</c:v>
                </c:pt>
                <c:pt idx="1936">
                  <c:v>2.0152831105615408E-9</c:v>
                </c:pt>
                <c:pt idx="1937">
                  <c:v>2.0175895243771637E-9</c:v>
                </c:pt>
                <c:pt idx="1938">
                  <c:v>2.0198778351724757E-9</c:v>
                </c:pt>
                <c:pt idx="1939">
                  <c:v>2.0221488918396612E-9</c:v>
                </c:pt>
                <c:pt idx="1940">
                  <c:v>2.0244033954318492E-9</c:v>
                </c:pt>
                <c:pt idx="1941">
                  <c:v>2.0266456476271614E-9</c:v>
                </c:pt>
                <c:pt idx="1942">
                  <c:v>2.0288752788474746E-9</c:v>
                </c:pt>
                <c:pt idx="1943">
                  <c:v>2.0310952028927849E-9</c:v>
                </c:pt>
                <c:pt idx="1944">
                  <c:v>2.0333009035162309E-9</c:v>
                </c:pt>
                <c:pt idx="1945">
                  <c:v>2.0354880243615437E-9</c:v>
                </c:pt>
                <c:pt idx="1946">
                  <c:v>2.0376624384552918E-9</c:v>
                </c:pt>
                <c:pt idx="1947">
                  <c:v>2.0398224725227649E-9</c:v>
                </c:pt>
                <c:pt idx="1948">
                  <c:v>2.0419710744883893E-9</c:v>
                </c:pt>
                <c:pt idx="1949">
                  <c:v>2.0441061135008874E-9</c:v>
                </c:pt>
                <c:pt idx="1950">
                  <c:v>2.046221385211823E-9</c:v>
                </c:pt>
                <c:pt idx="1951">
                  <c:v>2.048319863075886E-9</c:v>
                </c:pt>
                <c:pt idx="1952">
                  <c:v>2.050403693146198E-9</c:v>
                </c:pt>
                <c:pt idx="1953">
                  <c:v>2.0524757104977605E-9</c:v>
                </c:pt>
                <c:pt idx="1954">
                  <c:v>2.0545384068790103E-9</c:v>
                </c:pt>
                <c:pt idx="1955">
                  <c:v>2.0565883940540088E-9</c:v>
                </c:pt>
                <c:pt idx="1956">
                  <c:v>2.0586205286826981E-9</c:v>
                </c:pt>
                <c:pt idx="1957">
                  <c:v>2.0606336328201987E-9</c:v>
                </c:pt>
                <c:pt idx="1958">
                  <c:v>2.0626322724718881E-9</c:v>
                </c:pt>
                <c:pt idx="1959">
                  <c:v>2.0646157064531405E-9</c:v>
                </c:pt>
                <c:pt idx="1960">
                  <c:v>2.0665833193484505E-9</c:v>
                </c:pt>
                <c:pt idx="1961">
                  <c:v>2.0685369734889596E-9</c:v>
                </c:pt>
                <c:pt idx="1962">
                  <c:v>2.0704723793545849E-9</c:v>
                </c:pt>
                <c:pt idx="1963">
                  <c:v>2.0723927010405206E-9</c:v>
                </c:pt>
                <c:pt idx="1964">
                  <c:v>2.0742985537483327E-9</c:v>
                </c:pt>
                <c:pt idx="1965">
                  <c:v>2.0761935213248956E-9</c:v>
                </c:pt>
                <c:pt idx="1966">
                  <c:v>2.0780782952733326E-9</c:v>
                </c:pt>
                <c:pt idx="1967">
                  <c:v>2.0799510514748936E-9</c:v>
                </c:pt>
                <c:pt idx="1968">
                  <c:v>2.0818099681655243E-9</c:v>
                </c:pt>
                <c:pt idx="1969">
                  <c:v>2.0836499687842749E-9</c:v>
                </c:pt>
                <c:pt idx="1970">
                  <c:v>2.0854753239483369E-9</c:v>
                </c:pt>
                <c:pt idx="1971">
                  <c:v>2.0872906380259857E-9</c:v>
                </c:pt>
                <c:pt idx="1972">
                  <c:v>2.0890915165369211E-9</c:v>
                </c:pt>
                <c:pt idx="1973">
                  <c:v>2.0908739916619213E-9</c:v>
                </c:pt>
                <c:pt idx="1974">
                  <c:v>2.0926419095587946E-9</c:v>
                </c:pt>
                <c:pt idx="1975">
                  <c:v>2.0943934936758826E-9</c:v>
                </c:pt>
                <c:pt idx="1976">
                  <c:v>2.0961240110399433E-9</c:v>
                </c:pt>
                <c:pt idx="1977">
                  <c:v>2.0978397851868171E-9</c:v>
                </c:pt>
                <c:pt idx="1978">
                  <c:v>2.0995442902977559E-9</c:v>
                </c:pt>
                <c:pt idx="1979">
                  <c:v>2.1012320563821311E-9</c:v>
                </c:pt>
                <c:pt idx="1980">
                  <c:v>2.1029065767040043E-9</c:v>
                </c:pt>
                <c:pt idx="1981">
                  <c:v>2.1045725653586978E-9</c:v>
                </c:pt>
                <c:pt idx="1982">
                  <c:v>2.1062224230243214E-9</c:v>
                </c:pt>
                <c:pt idx="1983">
                  <c:v>2.1078541157571343E-9</c:v>
                </c:pt>
                <c:pt idx="1984">
                  <c:v>2.1094754813243234E-9</c:v>
                </c:pt>
                <c:pt idx="1985">
                  <c:v>2.1110850842633844E-9</c:v>
                </c:pt>
                <c:pt idx="1986">
                  <c:v>2.1126775416252887E-9</c:v>
                </c:pt>
                <c:pt idx="1987">
                  <c:v>2.1142536188268497E-9</c:v>
                </c:pt>
                <c:pt idx="1988">
                  <c:v>2.1158155584596618E-9</c:v>
                </c:pt>
                <c:pt idx="1989">
                  <c:v>2.1173634606784104E-9</c:v>
                </c:pt>
                <c:pt idx="1990">
                  <c:v>2.1188957207268496E-9</c:v>
                </c:pt>
                <c:pt idx="1991">
                  <c:v>2.1204089884049745E-9</c:v>
                </c:pt>
                <c:pt idx="1992">
                  <c:v>2.1219039075424734E-9</c:v>
                </c:pt>
                <c:pt idx="1993">
                  <c:v>2.1233838974815404E-9</c:v>
                </c:pt>
                <c:pt idx="1994">
                  <c:v>2.1248481737112274E-9</c:v>
                </c:pt>
                <c:pt idx="1995">
                  <c:v>2.1263000267721087E-9</c:v>
                </c:pt>
                <c:pt idx="1996">
                  <c:v>2.1277394352861698E-9</c:v>
                </c:pt>
                <c:pt idx="1997">
                  <c:v>2.129164026521364E-9</c:v>
                </c:pt>
                <c:pt idx="1998">
                  <c:v>2.1305754794244875E-9</c:v>
                </c:pt>
                <c:pt idx="1999">
                  <c:v>2.1319709920994862E-9</c:v>
                </c:pt>
                <c:pt idx="2000">
                  <c:v>2.1333542604453216E-9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1728041.1486884495</c:v>
                </c:pt>
                <c:pt idx="1">
                  <c:v>1707061.3742128017</c:v>
                </c:pt>
                <c:pt idx="2">
                  <c:v>1716055.6624302252</c:v>
                </c:pt>
                <c:pt idx="3">
                  <c:v>1713529.7281969788</c:v>
                </c:pt>
                <c:pt idx="4">
                  <c:v>1717399.5121679348</c:v>
                </c:pt>
                <c:pt idx="5">
                  <c:v>1719132.2124597484</c:v>
                </c:pt>
                <c:pt idx="6">
                  <c:v>1712667.9537939872</c:v>
                </c:pt>
                <c:pt idx="7">
                  <c:v>1713452.7700822847</c:v>
                </c:pt>
                <c:pt idx="8">
                  <c:v>1712804.8271753963</c:v>
                </c:pt>
                <c:pt idx="9">
                  <c:v>1704970.3395865867</c:v>
                </c:pt>
                <c:pt idx="10">
                  <c:v>1722852.4205550281</c:v>
                </c:pt>
                <c:pt idx="11">
                  <c:v>1710081.5152391172</c:v>
                </c:pt>
                <c:pt idx="12">
                  <c:v>1707036.7166601366</c:v>
                </c:pt>
                <c:pt idx="13">
                  <c:v>1718547.5585293898</c:v>
                </c:pt>
                <c:pt idx="14">
                  <c:v>1694965.8735504155</c:v>
                </c:pt>
                <c:pt idx="15">
                  <c:v>1704568.4587342385</c:v>
                </c:pt>
                <c:pt idx="16">
                  <c:v>1701325.8735161764</c:v>
                </c:pt>
                <c:pt idx="17">
                  <c:v>1711667.6009511536</c:v>
                </c:pt>
                <c:pt idx="18">
                  <c:v>1709268.3577253651</c:v>
                </c:pt>
                <c:pt idx="19">
                  <c:v>1692624.0067142658</c:v>
                </c:pt>
                <c:pt idx="20">
                  <c:v>1706531.8722581028</c:v>
                </c:pt>
                <c:pt idx="21">
                  <c:v>1688132.7050005628</c:v>
                </c:pt>
                <c:pt idx="22">
                  <c:v>1702366.6171018519</c:v>
                </c:pt>
                <c:pt idx="23">
                  <c:v>1682821.4437145588</c:v>
                </c:pt>
                <c:pt idx="24">
                  <c:v>1696303.3194742645</c:v>
                </c:pt>
                <c:pt idx="25">
                  <c:v>1707166.9030053788</c:v>
                </c:pt>
                <c:pt idx="26">
                  <c:v>1705254.4885726548</c:v>
                </c:pt>
                <c:pt idx="27">
                  <c:v>1699129.7252415605</c:v>
                </c:pt>
                <c:pt idx="28">
                  <c:v>1707660.0522992192</c:v>
                </c:pt>
                <c:pt idx="29">
                  <c:v>1676802.0816512515</c:v>
                </c:pt>
                <c:pt idx="30">
                  <c:v>1675993.8595002692</c:v>
                </c:pt>
                <c:pt idx="31">
                  <c:v>1682009.6615755686</c:v>
                </c:pt>
                <c:pt idx="32">
                  <c:v>1669539.9838375412</c:v>
                </c:pt>
                <c:pt idx="33">
                  <c:v>1657378.3552533439</c:v>
                </c:pt>
                <c:pt idx="34">
                  <c:v>1672583.4359437209</c:v>
                </c:pt>
                <c:pt idx="35">
                  <c:v>1668894.714923959</c:v>
                </c:pt>
                <c:pt idx="36">
                  <c:v>1678630.7645150304</c:v>
                </c:pt>
                <c:pt idx="37">
                  <c:v>1666365.9952090918</c:v>
                </c:pt>
                <c:pt idx="38">
                  <c:v>1668125.9318682333</c:v>
                </c:pt>
                <c:pt idx="39">
                  <c:v>1662679.8943723426</c:v>
                </c:pt>
                <c:pt idx="40">
                  <c:v>1655487.5184618649</c:v>
                </c:pt>
                <c:pt idx="41">
                  <c:v>1656776.3817215185</c:v>
                </c:pt>
                <c:pt idx="42">
                  <c:v>1648266.20547105</c:v>
                </c:pt>
                <c:pt idx="43">
                  <c:v>1642949.5083758559</c:v>
                </c:pt>
                <c:pt idx="44">
                  <c:v>1624025.2580484531</c:v>
                </c:pt>
                <c:pt idx="45">
                  <c:v>1653899.4374139754</c:v>
                </c:pt>
                <c:pt idx="46">
                  <c:v>1650902.4193717851</c:v>
                </c:pt>
                <c:pt idx="47">
                  <c:v>1649616.0313474124</c:v>
                </c:pt>
                <c:pt idx="48">
                  <c:v>1606205.1775628566</c:v>
                </c:pt>
                <c:pt idx="49">
                  <c:v>1629814.4462761511</c:v>
                </c:pt>
                <c:pt idx="50">
                  <c:v>1622260.9794203716</c:v>
                </c:pt>
                <c:pt idx="51">
                  <c:v>1610305.89085533</c:v>
                </c:pt>
                <c:pt idx="52">
                  <c:v>1620691.6916529872</c:v>
                </c:pt>
                <c:pt idx="53">
                  <c:v>1617746.7803772427</c:v>
                </c:pt>
                <c:pt idx="54">
                  <c:v>1632395.5743052429</c:v>
                </c:pt>
                <c:pt idx="55">
                  <c:v>1590268.4967417356</c:v>
                </c:pt>
                <c:pt idx="56">
                  <c:v>1592068.0234155352</c:v>
                </c:pt>
                <c:pt idx="57">
                  <c:v>1585449.187498993</c:v>
                </c:pt>
                <c:pt idx="58">
                  <c:v>1580963.6452250755</c:v>
                </c:pt>
                <c:pt idx="59">
                  <c:v>1562660.4171806178</c:v>
                </c:pt>
                <c:pt idx="60">
                  <c:v>1582126.6710517404</c:v>
                </c:pt>
                <c:pt idx="61">
                  <c:v>1559633.1154834318</c:v>
                </c:pt>
                <c:pt idx="62">
                  <c:v>1569536.3647927511</c:v>
                </c:pt>
                <c:pt idx="63">
                  <c:v>1587663.8822643089</c:v>
                </c:pt>
                <c:pt idx="64">
                  <c:v>1513329.6234728044</c:v>
                </c:pt>
                <c:pt idx="65">
                  <c:v>1553527.9553748013</c:v>
                </c:pt>
                <c:pt idx="66">
                  <c:v>1508276.3009709795</c:v>
                </c:pt>
                <c:pt idx="67">
                  <c:v>1526609.1715205263</c:v>
                </c:pt>
                <c:pt idx="68">
                  <c:v>1471455.0169182743</c:v>
                </c:pt>
                <c:pt idx="69">
                  <c:v>1545771.3268889154</c:v>
                </c:pt>
                <c:pt idx="70">
                  <c:v>1504283.9411469039</c:v>
                </c:pt>
                <c:pt idx="71">
                  <c:v>1461669.9029303794</c:v>
                </c:pt>
                <c:pt idx="72">
                  <c:v>1394512.0652216861</c:v>
                </c:pt>
                <c:pt idx="73">
                  <c:v>1414871.5381808402</c:v>
                </c:pt>
                <c:pt idx="74">
                  <c:v>1372120.0304850214</c:v>
                </c:pt>
                <c:pt idx="75">
                  <c:v>1335996.8280788264</c:v>
                </c:pt>
                <c:pt idx="76">
                  <c:v>1309018.0426089631</c:v>
                </c:pt>
                <c:pt idx="77">
                  <c:v>1337199.8974581228</c:v>
                </c:pt>
                <c:pt idx="78">
                  <c:v>1316126.4131453887</c:v>
                </c:pt>
                <c:pt idx="79">
                  <c:v>1261277.4860886463</c:v>
                </c:pt>
                <c:pt idx="80">
                  <c:v>1205610.5237890247</c:v>
                </c:pt>
                <c:pt idx="81">
                  <c:v>1127992.9772880748</c:v>
                </c:pt>
                <c:pt idx="82">
                  <c:v>1072593.1350572258</c:v>
                </c:pt>
                <c:pt idx="83">
                  <c:v>1027556.9543804087</c:v>
                </c:pt>
                <c:pt idx="84">
                  <c:v>948991.13315833977</c:v>
                </c:pt>
                <c:pt idx="85">
                  <c:v>799470.17674196407</c:v>
                </c:pt>
                <c:pt idx="86">
                  <c:v>713797.81594069931</c:v>
                </c:pt>
                <c:pt idx="87">
                  <c:v>522904.87639973784</c:v>
                </c:pt>
                <c:pt idx="88">
                  <c:v>154529.97670177219</c:v>
                </c:pt>
                <c:pt idx="89">
                  <c:v>-170603.97254163356</c:v>
                </c:pt>
                <c:pt idx="90">
                  <c:v>-832153.72745544161</c:v>
                </c:pt>
                <c:pt idx="91">
                  <c:v>-2941177.3146587783</c:v>
                </c:pt>
                <c:pt idx="92">
                  <c:v>-5619019.7627046704</c:v>
                </c:pt>
                <c:pt idx="93">
                  <c:v>14305554.862859912</c:v>
                </c:pt>
                <c:pt idx="94">
                  <c:v>9922455.5023615472</c:v>
                </c:pt>
                <c:pt idx="95">
                  <c:v>5780164.3043330861</c:v>
                </c:pt>
                <c:pt idx="96">
                  <c:v>5369093.0879721092</c:v>
                </c:pt>
                <c:pt idx="97">
                  <c:v>3986318.0551248798</c:v>
                </c:pt>
                <c:pt idx="98">
                  <c:v>3539793.9026773185</c:v>
                </c:pt>
                <c:pt idx="99">
                  <c:v>3185311.6471049176</c:v>
                </c:pt>
                <c:pt idx="100">
                  <c:v>2951559.7581356154</c:v>
                </c:pt>
                <c:pt idx="101">
                  <c:v>2906822.4339571595</c:v>
                </c:pt>
                <c:pt idx="102">
                  <c:v>2693492.0050469907</c:v>
                </c:pt>
                <c:pt idx="103">
                  <c:v>2524485.1662262892</c:v>
                </c:pt>
                <c:pt idx="104">
                  <c:v>2510299.9551403378</c:v>
                </c:pt>
                <c:pt idx="105">
                  <c:v>2450760.2480984526</c:v>
                </c:pt>
                <c:pt idx="106">
                  <c:v>2468901.8926124405</c:v>
                </c:pt>
                <c:pt idx="107">
                  <c:v>2552845.7346219663</c:v>
                </c:pt>
                <c:pt idx="108">
                  <c:v>2390529.8675700505</c:v>
                </c:pt>
                <c:pt idx="109">
                  <c:v>2294114.2409947682</c:v>
                </c:pt>
                <c:pt idx="110">
                  <c:v>2343284.2431032462</c:v>
                </c:pt>
                <c:pt idx="111">
                  <c:v>2325808.6092770086</c:v>
                </c:pt>
                <c:pt idx="112">
                  <c:v>2212439.6712574027</c:v>
                </c:pt>
                <c:pt idx="113">
                  <c:v>2327992.136140978</c:v>
                </c:pt>
                <c:pt idx="114">
                  <c:v>2193914.3083228562</c:v>
                </c:pt>
                <c:pt idx="115">
                  <c:v>2209792.6651569637</c:v>
                </c:pt>
                <c:pt idx="116">
                  <c:v>2146132.0524489628</c:v>
                </c:pt>
                <c:pt idx="117">
                  <c:v>2166049.4320882685</c:v>
                </c:pt>
                <c:pt idx="118">
                  <c:v>2131004.5004395046</c:v>
                </c:pt>
                <c:pt idx="119">
                  <c:v>2124719.010011361</c:v>
                </c:pt>
                <c:pt idx="120">
                  <c:v>2078637.1413196181</c:v>
                </c:pt>
                <c:pt idx="121">
                  <c:v>2126220.8005005461</c:v>
                </c:pt>
                <c:pt idx="122">
                  <c:v>2116585.6134332158</c:v>
                </c:pt>
                <c:pt idx="123">
                  <c:v>2101366.2763930559</c:v>
                </c:pt>
                <c:pt idx="124">
                  <c:v>2100657.3535718364</c:v>
                </c:pt>
                <c:pt idx="125">
                  <c:v>2105826.1422223947</c:v>
                </c:pt>
                <c:pt idx="126">
                  <c:v>2069289.5105086626</c:v>
                </c:pt>
                <c:pt idx="127">
                  <c:v>2077793.7940313285</c:v>
                </c:pt>
                <c:pt idx="128">
                  <c:v>2065197.9208695095</c:v>
                </c:pt>
                <c:pt idx="129">
                  <c:v>2029849.0573929371</c:v>
                </c:pt>
                <c:pt idx="130">
                  <c:v>2041298.7513884341</c:v>
                </c:pt>
                <c:pt idx="131">
                  <c:v>2023903.8634970034</c:v>
                </c:pt>
                <c:pt idx="132">
                  <c:v>2036506.3285069265</c:v>
                </c:pt>
                <c:pt idx="133">
                  <c:v>2044048.4878266319</c:v>
                </c:pt>
                <c:pt idx="134">
                  <c:v>2036153.6193687448</c:v>
                </c:pt>
                <c:pt idx="135">
                  <c:v>2034399.5758403507</c:v>
                </c:pt>
                <c:pt idx="136">
                  <c:v>1983297.366099962</c:v>
                </c:pt>
                <c:pt idx="137">
                  <c:v>2002655.3073455407</c:v>
                </c:pt>
                <c:pt idx="138">
                  <c:v>2004930.8036017846</c:v>
                </c:pt>
                <c:pt idx="139">
                  <c:v>2008871.76260996</c:v>
                </c:pt>
                <c:pt idx="140">
                  <c:v>1987990.5238549642</c:v>
                </c:pt>
                <c:pt idx="141">
                  <c:v>2007286.1871872346</c:v>
                </c:pt>
                <c:pt idx="142">
                  <c:v>1998261.0786544085</c:v>
                </c:pt>
                <c:pt idx="143">
                  <c:v>1982614.3844842645</c:v>
                </c:pt>
                <c:pt idx="144">
                  <c:v>1998175.0705656176</c:v>
                </c:pt>
                <c:pt idx="145">
                  <c:v>1964844.6574507675</c:v>
                </c:pt>
                <c:pt idx="146">
                  <c:v>1959996.8699247134</c:v>
                </c:pt>
                <c:pt idx="147">
                  <c:v>1969275.9015289873</c:v>
                </c:pt>
                <c:pt idx="148">
                  <c:v>1983171.8952127269</c:v>
                </c:pt>
                <c:pt idx="149">
                  <c:v>1990820.8605521712</c:v>
                </c:pt>
                <c:pt idx="150">
                  <c:v>1964278.5825467203</c:v>
                </c:pt>
                <c:pt idx="151">
                  <c:v>1940991.8767596993</c:v>
                </c:pt>
                <c:pt idx="152">
                  <c:v>1974859.9620371084</c:v>
                </c:pt>
                <c:pt idx="153">
                  <c:v>1943277.2329779011</c:v>
                </c:pt>
                <c:pt idx="154">
                  <c:v>1937245.5591331369</c:v>
                </c:pt>
                <c:pt idx="155">
                  <c:v>1950971.8956481796</c:v>
                </c:pt>
                <c:pt idx="156">
                  <c:v>1965801.2648063544</c:v>
                </c:pt>
                <c:pt idx="157">
                  <c:v>1936719.23877007</c:v>
                </c:pt>
                <c:pt idx="158">
                  <c:v>1955405.3279205826</c:v>
                </c:pt>
                <c:pt idx="159">
                  <c:v>1945198.9061138954</c:v>
                </c:pt>
                <c:pt idx="160">
                  <c:v>1947181.5926502266</c:v>
                </c:pt>
                <c:pt idx="161">
                  <c:v>1955471.0605595415</c:v>
                </c:pt>
                <c:pt idx="162">
                  <c:v>1947999.835062315</c:v>
                </c:pt>
                <c:pt idx="163">
                  <c:v>1943569.8343667358</c:v>
                </c:pt>
                <c:pt idx="164">
                  <c:v>1935806.064500852</c:v>
                </c:pt>
                <c:pt idx="165">
                  <c:v>1936772.5105827125</c:v>
                </c:pt>
                <c:pt idx="166">
                  <c:v>1932918.3298167987</c:v>
                </c:pt>
                <c:pt idx="167">
                  <c:v>1920420.0638586578</c:v>
                </c:pt>
                <c:pt idx="168">
                  <c:v>1919986.5101029149</c:v>
                </c:pt>
                <c:pt idx="169">
                  <c:v>1930163.634222788</c:v>
                </c:pt>
                <c:pt idx="170">
                  <c:v>1920964.0908437974</c:v>
                </c:pt>
                <c:pt idx="171">
                  <c:v>1920370.041925306</c:v>
                </c:pt>
                <c:pt idx="172">
                  <c:v>1923947.661625996</c:v>
                </c:pt>
                <c:pt idx="173">
                  <c:v>1917304.0826227397</c:v>
                </c:pt>
                <c:pt idx="174">
                  <c:v>1889925.4012110615</c:v>
                </c:pt>
                <c:pt idx="175">
                  <c:v>1906411.2782234091</c:v>
                </c:pt>
                <c:pt idx="176">
                  <c:v>1927434.6841193612</c:v>
                </c:pt>
                <c:pt idx="177">
                  <c:v>1903896.8229501799</c:v>
                </c:pt>
                <c:pt idx="178">
                  <c:v>1911882.4711936477</c:v>
                </c:pt>
                <c:pt idx="179">
                  <c:v>1904640.0338701054</c:v>
                </c:pt>
                <c:pt idx="180">
                  <c:v>1913935.1857909742</c:v>
                </c:pt>
                <c:pt idx="181">
                  <c:v>1915489.8678556692</c:v>
                </c:pt>
                <c:pt idx="182">
                  <c:v>1922537.0609321629</c:v>
                </c:pt>
                <c:pt idx="183">
                  <c:v>1915229.0686265111</c:v>
                </c:pt>
                <c:pt idx="184">
                  <c:v>1908115.0443632491</c:v>
                </c:pt>
                <c:pt idx="185">
                  <c:v>1884986.3169673637</c:v>
                </c:pt>
                <c:pt idx="186">
                  <c:v>1890967.7373033464</c:v>
                </c:pt>
                <c:pt idx="187">
                  <c:v>1900846.9734218745</c:v>
                </c:pt>
                <c:pt idx="188">
                  <c:v>1903095.7183935191</c:v>
                </c:pt>
                <c:pt idx="189">
                  <c:v>1902138.749713643</c:v>
                </c:pt>
                <c:pt idx="190">
                  <c:v>1912867.8239763121</c:v>
                </c:pt>
                <c:pt idx="191">
                  <c:v>1911010.2461374234</c:v>
                </c:pt>
                <c:pt idx="192">
                  <c:v>1894549.6255496731</c:v>
                </c:pt>
                <c:pt idx="193">
                  <c:v>1900190.1426184659</c:v>
                </c:pt>
                <c:pt idx="194">
                  <c:v>1896613.3764539864</c:v>
                </c:pt>
                <c:pt idx="195">
                  <c:v>1898067.5592142662</c:v>
                </c:pt>
                <c:pt idx="196">
                  <c:v>1900334.5182455829</c:v>
                </c:pt>
                <c:pt idx="197">
                  <c:v>1891984.1391923358</c:v>
                </c:pt>
                <c:pt idx="198">
                  <c:v>1897407.1455295072</c:v>
                </c:pt>
                <c:pt idx="199">
                  <c:v>1900401.4327032992</c:v>
                </c:pt>
                <c:pt idx="200">
                  <c:v>1902762.9638420483</c:v>
                </c:pt>
                <c:pt idx="201">
                  <c:v>1884560.6080597239</c:v>
                </c:pt>
                <c:pt idx="202">
                  <c:v>1884387.7327583951</c:v>
                </c:pt>
                <c:pt idx="203">
                  <c:v>1880974.6050701218</c:v>
                </c:pt>
                <c:pt idx="204">
                  <c:v>1890363.8369969896</c:v>
                </c:pt>
                <c:pt idx="205">
                  <c:v>1881259.1578427996</c:v>
                </c:pt>
                <c:pt idx="206">
                  <c:v>1873888.0662377006</c:v>
                </c:pt>
                <c:pt idx="207">
                  <c:v>1888389.3393219397</c:v>
                </c:pt>
                <c:pt idx="208">
                  <c:v>1883373.4011564371</c:v>
                </c:pt>
                <c:pt idx="209">
                  <c:v>1883241.7406602108</c:v>
                </c:pt>
                <c:pt idx="210">
                  <c:v>1887503.3860896712</c:v>
                </c:pt>
                <c:pt idx="211">
                  <c:v>1886504.9561266233</c:v>
                </c:pt>
                <c:pt idx="212">
                  <c:v>1886124.6441994205</c:v>
                </c:pt>
                <c:pt idx="213">
                  <c:v>1873785.247679295</c:v>
                </c:pt>
                <c:pt idx="214">
                  <c:v>1883606.5681734604</c:v>
                </c:pt>
                <c:pt idx="215">
                  <c:v>1882903.8284210376</c:v>
                </c:pt>
                <c:pt idx="216">
                  <c:v>1880369.8776390711</c:v>
                </c:pt>
                <c:pt idx="217">
                  <c:v>1883435.3075738691</c:v>
                </c:pt>
                <c:pt idx="218">
                  <c:v>1884861.3824672059</c:v>
                </c:pt>
                <c:pt idx="219">
                  <c:v>1876429.752289596</c:v>
                </c:pt>
                <c:pt idx="220">
                  <c:v>1878911.2028520808</c:v>
                </c:pt>
                <c:pt idx="221">
                  <c:v>1885915.5440218579</c:v>
                </c:pt>
                <c:pt idx="222">
                  <c:v>1885331.3093129019</c:v>
                </c:pt>
                <c:pt idx="223">
                  <c:v>1885139.5402890274</c:v>
                </c:pt>
                <c:pt idx="224">
                  <c:v>1893824.8737076626</c:v>
                </c:pt>
                <c:pt idx="225">
                  <c:v>1882339.1511910961</c:v>
                </c:pt>
                <c:pt idx="226">
                  <c:v>1880492.8225816251</c:v>
                </c:pt>
                <c:pt idx="227">
                  <c:v>1880589.7129113341</c:v>
                </c:pt>
                <c:pt idx="228">
                  <c:v>1880992.5900763019</c:v>
                </c:pt>
                <c:pt idx="229">
                  <c:v>1877187.4279124131</c:v>
                </c:pt>
                <c:pt idx="230">
                  <c:v>1872760.2981307446</c:v>
                </c:pt>
                <c:pt idx="231">
                  <c:v>1876731.5044649076</c:v>
                </c:pt>
                <c:pt idx="232">
                  <c:v>1874903.707978609</c:v>
                </c:pt>
                <c:pt idx="233">
                  <c:v>1886078.6380306426</c:v>
                </c:pt>
                <c:pt idx="234">
                  <c:v>1880853.0941147432</c:v>
                </c:pt>
                <c:pt idx="235">
                  <c:v>1874801.2075550104</c:v>
                </c:pt>
                <c:pt idx="236">
                  <c:v>1871305.9686800377</c:v>
                </c:pt>
                <c:pt idx="237">
                  <c:v>1876547.2808657559</c:v>
                </c:pt>
                <c:pt idx="238">
                  <c:v>1881252.6702550948</c:v>
                </c:pt>
                <c:pt idx="239">
                  <c:v>1871056.2713335722</c:v>
                </c:pt>
                <c:pt idx="240">
                  <c:v>1881376.8557923704</c:v>
                </c:pt>
                <c:pt idx="241">
                  <c:v>1880544.5557387972</c:v>
                </c:pt>
                <c:pt idx="242">
                  <c:v>1878815.0027101717</c:v>
                </c:pt>
                <c:pt idx="243">
                  <c:v>1870498.4237628758</c:v>
                </c:pt>
                <c:pt idx="244">
                  <c:v>1876640.3870141597</c:v>
                </c:pt>
                <c:pt idx="245">
                  <c:v>1878119.1658472477</c:v>
                </c:pt>
                <c:pt idx="246">
                  <c:v>1876542.7574263487</c:v>
                </c:pt>
                <c:pt idx="247">
                  <c:v>1882520.7677573313</c:v>
                </c:pt>
                <c:pt idx="248">
                  <c:v>1870686.6946238927</c:v>
                </c:pt>
                <c:pt idx="249">
                  <c:v>1875016.3809849923</c:v>
                </c:pt>
                <c:pt idx="250">
                  <c:v>1877453.1348885333</c:v>
                </c:pt>
                <c:pt idx="251">
                  <c:v>1878366.2101992529</c:v>
                </c:pt>
                <c:pt idx="252">
                  <c:v>1871336.5442821719</c:v>
                </c:pt>
                <c:pt idx="253">
                  <c:v>1877211.097249463</c:v>
                </c:pt>
                <c:pt idx="254">
                  <c:v>1876808.774345824</c:v>
                </c:pt>
                <c:pt idx="255">
                  <c:v>1877679.6413893481</c:v>
                </c:pt>
                <c:pt idx="256">
                  <c:v>1875943.2031330073</c:v>
                </c:pt>
                <c:pt idx="257">
                  <c:v>1876215.6512523983</c:v>
                </c:pt>
                <c:pt idx="258">
                  <c:v>1871916.4051559388</c:v>
                </c:pt>
                <c:pt idx="259">
                  <c:v>1884271.6317520631</c:v>
                </c:pt>
                <c:pt idx="260">
                  <c:v>1881893.4087652799</c:v>
                </c:pt>
                <c:pt idx="261">
                  <c:v>1883096.9694220929</c:v>
                </c:pt>
                <c:pt idx="262">
                  <c:v>1882020.9974045686</c:v>
                </c:pt>
                <c:pt idx="263">
                  <c:v>1881373.5674143503</c:v>
                </c:pt>
                <c:pt idx="264">
                  <c:v>1875151.1343232538</c:v>
                </c:pt>
                <c:pt idx="265">
                  <c:v>1881809.5667522855</c:v>
                </c:pt>
                <c:pt idx="266">
                  <c:v>1883151.4830432609</c:v>
                </c:pt>
                <c:pt idx="267">
                  <c:v>1883457.1055136281</c:v>
                </c:pt>
                <c:pt idx="268">
                  <c:v>1881740.4886390462</c:v>
                </c:pt>
                <c:pt idx="269">
                  <c:v>1878242.7863834426</c:v>
                </c:pt>
                <c:pt idx="270">
                  <c:v>1879042.7452605977</c:v>
                </c:pt>
                <c:pt idx="271">
                  <c:v>1886756.7222196718</c:v>
                </c:pt>
                <c:pt idx="272">
                  <c:v>1881584.013469001</c:v>
                </c:pt>
                <c:pt idx="273">
                  <c:v>1880417.3001451769</c:v>
                </c:pt>
                <c:pt idx="274">
                  <c:v>1887372.1628006117</c:v>
                </c:pt>
                <c:pt idx="275">
                  <c:v>1883614.8673918778</c:v>
                </c:pt>
                <c:pt idx="276">
                  <c:v>1883900.2595535761</c:v>
                </c:pt>
                <c:pt idx="277">
                  <c:v>1883168.7805998242</c:v>
                </c:pt>
                <c:pt idx="278">
                  <c:v>1877082.6805870002</c:v>
                </c:pt>
                <c:pt idx="279">
                  <c:v>1886559.1120370906</c:v>
                </c:pt>
                <c:pt idx="280">
                  <c:v>1883029.9149613625</c:v>
                </c:pt>
                <c:pt idx="281">
                  <c:v>1881673.4969334067</c:v>
                </c:pt>
                <c:pt idx="282">
                  <c:v>1888158.4394883574</c:v>
                </c:pt>
                <c:pt idx="283">
                  <c:v>1889714.2984524609</c:v>
                </c:pt>
                <c:pt idx="284">
                  <c:v>1891347.4699692463</c:v>
                </c:pt>
                <c:pt idx="285">
                  <c:v>1893005.1932612779</c:v>
                </c:pt>
                <c:pt idx="286">
                  <c:v>1891136.2255410084</c:v>
                </c:pt>
                <c:pt idx="287">
                  <c:v>1890495.6231740594</c:v>
                </c:pt>
                <c:pt idx="288">
                  <c:v>1885357.9465030998</c:v>
                </c:pt>
                <c:pt idx="289">
                  <c:v>1888404.6973297338</c:v>
                </c:pt>
                <c:pt idx="290">
                  <c:v>1888730.5179147997</c:v>
                </c:pt>
                <c:pt idx="291">
                  <c:v>1892380.102667701</c:v>
                </c:pt>
                <c:pt idx="292">
                  <c:v>1895109.4856122485</c:v>
                </c:pt>
                <c:pt idx="293">
                  <c:v>1901293.2923576243</c:v>
                </c:pt>
                <c:pt idx="294">
                  <c:v>1902550.7667368329</c:v>
                </c:pt>
                <c:pt idx="295">
                  <c:v>1905646.1756154038</c:v>
                </c:pt>
                <c:pt idx="296">
                  <c:v>1904292.9729035425</c:v>
                </c:pt>
                <c:pt idx="297">
                  <c:v>1900951.0402527775</c:v>
                </c:pt>
                <c:pt idx="298">
                  <c:v>1909269.5642209353</c:v>
                </c:pt>
                <c:pt idx="299">
                  <c:v>1914441.9038048899</c:v>
                </c:pt>
                <c:pt idx="300">
                  <c:v>1911985.4354339794</c:v>
                </c:pt>
                <c:pt idx="301">
                  <c:v>1908764.5791224155</c:v>
                </c:pt>
                <c:pt idx="302">
                  <c:v>1919193.8045157776</c:v>
                </c:pt>
                <c:pt idx="303">
                  <c:v>1919864.4966415991</c:v>
                </c:pt>
                <c:pt idx="304">
                  <c:v>1921146.7502504804</c:v>
                </c:pt>
                <c:pt idx="305">
                  <c:v>1925886.5872285091</c:v>
                </c:pt>
                <c:pt idx="306">
                  <c:v>1933299.5686547454</c:v>
                </c:pt>
                <c:pt idx="307">
                  <c:v>1932437.087510125</c:v>
                </c:pt>
                <c:pt idx="308">
                  <c:v>1939663.3096370266</c:v>
                </c:pt>
                <c:pt idx="309">
                  <c:v>1941419.2509333016</c:v>
                </c:pt>
                <c:pt idx="310">
                  <c:v>1947754.6961537923</c:v>
                </c:pt>
                <c:pt idx="311">
                  <c:v>1953543.2108060545</c:v>
                </c:pt>
                <c:pt idx="312">
                  <c:v>1956425.997515185</c:v>
                </c:pt>
                <c:pt idx="313">
                  <c:v>1957865.0108056071</c:v>
                </c:pt>
                <c:pt idx="314">
                  <c:v>1969278.1057212409</c:v>
                </c:pt>
                <c:pt idx="315">
                  <c:v>1973881.1348885985</c:v>
                </c:pt>
                <c:pt idx="316">
                  <c:v>1979169.5527886874</c:v>
                </c:pt>
                <c:pt idx="317">
                  <c:v>1976660.7827136978</c:v>
                </c:pt>
                <c:pt idx="318">
                  <c:v>1987083.9486975004</c:v>
                </c:pt>
                <c:pt idx="319">
                  <c:v>1997816.0953187493</c:v>
                </c:pt>
                <c:pt idx="320">
                  <c:v>2005287.939821379</c:v>
                </c:pt>
                <c:pt idx="321">
                  <c:v>2009875.3210689244</c:v>
                </c:pt>
                <c:pt idx="322">
                  <c:v>2024860.3255204025</c:v>
                </c:pt>
                <c:pt idx="323">
                  <c:v>2017821.6937876621</c:v>
                </c:pt>
                <c:pt idx="324">
                  <c:v>2026475.9779766484</c:v>
                </c:pt>
                <c:pt idx="325">
                  <c:v>2035212.7702022535</c:v>
                </c:pt>
                <c:pt idx="326">
                  <c:v>2038829.7777563289</c:v>
                </c:pt>
                <c:pt idx="327">
                  <c:v>2042908.9883909007</c:v>
                </c:pt>
                <c:pt idx="328">
                  <c:v>2053415.3080532767</c:v>
                </c:pt>
                <c:pt idx="329">
                  <c:v>2064167.2470170672</c:v>
                </c:pt>
                <c:pt idx="330">
                  <c:v>2062519.7441519706</c:v>
                </c:pt>
                <c:pt idx="331">
                  <c:v>2070080.5956375452</c:v>
                </c:pt>
                <c:pt idx="332">
                  <c:v>2079879.1389187304</c:v>
                </c:pt>
                <c:pt idx="333">
                  <c:v>2095162.8778028649</c:v>
                </c:pt>
                <c:pt idx="334">
                  <c:v>2101902.4480276103</c:v>
                </c:pt>
                <c:pt idx="335">
                  <c:v>2106623.2515792502</c:v>
                </c:pt>
                <c:pt idx="336">
                  <c:v>2113610.8138207928</c:v>
                </c:pt>
                <c:pt idx="337">
                  <c:v>2119969.4557280261</c:v>
                </c:pt>
                <c:pt idx="338">
                  <c:v>2128363.6662247046</c:v>
                </c:pt>
                <c:pt idx="339">
                  <c:v>2142911.0857261666</c:v>
                </c:pt>
                <c:pt idx="340">
                  <c:v>2144199.6294546244</c:v>
                </c:pt>
                <c:pt idx="341">
                  <c:v>2156250.2884935187</c:v>
                </c:pt>
                <c:pt idx="342">
                  <c:v>2172396.488067924</c:v>
                </c:pt>
                <c:pt idx="343">
                  <c:v>2184981.681967963</c:v>
                </c:pt>
                <c:pt idx="344">
                  <c:v>2192446.1454392821</c:v>
                </c:pt>
                <c:pt idx="345">
                  <c:v>2206580.4280787492</c:v>
                </c:pt>
                <c:pt idx="346">
                  <c:v>2211244.4959154637</c:v>
                </c:pt>
                <c:pt idx="347">
                  <c:v>2220493.1084614475</c:v>
                </c:pt>
                <c:pt idx="348">
                  <c:v>2233469.8712007282</c:v>
                </c:pt>
                <c:pt idx="349">
                  <c:v>2254280.3993537435</c:v>
                </c:pt>
                <c:pt idx="350">
                  <c:v>2265298.434995342</c:v>
                </c:pt>
                <c:pt idx="351">
                  <c:v>2276816.747307518</c:v>
                </c:pt>
                <c:pt idx="352">
                  <c:v>2290413.5322534507</c:v>
                </c:pt>
                <c:pt idx="353">
                  <c:v>2302713.9453505655</c:v>
                </c:pt>
                <c:pt idx="354">
                  <c:v>2316745.2001737412</c:v>
                </c:pt>
                <c:pt idx="355">
                  <c:v>2345526.8532044063</c:v>
                </c:pt>
                <c:pt idx="356">
                  <c:v>2358913.8712412682</c:v>
                </c:pt>
                <c:pt idx="357">
                  <c:v>2365946.4481427539</c:v>
                </c:pt>
                <c:pt idx="358">
                  <c:v>2384043.3970482158</c:v>
                </c:pt>
                <c:pt idx="359">
                  <c:v>2402250.0842570886</c:v>
                </c:pt>
                <c:pt idx="360">
                  <c:v>2425503.5961629334</c:v>
                </c:pt>
                <c:pt idx="361">
                  <c:v>2451664.9279064843</c:v>
                </c:pt>
                <c:pt idx="362">
                  <c:v>2474341.9014966977</c:v>
                </c:pt>
                <c:pt idx="363">
                  <c:v>2501804.3584545148</c:v>
                </c:pt>
                <c:pt idx="364">
                  <c:v>2516306.7814977481</c:v>
                </c:pt>
                <c:pt idx="365">
                  <c:v>2538060.1331434371</c:v>
                </c:pt>
                <c:pt idx="366">
                  <c:v>2560486.7967395987</c:v>
                </c:pt>
                <c:pt idx="367">
                  <c:v>2599514.9054425173</c:v>
                </c:pt>
                <c:pt idx="368">
                  <c:v>2615684.743265985</c:v>
                </c:pt>
                <c:pt idx="369">
                  <c:v>2640301.5559417685</c:v>
                </c:pt>
                <c:pt idx="370">
                  <c:v>2668608.036372344</c:v>
                </c:pt>
                <c:pt idx="371">
                  <c:v>2677315.3485266427</c:v>
                </c:pt>
                <c:pt idx="372">
                  <c:v>2707642.3857846917</c:v>
                </c:pt>
                <c:pt idx="373">
                  <c:v>2748807.7162989122</c:v>
                </c:pt>
                <c:pt idx="374">
                  <c:v>2786790.9319467191</c:v>
                </c:pt>
                <c:pt idx="375">
                  <c:v>2804073.7527460051</c:v>
                </c:pt>
                <c:pt idx="376">
                  <c:v>2832812.4388644919</c:v>
                </c:pt>
                <c:pt idx="377">
                  <c:v>2871849.7650556355</c:v>
                </c:pt>
                <c:pt idx="378">
                  <c:v>2902148.2767734588</c:v>
                </c:pt>
                <c:pt idx="379">
                  <c:v>2942614.0725611993</c:v>
                </c:pt>
                <c:pt idx="380">
                  <c:v>2972814.6989364177</c:v>
                </c:pt>
                <c:pt idx="381">
                  <c:v>3001194.3516328246</c:v>
                </c:pt>
                <c:pt idx="382">
                  <c:v>3028487.7515496961</c:v>
                </c:pt>
                <c:pt idx="383">
                  <c:v>3061674.6860692627</c:v>
                </c:pt>
                <c:pt idx="384">
                  <c:v>3084622.0235799626</c:v>
                </c:pt>
                <c:pt idx="385">
                  <c:v>3108954.8586451113</c:v>
                </c:pt>
                <c:pt idx="386">
                  <c:v>3142561.8618725929</c:v>
                </c:pt>
                <c:pt idx="387">
                  <c:v>3157116.6691480936</c:v>
                </c:pt>
                <c:pt idx="388">
                  <c:v>3191941.1431182092</c:v>
                </c:pt>
                <c:pt idx="389">
                  <c:v>3206757.5458524954</c:v>
                </c:pt>
                <c:pt idx="390">
                  <c:v>3231029.1915340703</c:v>
                </c:pt>
                <c:pt idx="391">
                  <c:v>3252215.7326903283</c:v>
                </c:pt>
                <c:pt idx="392">
                  <c:v>3270264.608489885</c:v>
                </c:pt>
                <c:pt idx="393">
                  <c:v>3281112.4903349085</c:v>
                </c:pt>
                <c:pt idx="394">
                  <c:v>3310740.606810709</c:v>
                </c:pt>
                <c:pt idx="395">
                  <c:v>3308883.6901872358</c:v>
                </c:pt>
                <c:pt idx="396">
                  <c:v>3320996.1540650758</c:v>
                </c:pt>
                <c:pt idx="397">
                  <c:v>3334476.0004539057</c:v>
                </c:pt>
                <c:pt idx="398">
                  <c:v>3338973.22821688</c:v>
                </c:pt>
                <c:pt idx="399">
                  <c:v>3365602.2842321992</c:v>
                </c:pt>
                <c:pt idx="400">
                  <c:v>3383728.7268632422</c:v>
                </c:pt>
                <c:pt idx="401">
                  <c:v>3378754.2102077338</c:v>
                </c:pt>
                <c:pt idx="402">
                  <c:v>3405014.6407987769</c:v>
                </c:pt>
                <c:pt idx="403">
                  <c:v>3440238.5663227718</c:v>
                </c:pt>
                <c:pt idx="404">
                  <c:v>3436291.9642771576</c:v>
                </c:pt>
                <c:pt idx="405">
                  <c:v>3419999.1511519994</c:v>
                </c:pt>
                <c:pt idx="406">
                  <c:v>3446018.2355198427</c:v>
                </c:pt>
                <c:pt idx="407">
                  <c:v>3446957.5672285692</c:v>
                </c:pt>
                <c:pt idx="408">
                  <c:v>3474808.9842673619</c:v>
                </c:pt>
                <c:pt idx="409">
                  <c:v>3462142.9884443553</c:v>
                </c:pt>
                <c:pt idx="410">
                  <c:v>3485563.4823622885</c:v>
                </c:pt>
                <c:pt idx="411">
                  <c:v>3491345.9646437345</c:v>
                </c:pt>
                <c:pt idx="412">
                  <c:v>3487338.7629981632</c:v>
                </c:pt>
                <c:pt idx="413">
                  <c:v>3503914.7430619681</c:v>
                </c:pt>
                <c:pt idx="414">
                  <c:v>3516405.3409083174</c:v>
                </c:pt>
                <c:pt idx="415">
                  <c:v>3523503.8093912085</c:v>
                </c:pt>
                <c:pt idx="416">
                  <c:v>3541368.4973704349</c:v>
                </c:pt>
                <c:pt idx="417">
                  <c:v>3539147.1786018987</c:v>
                </c:pt>
                <c:pt idx="418">
                  <c:v>3540681.7188264495</c:v>
                </c:pt>
                <c:pt idx="419">
                  <c:v>3552943.0404871455</c:v>
                </c:pt>
                <c:pt idx="420">
                  <c:v>3564270.3246323681</c:v>
                </c:pt>
                <c:pt idx="421">
                  <c:v>3576796.3866857202</c:v>
                </c:pt>
                <c:pt idx="422">
                  <c:v>3571444.1166324313</c:v>
                </c:pt>
                <c:pt idx="423">
                  <c:v>3578086.0497940513</c:v>
                </c:pt>
                <c:pt idx="424">
                  <c:v>3572852.8860495109</c:v>
                </c:pt>
                <c:pt idx="425">
                  <c:v>3591183.9192809793</c:v>
                </c:pt>
                <c:pt idx="426">
                  <c:v>3602602.4625799293</c:v>
                </c:pt>
                <c:pt idx="427">
                  <c:v>3621245.7478602687</c:v>
                </c:pt>
                <c:pt idx="428">
                  <c:v>3610261.9226368251</c:v>
                </c:pt>
                <c:pt idx="429">
                  <c:v>3636139.171032595</c:v>
                </c:pt>
                <c:pt idx="430">
                  <c:v>3635082.0483890893</c:v>
                </c:pt>
                <c:pt idx="431">
                  <c:v>3657025.8514068597</c:v>
                </c:pt>
                <c:pt idx="432">
                  <c:v>3659517.452764608</c:v>
                </c:pt>
                <c:pt idx="433">
                  <c:v>3648649.4059042931</c:v>
                </c:pt>
                <c:pt idx="434">
                  <c:v>3658030.6452426352</c:v>
                </c:pt>
                <c:pt idx="435">
                  <c:v>3667179.3240555343</c:v>
                </c:pt>
                <c:pt idx="436">
                  <c:v>3681908.6652986566</c:v>
                </c:pt>
                <c:pt idx="437">
                  <c:v>3679883.9515616498</c:v>
                </c:pt>
                <c:pt idx="438">
                  <c:v>3687874.1349583389</c:v>
                </c:pt>
                <c:pt idx="439">
                  <c:v>3694856.760378371</c:v>
                </c:pt>
                <c:pt idx="440">
                  <c:v>3709631.4920445895</c:v>
                </c:pt>
                <c:pt idx="441">
                  <c:v>3719485.3229179</c:v>
                </c:pt>
                <c:pt idx="442">
                  <c:v>3711048.7816119231</c:v>
                </c:pt>
                <c:pt idx="443">
                  <c:v>3716562.4453490698</c:v>
                </c:pt>
                <c:pt idx="444">
                  <c:v>3733069.8357490767</c:v>
                </c:pt>
                <c:pt idx="445">
                  <c:v>3715468.9612371558</c:v>
                </c:pt>
                <c:pt idx="446">
                  <c:v>3724873.1404732023</c:v>
                </c:pt>
                <c:pt idx="447">
                  <c:v>3742289.151288515</c:v>
                </c:pt>
                <c:pt idx="448">
                  <c:v>3752797.5254809358</c:v>
                </c:pt>
                <c:pt idx="449">
                  <c:v>3735972.7258192124</c:v>
                </c:pt>
                <c:pt idx="450">
                  <c:v>3751227.126406082</c:v>
                </c:pt>
                <c:pt idx="451">
                  <c:v>3760154.9062510552</c:v>
                </c:pt>
                <c:pt idx="452">
                  <c:v>3787016.0687155286</c:v>
                </c:pt>
                <c:pt idx="453">
                  <c:v>3778868.5087502017</c:v>
                </c:pt>
                <c:pt idx="454">
                  <c:v>3772674.5432587089</c:v>
                </c:pt>
                <c:pt idx="455">
                  <c:v>3779696.4210067089</c:v>
                </c:pt>
                <c:pt idx="456">
                  <c:v>3796251.7049093298</c:v>
                </c:pt>
                <c:pt idx="457">
                  <c:v>3809871.8183914055</c:v>
                </c:pt>
                <c:pt idx="458">
                  <c:v>3816920.3123002355</c:v>
                </c:pt>
                <c:pt idx="459">
                  <c:v>3823278.6735482612</c:v>
                </c:pt>
                <c:pt idx="460">
                  <c:v>3832726.2680066507</c:v>
                </c:pt>
                <c:pt idx="461">
                  <c:v>3844525.9176146998</c:v>
                </c:pt>
                <c:pt idx="462">
                  <c:v>3847797.8105012169</c:v>
                </c:pt>
                <c:pt idx="463">
                  <c:v>3852386.8859460587</c:v>
                </c:pt>
                <c:pt idx="464">
                  <c:v>3862927.4511142205</c:v>
                </c:pt>
                <c:pt idx="465">
                  <c:v>3841717.2448292389</c:v>
                </c:pt>
                <c:pt idx="466">
                  <c:v>3847300.0963668288</c:v>
                </c:pt>
                <c:pt idx="467">
                  <c:v>3882280.4695415199</c:v>
                </c:pt>
                <c:pt idx="468">
                  <c:v>3872032.869196252</c:v>
                </c:pt>
                <c:pt idx="469">
                  <c:v>3873133.6655886546</c:v>
                </c:pt>
                <c:pt idx="470">
                  <c:v>3877263.8225071323</c:v>
                </c:pt>
                <c:pt idx="471">
                  <c:v>3897483.483755779</c:v>
                </c:pt>
                <c:pt idx="472">
                  <c:v>3895436.1706214091</c:v>
                </c:pt>
                <c:pt idx="473">
                  <c:v>3892974.0851686015</c:v>
                </c:pt>
                <c:pt idx="474">
                  <c:v>3902705.6543585351</c:v>
                </c:pt>
                <c:pt idx="475">
                  <c:v>3915899.356382011</c:v>
                </c:pt>
                <c:pt idx="476">
                  <c:v>3903356.6379508134</c:v>
                </c:pt>
                <c:pt idx="477">
                  <c:v>3925535.7073960425</c:v>
                </c:pt>
                <c:pt idx="478">
                  <c:v>3920945.5325268204</c:v>
                </c:pt>
                <c:pt idx="479">
                  <c:v>3939792.7340394412</c:v>
                </c:pt>
                <c:pt idx="480">
                  <c:v>3930263.0491904994</c:v>
                </c:pt>
                <c:pt idx="481">
                  <c:v>3935120.8775390843</c:v>
                </c:pt>
                <c:pt idx="482">
                  <c:v>3942938.4280081978</c:v>
                </c:pt>
                <c:pt idx="483">
                  <c:v>3944647.2802713052</c:v>
                </c:pt>
                <c:pt idx="484">
                  <c:v>3959549.0397261702</c:v>
                </c:pt>
                <c:pt idx="485">
                  <c:v>3951552.6989386897</c:v>
                </c:pt>
                <c:pt idx="486">
                  <c:v>3958064.199609769</c:v>
                </c:pt>
                <c:pt idx="487">
                  <c:v>3980379.6192934671</c:v>
                </c:pt>
                <c:pt idx="488">
                  <c:v>3981172.2326046377</c:v>
                </c:pt>
                <c:pt idx="489">
                  <c:v>3962252.4241862609</c:v>
                </c:pt>
                <c:pt idx="490">
                  <c:v>3973531.8014239226</c:v>
                </c:pt>
                <c:pt idx="491">
                  <c:v>3986248.5298448517</c:v>
                </c:pt>
                <c:pt idx="492">
                  <c:v>3983687.6210007886</c:v>
                </c:pt>
                <c:pt idx="493">
                  <c:v>3986121.6914667599</c:v>
                </c:pt>
                <c:pt idx="494">
                  <c:v>3998185.8740019081</c:v>
                </c:pt>
                <c:pt idx="495">
                  <c:v>3984686.092898827</c:v>
                </c:pt>
                <c:pt idx="496">
                  <c:v>4008406.2714184388</c:v>
                </c:pt>
                <c:pt idx="497">
                  <c:v>4004391.6569079445</c:v>
                </c:pt>
                <c:pt idx="498">
                  <c:v>4001675.0516763353</c:v>
                </c:pt>
                <c:pt idx="499">
                  <c:v>4022414.9843155467</c:v>
                </c:pt>
                <c:pt idx="500">
                  <c:v>4022999.7391292197</c:v>
                </c:pt>
                <c:pt idx="501">
                  <c:v>4032374.9831336364</c:v>
                </c:pt>
                <c:pt idx="502">
                  <c:v>4031033.4515490248</c:v>
                </c:pt>
                <c:pt idx="503">
                  <c:v>4033453.100383684</c:v>
                </c:pt>
                <c:pt idx="504">
                  <c:v>4053625.7648982881</c:v>
                </c:pt>
                <c:pt idx="505">
                  <c:v>4048392.5009067794</c:v>
                </c:pt>
                <c:pt idx="506">
                  <c:v>4048437.9798384635</c:v>
                </c:pt>
                <c:pt idx="507">
                  <c:v>4059434.7660241965</c:v>
                </c:pt>
                <c:pt idx="508">
                  <c:v>4046938.9468149301</c:v>
                </c:pt>
                <c:pt idx="509">
                  <c:v>4072015.1382760843</c:v>
                </c:pt>
                <c:pt idx="510">
                  <c:v>4058106.030000939</c:v>
                </c:pt>
                <c:pt idx="511">
                  <c:v>4072959.1666201563</c:v>
                </c:pt>
                <c:pt idx="512">
                  <c:v>4074862.3642918952</c:v>
                </c:pt>
                <c:pt idx="513">
                  <c:v>4094904.9216726846</c:v>
                </c:pt>
                <c:pt idx="514">
                  <c:v>4085500.2371350806</c:v>
                </c:pt>
                <c:pt idx="515">
                  <c:v>4110208.2504976275</c:v>
                </c:pt>
                <c:pt idx="516">
                  <c:v>4100955.7328405641</c:v>
                </c:pt>
                <c:pt idx="517">
                  <c:v>4121625.1841068361</c:v>
                </c:pt>
                <c:pt idx="518">
                  <c:v>4093188.4973135204</c:v>
                </c:pt>
                <c:pt idx="519">
                  <c:v>4108734.6442572866</c:v>
                </c:pt>
                <c:pt idx="520">
                  <c:v>4114650.7240890041</c:v>
                </c:pt>
                <c:pt idx="521">
                  <c:v>4118012.1568247383</c:v>
                </c:pt>
                <c:pt idx="522">
                  <c:v>4114030.2431794601</c:v>
                </c:pt>
                <c:pt idx="523">
                  <c:v>4138352.4366982668</c:v>
                </c:pt>
                <c:pt idx="524">
                  <c:v>4146649.4141284991</c:v>
                </c:pt>
                <c:pt idx="525">
                  <c:v>4150355.6754263761</c:v>
                </c:pt>
                <c:pt idx="526">
                  <c:v>4157462.4054376823</c:v>
                </c:pt>
                <c:pt idx="527">
                  <c:v>4147548.7937377291</c:v>
                </c:pt>
                <c:pt idx="528">
                  <c:v>4154736.7145433854</c:v>
                </c:pt>
                <c:pt idx="529">
                  <c:v>4167384.6740562348</c:v>
                </c:pt>
                <c:pt idx="530">
                  <c:v>4159369.8605932971</c:v>
                </c:pt>
                <c:pt idx="531">
                  <c:v>4152295.85170276</c:v>
                </c:pt>
                <c:pt idx="532">
                  <c:v>4187213.6013346082</c:v>
                </c:pt>
                <c:pt idx="533">
                  <c:v>4143800.4675505869</c:v>
                </c:pt>
                <c:pt idx="534">
                  <c:v>4170607.0637741899</c:v>
                </c:pt>
                <c:pt idx="535">
                  <c:v>4189832.4520066036</c:v>
                </c:pt>
                <c:pt idx="536">
                  <c:v>4185364.1258353284</c:v>
                </c:pt>
                <c:pt idx="537">
                  <c:v>4191785.1311453818</c:v>
                </c:pt>
                <c:pt idx="538">
                  <c:v>4190565.3026131815</c:v>
                </c:pt>
                <c:pt idx="539">
                  <c:v>4189729.195565667</c:v>
                </c:pt>
                <c:pt idx="540">
                  <c:v>4216344.3402599851</c:v>
                </c:pt>
                <c:pt idx="541">
                  <c:v>4213465.0829256745</c:v>
                </c:pt>
                <c:pt idx="542">
                  <c:v>4207041.1607452193</c:v>
                </c:pt>
                <c:pt idx="543">
                  <c:v>4206445.1641346822</c:v>
                </c:pt>
                <c:pt idx="544">
                  <c:v>4240521.5264818221</c:v>
                </c:pt>
                <c:pt idx="545">
                  <c:v>4225436.6657396788</c:v>
                </c:pt>
                <c:pt idx="546">
                  <c:v>4229431.3471453581</c:v>
                </c:pt>
                <c:pt idx="547">
                  <c:v>4226570.5453091254</c:v>
                </c:pt>
                <c:pt idx="548">
                  <c:v>4244675.7671705727</c:v>
                </c:pt>
                <c:pt idx="549">
                  <c:v>4244636.7456320813</c:v>
                </c:pt>
                <c:pt idx="550">
                  <c:v>4240239.2590113822</c:v>
                </c:pt>
                <c:pt idx="551">
                  <c:v>4249977.7483602325</c:v>
                </c:pt>
                <c:pt idx="552">
                  <c:v>4263647.197373569</c:v>
                </c:pt>
                <c:pt idx="553">
                  <c:v>4247217.9834372243</c:v>
                </c:pt>
                <c:pt idx="554">
                  <c:v>4272920.3091247622</c:v>
                </c:pt>
                <c:pt idx="555">
                  <c:v>4261180.5860235235</c:v>
                </c:pt>
                <c:pt idx="556">
                  <c:v>4258548.1119045364</c:v>
                </c:pt>
                <c:pt idx="557">
                  <c:v>4272595.2415684089</c:v>
                </c:pt>
                <c:pt idx="558">
                  <c:v>4254578.8509046035</c:v>
                </c:pt>
                <c:pt idx="559">
                  <c:v>4267204.7596361646</c:v>
                </c:pt>
                <c:pt idx="560">
                  <c:v>4247835.0585875455</c:v>
                </c:pt>
                <c:pt idx="561">
                  <c:v>4283899.5584999966</c:v>
                </c:pt>
                <c:pt idx="562">
                  <c:v>4283431.5234655887</c:v>
                </c:pt>
                <c:pt idx="563">
                  <c:v>4300160.1570759658</c:v>
                </c:pt>
                <c:pt idx="564">
                  <c:v>4336300.8885013089</c:v>
                </c:pt>
                <c:pt idx="565">
                  <c:v>4307251.4404472196</c:v>
                </c:pt>
                <c:pt idx="566">
                  <c:v>4324134.0313304234</c:v>
                </c:pt>
                <c:pt idx="567">
                  <c:v>4314045.2954624426</c:v>
                </c:pt>
                <c:pt idx="568">
                  <c:v>4299737.4849454816</c:v>
                </c:pt>
                <c:pt idx="569">
                  <c:v>4301828.5929658571</c:v>
                </c:pt>
                <c:pt idx="570">
                  <c:v>4295474.4265289605</c:v>
                </c:pt>
                <c:pt idx="571">
                  <c:v>4304185.4006039901</c:v>
                </c:pt>
                <c:pt idx="572">
                  <c:v>4320902.4464700529</c:v>
                </c:pt>
                <c:pt idx="573">
                  <c:v>4298497.4336021999</c:v>
                </c:pt>
                <c:pt idx="574">
                  <c:v>4356360.656342377</c:v>
                </c:pt>
                <c:pt idx="575">
                  <c:v>4326881.0085088592</c:v>
                </c:pt>
                <c:pt idx="576">
                  <c:v>4312032.4465233749</c:v>
                </c:pt>
                <c:pt idx="577">
                  <c:v>4338664.0295214355</c:v>
                </c:pt>
                <c:pt idx="578">
                  <c:v>4331721.3980789287</c:v>
                </c:pt>
                <c:pt idx="579">
                  <c:v>4351427.0316731371</c:v>
                </c:pt>
                <c:pt idx="580">
                  <c:v>4339921.1165318321</c:v>
                </c:pt>
                <c:pt idx="581">
                  <c:v>4347120.4405639414</c:v>
                </c:pt>
                <c:pt idx="582">
                  <c:v>4353151.3135248218</c:v>
                </c:pt>
                <c:pt idx="583">
                  <c:v>4369564.9867865434</c:v>
                </c:pt>
                <c:pt idx="584">
                  <c:v>4357793.5884122392</c:v>
                </c:pt>
                <c:pt idx="585">
                  <c:v>4349853.3338067057</c:v>
                </c:pt>
                <c:pt idx="586">
                  <c:v>4352481.3992665829</c:v>
                </c:pt>
                <c:pt idx="587">
                  <c:v>4333665.0266172821</c:v>
                </c:pt>
                <c:pt idx="588">
                  <c:v>4366641.3391342526</c:v>
                </c:pt>
                <c:pt idx="589">
                  <c:v>4355134.0260152984</c:v>
                </c:pt>
                <c:pt idx="590">
                  <c:v>4357986.9794227965</c:v>
                </c:pt>
                <c:pt idx="591">
                  <c:v>4359350.0735770492</c:v>
                </c:pt>
                <c:pt idx="592">
                  <c:v>4372932.5757175712</c:v>
                </c:pt>
                <c:pt idx="593">
                  <c:v>4387390.5594571903</c:v>
                </c:pt>
                <c:pt idx="594">
                  <c:v>4388544.978851012</c:v>
                </c:pt>
                <c:pt idx="595">
                  <c:v>4412697.2495218506</c:v>
                </c:pt>
                <c:pt idx="596">
                  <c:v>4376619.9945315011</c:v>
                </c:pt>
                <c:pt idx="597">
                  <c:v>4395559.9597030077</c:v>
                </c:pt>
                <c:pt idx="598">
                  <c:v>4398229.4954710221</c:v>
                </c:pt>
                <c:pt idx="599">
                  <c:v>4384087.0779748643</c:v>
                </c:pt>
                <c:pt idx="600">
                  <c:v>4385147.1110861097</c:v>
                </c:pt>
                <c:pt idx="601">
                  <c:v>4400113.1549336324</c:v>
                </c:pt>
                <c:pt idx="602">
                  <c:v>4398821.2346007312</c:v>
                </c:pt>
                <c:pt idx="603">
                  <c:v>4411097.787885054</c:v>
                </c:pt>
                <c:pt idx="604">
                  <c:v>4442166.6404720293</c:v>
                </c:pt>
                <c:pt idx="605">
                  <c:v>4431705.5354604032</c:v>
                </c:pt>
                <c:pt idx="606">
                  <c:v>4419699.8105770117</c:v>
                </c:pt>
                <c:pt idx="607">
                  <c:v>4424340.751101735</c:v>
                </c:pt>
                <c:pt idx="608">
                  <c:v>4434860.6394745102</c:v>
                </c:pt>
                <c:pt idx="609">
                  <c:v>4451974.771173385</c:v>
                </c:pt>
                <c:pt idx="610">
                  <c:v>4427918.2017013812</c:v>
                </c:pt>
                <c:pt idx="611">
                  <c:v>4447457.4424740029</c:v>
                </c:pt>
                <c:pt idx="612">
                  <c:v>4467388.4783033021</c:v>
                </c:pt>
                <c:pt idx="613">
                  <c:v>4452886.0489724036</c:v>
                </c:pt>
                <c:pt idx="614">
                  <c:v>4458192.3670236664</c:v>
                </c:pt>
                <c:pt idx="615">
                  <c:v>4474645.2438895637</c:v>
                </c:pt>
                <c:pt idx="616">
                  <c:v>4449775.7566431351</c:v>
                </c:pt>
                <c:pt idx="617">
                  <c:v>4462048.9223817764</c:v>
                </c:pt>
                <c:pt idx="618">
                  <c:v>4475634.7123402664</c:v>
                </c:pt>
                <c:pt idx="619">
                  <c:v>4468092.139431987</c:v>
                </c:pt>
                <c:pt idx="620">
                  <c:v>4449091.7040899443</c:v>
                </c:pt>
                <c:pt idx="621">
                  <c:v>4471790.724853076</c:v>
                </c:pt>
                <c:pt idx="622">
                  <c:v>4458587.5743235936</c:v>
                </c:pt>
                <c:pt idx="623">
                  <c:v>4469251.4823538121</c:v>
                </c:pt>
                <c:pt idx="624">
                  <c:v>4482440.4053291166</c:v>
                </c:pt>
                <c:pt idx="625">
                  <c:v>4487357.1727634482</c:v>
                </c:pt>
                <c:pt idx="626">
                  <c:v>4499281.2915177038</c:v>
                </c:pt>
                <c:pt idx="627">
                  <c:v>4498523.078183285</c:v>
                </c:pt>
                <c:pt idx="628">
                  <c:v>4502343.3523267638</c:v>
                </c:pt>
                <c:pt idx="629">
                  <c:v>4515164.6644122377</c:v>
                </c:pt>
                <c:pt idx="630">
                  <c:v>4511076.9809275223</c:v>
                </c:pt>
                <c:pt idx="631">
                  <c:v>4505400.8621302955</c:v>
                </c:pt>
                <c:pt idx="632">
                  <c:v>4529097.0837495895</c:v>
                </c:pt>
                <c:pt idx="633">
                  <c:v>4518516.381624449</c:v>
                </c:pt>
                <c:pt idx="634">
                  <c:v>4527646.2030421235</c:v>
                </c:pt>
                <c:pt idx="635">
                  <c:v>4529084.0253055515</c:v>
                </c:pt>
                <c:pt idx="636">
                  <c:v>4505628.2300941478</c:v>
                </c:pt>
                <c:pt idx="637">
                  <c:v>4543568.1801947262</c:v>
                </c:pt>
                <c:pt idx="638">
                  <c:v>4543558.1502853744</c:v>
                </c:pt>
                <c:pt idx="639">
                  <c:v>4551188.337150665</c:v>
                </c:pt>
                <c:pt idx="640">
                  <c:v>4572551.8879631991</c:v>
                </c:pt>
                <c:pt idx="641">
                  <c:v>4541382.2165373918</c:v>
                </c:pt>
                <c:pt idx="642">
                  <c:v>4553433.8106288621</c:v>
                </c:pt>
                <c:pt idx="643">
                  <c:v>4570638.4771886431</c:v>
                </c:pt>
                <c:pt idx="644">
                  <c:v>4555772.2135799266</c:v>
                </c:pt>
                <c:pt idx="645">
                  <c:v>4538835.4212577175</c:v>
                </c:pt>
                <c:pt idx="646">
                  <c:v>4585820.6723621003</c:v>
                </c:pt>
                <c:pt idx="647">
                  <c:v>4584444.416108707</c:v>
                </c:pt>
                <c:pt idx="648">
                  <c:v>4575083.1913609644</c:v>
                </c:pt>
                <c:pt idx="649">
                  <c:v>4587199.1650347468</c:v>
                </c:pt>
                <c:pt idx="650">
                  <c:v>4569915.7663197797</c:v>
                </c:pt>
                <c:pt idx="651">
                  <c:v>4581834.9098813366</c:v>
                </c:pt>
                <c:pt idx="652">
                  <c:v>4580104.3829637114</c:v>
                </c:pt>
                <c:pt idx="653">
                  <c:v>4601521.1395302946</c:v>
                </c:pt>
                <c:pt idx="654">
                  <c:v>4618923.8343860377</c:v>
                </c:pt>
                <c:pt idx="655">
                  <c:v>4609812.0887153968</c:v>
                </c:pt>
                <c:pt idx="656">
                  <c:v>4591881.5820630053</c:v>
                </c:pt>
                <c:pt idx="657">
                  <c:v>4587208.4455926204</c:v>
                </c:pt>
                <c:pt idx="658">
                  <c:v>4614223.9363502655</c:v>
                </c:pt>
                <c:pt idx="659">
                  <c:v>4601530.343024794</c:v>
                </c:pt>
                <c:pt idx="660">
                  <c:v>4595476.3374869861</c:v>
                </c:pt>
                <c:pt idx="661">
                  <c:v>4626256.9923675368</c:v>
                </c:pt>
                <c:pt idx="662">
                  <c:v>4622132.6463446077</c:v>
                </c:pt>
                <c:pt idx="663">
                  <c:v>4623135.6075713551</c:v>
                </c:pt>
                <c:pt idx="664">
                  <c:v>4631900.7626894368</c:v>
                </c:pt>
                <c:pt idx="665">
                  <c:v>4629794.0256344015</c:v>
                </c:pt>
                <c:pt idx="666">
                  <c:v>4642783.4327576207</c:v>
                </c:pt>
                <c:pt idx="667">
                  <c:v>4642265.6591966031</c:v>
                </c:pt>
                <c:pt idx="668">
                  <c:v>4647063.4269727552</c:v>
                </c:pt>
                <c:pt idx="669">
                  <c:v>4672769.2312467378</c:v>
                </c:pt>
                <c:pt idx="670">
                  <c:v>4686008.1903054453</c:v>
                </c:pt>
                <c:pt idx="671">
                  <c:v>4663205.2815876156</c:v>
                </c:pt>
                <c:pt idx="672">
                  <c:v>4686162.9788709814</c:v>
                </c:pt>
                <c:pt idx="673">
                  <c:v>4668299.8915920053</c:v>
                </c:pt>
                <c:pt idx="674">
                  <c:v>4686301.9055166887</c:v>
                </c:pt>
                <c:pt idx="675">
                  <c:v>4664265.0311305597</c:v>
                </c:pt>
                <c:pt idx="676">
                  <c:v>4685309.481221986</c:v>
                </c:pt>
                <c:pt idx="677">
                  <c:v>4681750.8162431037</c:v>
                </c:pt>
                <c:pt idx="678">
                  <c:v>4698493.923578728</c:v>
                </c:pt>
                <c:pt idx="679">
                  <c:v>4712722.3852514355</c:v>
                </c:pt>
                <c:pt idx="680">
                  <c:v>4723306.264815025</c:v>
                </c:pt>
                <c:pt idx="681">
                  <c:v>4725250.7094233437</c:v>
                </c:pt>
                <c:pt idx="682">
                  <c:v>4709910.1257823166</c:v>
                </c:pt>
                <c:pt idx="683">
                  <c:v>4740711.4946233099</c:v>
                </c:pt>
                <c:pt idx="684">
                  <c:v>4732213.6691603949</c:v>
                </c:pt>
                <c:pt idx="685">
                  <c:v>4730552.1458392534</c:v>
                </c:pt>
                <c:pt idx="686">
                  <c:v>4760574.5923309587</c:v>
                </c:pt>
                <c:pt idx="687">
                  <c:v>4752326.5275670923</c:v>
                </c:pt>
                <c:pt idx="688">
                  <c:v>4770542.5703813937</c:v>
                </c:pt>
                <c:pt idx="689">
                  <c:v>4748416.8802669998</c:v>
                </c:pt>
                <c:pt idx="690">
                  <c:v>4766385.2741035251</c:v>
                </c:pt>
                <c:pt idx="691">
                  <c:v>4738148.5944563355</c:v>
                </c:pt>
                <c:pt idx="692">
                  <c:v>4792665.0196721014</c:v>
                </c:pt>
                <c:pt idx="693">
                  <c:v>4770289.153988569</c:v>
                </c:pt>
                <c:pt idx="694">
                  <c:v>4748886.6571999239</c:v>
                </c:pt>
                <c:pt idx="695">
                  <c:v>4777204.0681296652</c:v>
                </c:pt>
                <c:pt idx="696">
                  <c:v>4795721.6336154575</c:v>
                </c:pt>
                <c:pt idx="697">
                  <c:v>4790612.3530170443</c:v>
                </c:pt>
                <c:pt idx="698">
                  <c:v>4806668.6823839284</c:v>
                </c:pt>
                <c:pt idx="699">
                  <c:v>4798442.0887159482</c:v>
                </c:pt>
                <c:pt idx="700">
                  <c:v>4792456.5249385713</c:v>
                </c:pt>
                <c:pt idx="701">
                  <c:v>4824736.7613250231</c:v>
                </c:pt>
                <c:pt idx="702">
                  <c:v>4835135.2634971905</c:v>
                </c:pt>
                <c:pt idx="703">
                  <c:v>4832576.3132498376</c:v>
                </c:pt>
                <c:pt idx="704">
                  <c:v>4837697.3652714463</c:v>
                </c:pt>
                <c:pt idx="705">
                  <c:v>4858549.0199550167</c:v>
                </c:pt>
                <c:pt idx="706">
                  <c:v>4838939.5721685104</c:v>
                </c:pt>
                <c:pt idx="707">
                  <c:v>4870494.0338496622</c:v>
                </c:pt>
                <c:pt idx="708">
                  <c:v>4860142.0835377593</c:v>
                </c:pt>
                <c:pt idx="709">
                  <c:v>4872262.7829862339</c:v>
                </c:pt>
                <c:pt idx="710">
                  <c:v>4880878.9613016024</c:v>
                </c:pt>
                <c:pt idx="711">
                  <c:v>4841912.4188146582</c:v>
                </c:pt>
                <c:pt idx="712">
                  <c:v>4858080.4362545004</c:v>
                </c:pt>
                <c:pt idx="713">
                  <c:v>4856769.5633984078</c:v>
                </c:pt>
                <c:pt idx="714">
                  <c:v>4866445.073022129</c:v>
                </c:pt>
                <c:pt idx="715">
                  <c:v>4893587.2580007119</c:v>
                </c:pt>
                <c:pt idx="716">
                  <c:v>4898543.0706557436</c:v>
                </c:pt>
                <c:pt idx="717">
                  <c:v>4873278.2466305988</c:v>
                </c:pt>
                <c:pt idx="718">
                  <c:v>4915180.2634114847</c:v>
                </c:pt>
                <c:pt idx="719">
                  <c:v>4910282.6859949389</c:v>
                </c:pt>
                <c:pt idx="720">
                  <c:v>4901602.9560178919</c:v>
                </c:pt>
                <c:pt idx="721">
                  <c:v>4927677.3521069735</c:v>
                </c:pt>
                <c:pt idx="722">
                  <c:v>4923458.6401777836</c:v>
                </c:pt>
                <c:pt idx="723">
                  <c:v>4900250.118279377</c:v>
                </c:pt>
                <c:pt idx="724">
                  <c:v>4933897.6766885072</c:v>
                </c:pt>
                <c:pt idx="725">
                  <c:v>4910804.121631938</c:v>
                </c:pt>
                <c:pt idx="726">
                  <c:v>4935985.0656551858</c:v>
                </c:pt>
                <c:pt idx="727">
                  <c:v>4928878.1125583695</c:v>
                </c:pt>
                <c:pt idx="728">
                  <c:v>4906223.3945132233</c:v>
                </c:pt>
                <c:pt idx="729">
                  <c:v>5006795.4735434679</c:v>
                </c:pt>
                <c:pt idx="730">
                  <c:v>4988808.3423307659</c:v>
                </c:pt>
                <c:pt idx="731">
                  <c:v>4981846.3918953426</c:v>
                </c:pt>
                <c:pt idx="732">
                  <c:v>4983118.8697412983</c:v>
                </c:pt>
                <c:pt idx="733">
                  <c:v>5024510.9011077061</c:v>
                </c:pt>
                <c:pt idx="734">
                  <c:v>5039648.0342495088</c:v>
                </c:pt>
                <c:pt idx="735">
                  <c:v>5002316.0894573051</c:v>
                </c:pt>
                <c:pt idx="736">
                  <c:v>4956325.6878705174</c:v>
                </c:pt>
                <c:pt idx="737">
                  <c:v>5005415.3775210734</c:v>
                </c:pt>
                <c:pt idx="738">
                  <c:v>5012915.0158474604</c:v>
                </c:pt>
                <c:pt idx="739">
                  <c:v>5018448.4262747224</c:v>
                </c:pt>
                <c:pt idx="740">
                  <c:v>5009233.9594101775</c:v>
                </c:pt>
                <c:pt idx="741">
                  <c:v>4990623.2185470806</c:v>
                </c:pt>
                <c:pt idx="742">
                  <c:v>5070213.0628492758</c:v>
                </c:pt>
                <c:pt idx="743">
                  <c:v>5054741.1440502647</c:v>
                </c:pt>
                <c:pt idx="744">
                  <c:v>5064993.5817225389</c:v>
                </c:pt>
                <c:pt idx="745">
                  <c:v>5069781.7860032916</c:v>
                </c:pt>
                <c:pt idx="746">
                  <c:v>5090518.065587881</c:v>
                </c:pt>
                <c:pt idx="747">
                  <c:v>5078761.1998553015</c:v>
                </c:pt>
                <c:pt idx="748">
                  <c:v>5112602.4492152035</c:v>
                </c:pt>
                <c:pt idx="749">
                  <c:v>5089364.6536318539</c:v>
                </c:pt>
                <c:pt idx="750">
                  <c:v>5122979.7330435077</c:v>
                </c:pt>
                <c:pt idx="751">
                  <c:v>5103869.453111236</c:v>
                </c:pt>
                <c:pt idx="752">
                  <c:v>5164332.5508106509</c:v>
                </c:pt>
                <c:pt idx="753">
                  <c:v>5127094.1042828588</c:v>
                </c:pt>
                <c:pt idx="754">
                  <c:v>5156018.2072032392</c:v>
                </c:pt>
                <c:pt idx="755">
                  <c:v>5168678.6793215303</c:v>
                </c:pt>
                <c:pt idx="756">
                  <c:v>5167119.3809429845</c:v>
                </c:pt>
                <c:pt idx="757">
                  <c:v>5114769.3926319806</c:v>
                </c:pt>
                <c:pt idx="758">
                  <c:v>5190897.6093841894</c:v>
                </c:pt>
                <c:pt idx="759">
                  <c:v>5186544.7540949006</c:v>
                </c:pt>
                <c:pt idx="760">
                  <c:v>5193421.8974300204</c:v>
                </c:pt>
                <c:pt idx="761">
                  <c:v>5173436.0156816542</c:v>
                </c:pt>
                <c:pt idx="762">
                  <c:v>5194348.5539385676</c:v>
                </c:pt>
                <c:pt idx="763">
                  <c:v>5171502.4292525202</c:v>
                </c:pt>
                <c:pt idx="764">
                  <c:v>5177931.0574094895</c:v>
                </c:pt>
                <c:pt idx="765">
                  <c:v>5205075.1674308833</c:v>
                </c:pt>
                <c:pt idx="766">
                  <c:v>5227772.9819888398</c:v>
                </c:pt>
                <c:pt idx="767">
                  <c:v>5227922.1407825509</c:v>
                </c:pt>
                <c:pt idx="768">
                  <c:v>5276707.4147262853</c:v>
                </c:pt>
                <c:pt idx="769">
                  <c:v>5237044.0954781389</c:v>
                </c:pt>
                <c:pt idx="770">
                  <c:v>5244018.939704624</c:v>
                </c:pt>
                <c:pt idx="771">
                  <c:v>5178166.7564266361</c:v>
                </c:pt>
                <c:pt idx="772">
                  <c:v>5303502.9400234884</c:v>
                </c:pt>
                <c:pt idx="773">
                  <c:v>5280142.7411040394</c:v>
                </c:pt>
                <c:pt idx="774">
                  <c:v>5296953.9980939087</c:v>
                </c:pt>
                <c:pt idx="775">
                  <c:v>5312028.1899997462</c:v>
                </c:pt>
                <c:pt idx="776">
                  <c:v>5305422.2081349855</c:v>
                </c:pt>
                <c:pt idx="777">
                  <c:v>5324584.80297607</c:v>
                </c:pt>
                <c:pt idx="778">
                  <c:v>5388309.3385923542</c:v>
                </c:pt>
                <c:pt idx="779">
                  <c:v>5316699.7036661487</c:v>
                </c:pt>
                <c:pt idx="780">
                  <c:v>5372284.4727550969</c:v>
                </c:pt>
                <c:pt idx="781">
                  <c:v>5343930.1481934879</c:v>
                </c:pt>
                <c:pt idx="782">
                  <c:v>5365527.9291950418</c:v>
                </c:pt>
                <c:pt idx="783">
                  <c:v>5331630.2601070991</c:v>
                </c:pt>
                <c:pt idx="784">
                  <c:v>5375025.8486368302</c:v>
                </c:pt>
                <c:pt idx="785">
                  <c:v>5393604.594761584</c:v>
                </c:pt>
                <c:pt idx="786">
                  <c:v>5429809.5813992694</c:v>
                </c:pt>
                <c:pt idx="787">
                  <c:v>5407085.5417367537</c:v>
                </c:pt>
                <c:pt idx="788">
                  <c:v>5392386.7533168448</c:v>
                </c:pt>
                <c:pt idx="789">
                  <c:v>5417306.1593059823</c:v>
                </c:pt>
                <c:pt idx="790">
                  <c:v>5376767.0675457958</c:v>
                </c:pt>
                <c:pt idx="791">
                  <c:v>5320060.0437750621</c:v>
                </c:pt>
                <c:pt idx="792">
                  <c:v>5443853.0739294039</c:v>
                </c:pt>
                <c:pt idx="793">
                  <c:v>5452813.6752968151</c:v>
                </c:pt>
                <c:pt idx="794">
                  <c:v>5448133.4070008686</c:v>
                </c:pt>
                <c:pt idx="795">
                  <c:v>5443174.3502131179</c:v>
                </c:pt>
                <c:pt idx="796">
                  <c:v>5466983.5471217809</c:v>
                </c:pt>
                <c:pt idx="797">
                  <c:v>5516494.009084682</c:v>
                </c:pt>
                <c:pt idx="798">
                  <c:v>5504375.5066647017</c:v>
                </c:pt>
                <c:pt idx="799">
                  <c:v>5496643.7440494765</c:v>
                </c:pt>
                <c:pt idx="800">
                  <c:v>5458290.5869348384</c:v>
                </c:pt>
                <c:pt idx="801">
                  <c:v>5531988.9832858332</c:v>
                </c:pt>
                <c:pt idx="802">
                  <c:v>5521013.9916791962</c:v>
                </c:pt>
                <c:pt idx="803">
                  <c:v>5541402.0024199402</c:v>
                </c:pt>
                <c:pt idx="804">
                  <c:v>5538861.7005398571</c:v>
                </c:pt>
                <c:pt idx="805">
                  <c:v>5598178.3677305672</c:v>
                </c:pt>
                <c:pt idx="806">
                  <c:v>5543805.2866180595</c:v>
                </c:pt>
                <c:pt idx="807">
                  <c:v>5519339.6060528364</c:v>
                </c:pt>
                <c:pt idx="808">
                  <c:v>5523065.663975683</c:v>
                </c:pt>
                <c:pt idx="809">
                  <c:v>5622686.7340814508</c:v>
                </c:pt>
                <c:pt idx="810">
                  <c:v>5592866.2830358343</c:v>
                </c:pt>
                <c:pt idx="811">
                  <c:v>5656858.0803614203</c:v>
                </c:pt>
                <c:pt idx="812">
                  <c:v>5620585.9904654911</c:v>
                </c:pt>
                <c:pt idx="813">
                  <c:v>5635979.7535620024</c:v>
                </c:pt>
                <c:pt idx="814">
                  <c:v>5622283.1690229708</c:v>
                </c:pt>
                <c:pt idx="815">
                  <c:v>5699890.2006509937</c:v>
                </c:pt>
                <c:pt idx="816">
                  <c:v>5627486.7452606307</c:v>
                </c:pt>
                <c:pt idx="817">
                  <c:v>5671419.5151862754</c:v>
                </c:pt>
                <c:pt idx="818">
                  <c:v>5580097.336167735</c:v>
                </c:pt>
                <c:pt idx="819">
                  <c:v>5644808.7300714282</c:v>
                </c:pt>
                <c:pt idx="820">
                  <c:v>5702850.0848102449</c:v>
                </c:pt>
                <c:pt idx="821">
                  <c:v>5770265.7869704831</c:v>
                </c:pt>
                <c:pt idx="822">
                  <c:v>5709868.1671615746</c:v>
                </c:pt>
                <c:pt idx="823">
                  <c:v>5681750.1069121165</c:v>
                </c:pt>
                <c:pt idx="824">
                  <c:v>5690619.9278311953</c:v>
                </c:pt>
                <c:pt idx="825">
                  <c:v>5705151.1788068889</c:v>
                </c:pt>
                <c:pt idx="826">
                  <c:v>5733066.6951667573</c:v>
                </c:pt>
                <c:pt idx="827">
                  <c:v>5738414.7269593505</c:v>
                </c:pt>
                <c:pt idx="828">
                  <c:v>5770446.4751402363</c:v>
                </c:pt>
                <c:pt idx="829">
                  <c:v>5790093.4659744324</c:v>
                </c:pt>
                <c:pt idx="830">
                  <c:v>5799599.9536824115</c:v>
                </c:pt>
                <c:pt idx="831">
                  <c:v>5761283.8042556019</c:v>
                </c:pt>
                <c:pt idx="832">
                  <c:v>5874158.0770649007</c:v>
                </c:pt>
                <c:pt idx="833">
                  <c:v>5810994.5541016627</c:v>
                </c:pt>
                <c:pt idx="834">
                  <c:v>5767245.4114481704</c:v>
                </c:pt>
                <c:pt idx="835">
                  <c:v>5862575.8593617557</c:v>
                </c:pt>
                <c:pt idx="836">
                  <c:v>5816600.7028435851</c:v>
                </c:pt>
                <c:pt idx="837">
                  <c:v>5924150.9051131299</c:v>
                </c:pt>
                <c:pt idx="838">
                  <c:v>5896664.9713861477</c:v>
                </c:pt>
                <c:pt idx="839">
                  <c:v>5975130.4972594278</c:v>
                </c:pt>
                <c:pt idx="840">
                  <c:v>5849996.5217966214</c:v>
                </c:pt>
                <c:pt idx="841">
                  <c:v>5962524.0672330633</c:v>
                </c:pt>
                <c:pt idx="842">
                  <c:v>6005682.437707792</c:v>
                </c:pt>
                <c:pt idx="843">
                  <c:v>5922359.7495188834</c:v>
                </c:pt>
                <c:pt idx="844">
                  <c:v>5946380.4970201757</c:v>
                </c:pt>
                <c:pt idx="845">
                  <c:v>6010339.1260232115</c:v>
                </c:pt>
                <c:pt idx="846">
                  <c:v>5937128.87037249</c:v>
                </c:pt>
                <c:pt idx="847">
                  <c:v>5979590.7478605853</c:v>
                </c:pt>
                <c:pt idx="848">
                  <c:v>6069316.7746624984</c:v>
                </c:pt>
                <c:pt idx="849">
                  <c:v>6037622.2833349602</c:v>
                </c:pt>
                <c:pt idx="850">
                  <c:v>6032344.4940157952</c:v>
                </c:pt>
                <c:pt idx="851">
                  <c:v>6046872.0400202265</c:v>
                </c:pt>
                <c:pt idx="852">
                  <c:v>6187962.1976123247</c:v>
                </c:pt>
                <c:pt idx="853">
                  <c:v>6061696.3655194743</c:v>
                </c:pt>
                <c:pt idx="854">
                  <c:v>6088897.1962425411</c:v>
                </c:pt>
                <c:pt idx="855">
                  <c:v>6208998.4923146954</c:v>
                </c:pt>
                <c:pt idx="856">
                  <c:v>6065216.408420559</c:v>
                </c:pt>
                <c:pt idx="857">
                  <c:v>6081727.0496713417</c:v>
                </c:pt>
                <c:pt idx="858">
                  <c:v>6141586.3202150948</c:v>
                </c:pt>
                <c:pt idx="859">
                  <c:v>6169288.0864758203</c:v>
                </c:pt>
                <c:pt idx="860">
                  <c:v>6213882.5539921774</c:v>
                </c:pt>
                <c:pt idx="861">
                  <c:v>6141191.6167923026</c:v>
                </c:pt>
                <c:pt idx="862">
                  <c:v>6160541.4034685651</c:v>
                </c:pt>
                <c:pt idx="863">
                  <c:v>6078406.3038019827</c:v>
                </c:pt>
                <c:pt idx="864">
                  <c:v>6206024.3462616513</c:v>
                </c:pt>
                <c:pt idx="865">
                  <c:v>6231192.080362956</c:v>
                </c:pt>
                <c:pt idx="866">
                  <c:v>6258343.0978279132</c:v>
                </c:pt>
                <c:pt idx="867">
                  <c:v>6185253.0605710614</c:v>
                </c:pt>
                <c:pt idx="868">
                  <c:v>6238572.7535294602</c:v>
                </c:pt>
                <c:pt idx="869">
                  <c:v>6302355.5793197928</c:v>
                </c:pt>
                <c:pt idx="870">
                  <c:v>6291581.5711642979</c:v>
                </c:pt>
                <c:pt idx="871">
                  <c:v>6202889.7491432587</c:v>
                </c:pt>
                <c:pt idx="872">
                  <c:v>6342547.7447577622</c:v>
                </c:pt>
                <c:pt idx="873">
                  <c:v>6329376.8771638013</c:v>
                </c:pt>
                <c:pt idx="874">
                  <c:v>6337843.4292981559</c:v>
                </c:pt>
                <c:pt idx="875">
                  <c:v>6460147.8865962783</c:v>
                </c:pt>
                <c:pt idx="876">
                  <c:v>6367376.7596487589</c:v>
                </c:pt>
                <c:pt idx="877">
                  <c:v>6464051.7895498136</c:v>
                </c:pt>
                <c:pt idx="878">
                  <c:v>6369260.3192310492</c:v>
                </c:pt>
                <c:pt idx="879">
                  <c:v>6515590.9408903951</c:v>
                </c:pt>
                <c:pt idx="880">
                  <c:v>6452813.2915923735</c:v>
                </c:pt>
                <c:pt idx="881">
                  <c:v>6433283.1404221943</c:v>
                </c:pt>
                <c:pt idx="882">
                  <c:v>6509635.3232639711</c:v>
                </c:pt>
                <c:pt idx="883">
                  <c:v>6497351.1031453842</c:v>
                </c:pt>
                <c:pt idx="884">
                  <c:v>6507366.3588834191</c:v>
                </c:pt>
                <c:pt idx="885">
                  <c:v>6504422.1851633722</c:v>
                </c:pt>
                <c:pt idx="886">
                  <c:v>6593194.1477741925</c:v>
                </c:pt>
                <c:pt idx="887">
                  <c:v>6623984.7138191219</c:v>
                </c:pt>
                <c:pt idx="888">
                  <c:v>6662725.3595994404</c:v>
                </c:pt>
                <c:pt idx="889">
                  <c:v>6576206.2476845421</c:v>
                </c:pt>
                <c:pt idx="890">
                  <c:v>6655695.3817110825</c:v>
                </c:pt>
                <c:pt idx="891">
                  <c:v>6654037.2776328065</c:v>
                </c:pt>
                <c:pt idx="892">
                  <c:v>6647905.0522801904</c:v>
                </c:pt>
                <c:pt idx="893">
                  <c:v>6672954.1761929588</c:v>
                </c:pt>
                <c:pt idx="894">
                  <c:v>6644683.1262155334</c:v>
                </c:pt>
                <c:pt idx="895">
                  <c:v>6762355.779433772</c:v>
                </c:pt>
                <c:pt idx="896">
                  <c:v>6722792.5484279273</c:v>
                </c:pt>
                <c:pt idx="897">
                  <c:v>6685042.2274597073</c:v>
                </c:pt>
                <c:pt idx="898">
                  <c:v>6755927.0844448404</c:v>
                </c:pt>
                <c:pt idx="899">
                  <c:v>6777283.304806401</c:v>
                </c:pt>
                <c:pt idx="900">
                  <c:v>6644642.1708002286</c:v>
                </c:pt>
                <c:pt idx="901">
                  <c:v>7000406.199368624</c:v>
                </c:pt>
                <c:pt idx="902">
                  <c:v>6783935.1598734194</c:v>
                </c:pt>
                <c:pt idx="903">
                  <c:v>6830975.4706309075</c:v>
                </c:pt>
                <c:pt idx="904">
                  <c:v>6924355.9927978069</c:v>
                </c:pt>
                <c:pt idx="905">
                  <c:v>6886641.626901228</c:v>
                </c:pt>
                <c:pt idx="906">
                  <c:v>6817856.4732823363</c:v>
                </c:pt>
                <c:pt idx="907">
                  <c:v>6943579.7653840091</c:v>
                </c:pt>
                <c:pt idx="908">
                  <c:v>6908897.9489524197</c:v>
                </c:pt>
                <c:pt idx="909">
                  <c:v>6961273.9212578768</c:v>
                </c:pt>
                <c:pt idx="910">
                  <c:v>7278184.7443174701</c:v>
                </c:pt>
                <c:pt idx="911">
                  <c:v>7092395.1232529758</c:v>
                </c:pt>
                <c:pt idx="912">
                  <c:v>7089059.390686268</c:v>
                </c:pt>
                <c:pt idx="913">
                  <c:v>7009548.4504242959</c:v>
                </c:pt>
                <c:pt idx="914">
                  <c:v>6893133.2298077112</c:v>
                </c:pt>
                <c:pt idx="915">
                  <c:v>7118615.4212209806</c:v>
                </c:pt>
                <c:pt idx="916">
                  <c:v>7118671.5964294663</c:v>
                </c:pt>
                <c:pt idx="917">
                  <c:v>7139904.734492314</c:v>
                </c:pt>
                <c:pt idx="918">
                  <c:v>7295473.5874770042</c:v>
                </c:pt>
                <c:pt idx="919">
                  <c:v>7261734.3022539709</c:v>
                </c:pt>
                <c:pt idx="920">
                  <c:v>7237303.0950788371</c:v>
                </c:pt>
                <c:pt idx="921">
                  <c:v>7070673.5154596176</c:v>
                </c:pt>
                <c:pt idx="922">
                  <c:v>7220827.5488763023</c:v>
                </c:pt>
                <c:pt idx="923">
                  <c:v>7478523.9457650026</c:v>
                </c:pt>
                <c:pt idx="924">
                  <c:v>7371881.9930281946</c:v>
                </c:pt>
                <c:pt idx="925">
                  <c:v>7266222.5251751672</c:v>
                </c:pt>
                <c:pt idx="926">
                  <c:v>7387137.9133474333</c:v>
                </c:pt>
                <c:pt idx="927">
                  <c:v>7395817.7278522365</c:v>
                </c:pt>
                <c:pt idx="928">
                  <c:v>7727356.4281750079</c:v>
                </c:pt>
                <c:pt idx="929">
                  <c:v>7344254.2714065099</c:v>
                </c:pt>
                <c:pt idx="930">
                  <c:v>7399766.4966277853</c:v>
                </c:pt>
                <c:pt idx="931">
                  <c:v>7477061.6790150786</c:v>
                </c:pt>
                <c:pt idx="932">
                  <c:v>7565150.1149920505</c:v>
                </c:pt>
                <c:pt idx="933">
                  <c:v>7403183.0974358935</c:v>
                </c:pt>
                <c:pt idx="934">
                  <c:v>7609258.3079704866</c:v>
                </c:pt>
                <c:pt idx="935">
                  <c:v>7574712.1966351047</c:v>
                </c:pt>
                <c:pt idx="936">
                  <c:v>7628891.6982072741</c:v>
                </c:pt>
                <c:pt idx="937">
                  <c:v>7637074.7752924794</c:v>
                </c:pt>
                <c:pt idx="938">
                  <c:v>7625668.6463629464</c:v>
                </c:pt>
                <c:pt idx="939">
                  <c:v>7853603.1827849504</c:v>
                </c:pt>
                <c:pt idx="940">
                  <c:v>7662254.5543243466</c:v>
                </c:pt>
                <c:pt idx="941">
                  <c:v>7820214.9834954403</c:v>
                </c:pt>
                <c:pt idx="942">
                  <c:v>7705701.8291169796</c:v>
                </c:pt>
                <c:pt idx="943">
                  <c:v>7847656.3544151448</c:v>
                </c:pt>
                <c:pt idx="944">
                  <c:v>7712466.7145350492</c:v>
                </c:pt>
                <c:pt idx="945">
                  <c:v>7773243.8427719874</c:v>
                </c:pt>
                <c:pt idx="946">
                  <c:v>7888275.3461053269</c:v>
                </c:pt>
                <c:pt idx="947">
                  <c:v>7993670.2677721102</c:v>
                </c:pt>
                <c:pt idx="948">
                  <c:v>7589804.3501715781</c:v>
                </c:pt>
                <c:pt idx="949">
                  <c:v>7942402.1137808654</c:v>
                </c:pt>
                <c:pt idx="950">
                  <c:v>8065643.8540225867</c:v>
                </c:pt>
                <c:pt idx="951">
                  <c:v>7860030.0217388449</c:v>
                </c:pt>
                <c:pt idx="952">
                  <c:v>8386572.7269172482</c:v>
                </c:pt>
                <c:pt idx="953">
                  <c:v>8129259.7199089434</c:v>
                </c:pt>
                <c:pt idx="954">
                  <c:v>8271227.1069905339</c:v>
                </c:pt>
                <c:pt idx="955">
                  <c:v>8175191.9575719358</c:v>
                </c:pt>
                <c:pt idx="956">
                  <c:v>8201650.4963085763</c:v>
                </c:pt>
                <c:pt idx="957">
                  <c:v>8460666.4526684396</c:v>
                </c:pt>
                <c:pt idx="958">
                  <c:v>8328268.1691652378</c:v>
                </c:pt>
                <c:pt idx="959">
                  <c:v>8467717.7557782289</c:v>
                </c:pt>
                <c:pt idx="960">
                  <c:v>8328119.0448213359</c:v>
                </c:pt>
                <c:pt idx="961">
                  <c:v>8285476.8017635979</c:v>
                </c:pt>
                <c:pt idx="962">
                  <c:v>8655072.692936942</c:v>
                </c:pt>
                <c:pt idx="963">
                  <c:v>8267958.7687874874</c:v>
                </c:pt>
                <c:pt idx="964">
                  <c:v>7977189.7878276361</c:v>
                </c:pt>
                <c:pt idx="965">
                  <c:v>8588520.7879942544</c:v>
                </c:pt>
                <c:pt idx="966">
                  <c:v>8454596.6571728084</c:v>
                </c:pt>
                <c:pt idx="967">
                  <c:v>8459982.8593981713</c:v>
                </c:pt>
                <c:pt idx="968">
                  <c:v>8618760.5918017477</c:v>
                </c:pt>
                <c:pt idx="969">
                  <c:v>8063700.0426482325</c:v>
                </c:pt>
                <c:pt idx="970">
                  <c:v>8530762.4446078185</c:v>
                </c:pt>
                <c:pt idx="971">
                  <c:v>9259806.5794510189</c:v>
                </c:pt>
                <c:pt idx="972">
                  <c:v>8704703.8433095943</c:v>
                </c:pt>
                <c:pt idx="973">
                  <c:v>9102206.6526021063</c:v>
                </c:pt>
                <c:pt idx="974">
                  <c:v>9172074.306070067</c:v>
                </c:pt>
                <c:pt idx="975">
                  <c:v>9246443.476222178</c:v>
                </c:pt>
                <c:pt idx="976">
                  <c:v>9032869.4622266218</c:v>
                </c:pt>
                <c:pt idx="977">
                  <c:v>9606278.5903935544</c:v>
                </c:pt>
                <c:pt idx="978">
                  <c:v>9397598.1750476193</c:v>
                </c:pt>
                <c:pt idx="979">
                  <c:v>8881036.6681933105</c:v>
                </c:pt>
                <c:pt idx="980">
                  <c:v>9677564.2748399284</c:v>
                </c:pt>
                <c:pt idx="981">
                  <c:v>9975249.0945443362</c:v>
                </c:pt>
                <c:pt idx="982">
                  <c:v>10412471.093048131</c:v>
                </c:pt>
                <c:pt idx="983">
                  <c:v>9944717.2752523292</c:v>
                </c:pt>
                <c:pt idx="984">
                  <c:v>11403866.879790099</c:v>
                </c:pt>
                <c:pt idx="985">
                  <c:v>10242571.958292533</c:v>
                </c:pt>
                <c:pt idx="986">
                  <c:v>10010520.187691059</c:v>
                </c:pt>
                <c:pt idx="987">
                  <c:v>10940496.789248824</c:v>
                </c:pt>
                <c:pt idx="988">
                  <c:v>12497772.544187274</c:v>
                </c:pt>
                <c:pt idx="989">
                  <c:v>12487433.674412958</c:v>
                </c:pt>
                <c:pt idx="990">
                  <c:v>10531037.848826159</c:v>
                </c:pt>
                <c:pt idx="991">
                  <c:v>15163292.896519186</c:v>
                </c:pt>
                <c:pt idx="992">
                  <c:v>11935165.178811455</c:v>
                </c:pt>
                <c:pt idx="993">
                  <c:v>8823622.995794734</c:v>
                </c:pt>
                <c:pt idx="994">
                  <c:v>14584858.211187584</c:v>
                </c:pt>
                <c:pt idx="995">
                  <c:v>36999999.467251994</c:v>
                </c:pt>
                <c:pt idx="996">
                  <c:v>79474823.12594302</c:v>
                </c:pt>
                <c:pt idx="997">
                  <c:v>29375577.817820683</c:v>
                </c:pt>
                <c:pt idx="998">
                  <c:v>-17609405.540364362</c:v>
                </c:pt>
                <c:pt idx="999">
                  <c:v>-8569463.9331745375</c:v>
                </c:pt>
                <c:pt idx="1000">
                  <c:v>-3433024.6649779896</c:v>
                </c:pt>
                <c:pt idx="1001">
                  <c:v>-2615162.0846763635</c:v>
                </c:pt>
                <c:pt idx="1002">
                  <c:v>-1069307.252733805</c:v>
                </c:pt>
                <c:pt idx="1003">
                  <c:v>687411.02677599294</c:v>
                </c:pt>
                <c:pt idx="1004">
                  <c:v>1638879.7351524876</c:v>
                </c:pt>
                <c:pt idx="1005">
                  <c:v>2582050.8936622557</c:v>
                </c:pt>
                <c:pt idx="1006">
                  <c:v>2596604.8764240243</c:v>
                </c:pt>
                <c:pt idx="1007">
                  <c:v>3678365.2116638436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11168"/>
        <c:axId val="428408424"/>
      </c:scatterChart>
      <c:valAx>
        <c:axId val="428411168"/>
        <c:scaling>
          <c:orientation val="minMax"/>
          <c:max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08424"/>
        <c:crossesAt val="-20000"/>
        <c:crossBetween val="midCat"/>
      </c:valAx>
      <c:valAx>
        <c:axId val="428408424"/>
        <c:scaling>
          <c:orientation val="minMax"/>
          <c:max val="10000000"/>
          <c:min val="1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11168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</a:t>
            </a:r>
            <a:r>
              <a:rPr lang="en-US" baseline="0"/>
              <a:t> x V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Sheet!$E$1</c:f>
              <c:strCache>
                <c:ptCount val="1"/>
                <c:pt idx="0">
                  <c:v>realI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Sheet!$D$2:$D$3333</c:f>
              <c:numCache>
                <c:formatCode>General</c:formatCode>
                <c:ptCount val="3332"/>
                <c:pt idx="0">
                  <c:v>0.24265389687500011</c:v>
                </c:pt>
                <c:pt idx="1">
                  <c:v>0.2398593062500001</c:v>
                </c:pt>
                <c:pt idx="2">
                  <c:v>0.23623491562500001</c:v>
                </c:pt>
                <c:pt idx="3">
                  <c:v>0.234041196875</c:v>
                </c:pt>
                <c:pt idx="4">
                  <c:v>0.23131332499999999</c:v>
                </c:pt>
                <c:pt idx="5">
                  <c:v>0.22850916874999991</c:v>
                </c:pt>
                <c:pt idx="6">
                  <c:v>0.2259053250000001</c:v>
                </c:pt>
                <c:pt idx="7">
                  <c:v>0.2233825656250002</c:v>
                </c:pt>
                <c:pt idx="8">
                  <c:v>0.22124131562500021</c:v>
                </c:pt>
                <c:pt idx="9">
                  <c:v>0.21800797187500021</c:v>
                </c:pt>
                <c:pt idx="10">
                  <c:v>0.2153277906250001</c:v>
                </c:pt>
                <c:pt idx="11">
                  <c:v>0.21210873750000001</c:v>
                </c:pt>
                <c:pt idx="12">
                  <c:v>0.20971949375000001</c:v>
                </c:pt>
                <c:pt idx="13">
                  <c:v>0.20741610625000001</c:v>
                </c:pt>
                <c:pt idx="14">
                  <c:v>0.20365818437499991</c:v>
                </c:pt>
                <c:pt idx="15">
                  <c:v>0.20153599062499991</c:v>
                </c:pt>
                <c:pt idx="16">
                  <c:v>0.19897980312499999</c:v>
                </c:pt>
                <c:pt idx="17">
                  <c:v>0.19599443124999999</c:v>
                </c:pt>
                <c:pt idx="18">
                  <c:v>0.1940820875</c:v>
                </c:pt>
                <c:pt idx="19">
                  <c:v>0.19078198750000011</c:v>
                </c:pt>
                <c:pt idx="20">
                  <c:v>0.18907471562500011</c:v>
                </c:pt>
                <c:pt idx="21">
                  <c:v>0.18564584375000001</c:v>
                </c:pt>
                <c:pt idx="22">
                  <c:v>0.182002328125</c:v>
                </c:pt>
                <c:pt idx="23">
                  <c:v>0.17974660000000001</c:v>
                </c:pt>
                <c:pt idx="24">
                  <c:v>0.17737644062499991</c:v>
                </c:pt>
                <c:pt idx="25">
                  <c:v>0.17455324062499991</c:v>
                </c:pt>
                <c:pt idx="26">
                  <c:v>0.17193509374999991</c:v>
                </c:pt>
                <c:pt idx="27">
                  <c:v>0.16848715312500001</c:v>
                </c:pt>
                <c:pt idx="28">
                  <c:v>0.16687524375000001</c:v>
                </c:pt>
                <c:pt idx="29">
                  <c:v>0.1627882125</c:v>
                </c:pt>
                <c:pt idx="30">
                  <c:v>0.16024158750000009</c:v>
                </c:pt>
                <c:pt idx="31">
                  <c:v>0.15849615937500011</c:v>
                </c:pt>
                <c:pt idx="32">
                  <c:v>0.15425658125000011</c:v>
                </c:pt>
                <c:pt idx="33">
                  <c:v>0.15203426562500011</c:v>
                </c:pt>
                <c:pt idx="34">
                  <c:v>0.1494256593750001</c:v>
                </c:pt>
                <c:pt idx="35">
                  <c:v>0.14707455937500011</c:v>
                </c:pt>
                <c:pt idx="36">
                  <c:v>0.14486173124999999</c:v>
                </c:pt>
                <c:pt idx="37">
                  <c:v>0.1410274843750001</c:v>
                </c:pt>
                <c:pt idx="38">
                  <c:v>0.139015</c:v>
                </c:pt>
                <c:pt idx="39">
                  <c:v>0.13590088750000001</c:v>
                </c:pt>
                <c:pt idx="40">
                  <c:v>0.13335427499999999</c:v>
                </c:pt>
                <c:pt idx="41">
                  <c:v>0.130612125</c:v>
                </c:pt>
                <c:pt idx="42">
                  <c:v>0.12744550937499999</c:v>
                </c:pt>
                <c:pt idx="43">
                  <c:v>0.1246556687500001</c:v>
                </c:pt>
                <c:pt idx="44">
                  <c:v>0.1209645093750001</c:v>
                </c:pt>
                <c:pt idx="45">
                  <c:v>0.119848584375</c:v>
                </c:pt>
                <c:pt idx="46">
                  <c:v>0.116863234375</c:v>
                </c:pt>
                <c:pt idx="47">
                  <c:v>0.113730025</c:v>
                </c:pt>
                <c:pt idx="48">
                  <c:v>0.111488578125</c:v>
                </c:pt>
                <c:pt idx="49">
                  <c:v>0.108584290625</c:v>
                </c:pt>
                <c:pt idx="50">
                  <c:v>0.105608469375</c:v>
                </c:pt>
                <c:pt idx="51">
                  <c:v>0.102236835</c:v>
                </c:pt>
                <c:pt idx="52">
                  <c:v>9.9718831562499999E-2</c:v>
                </c:pt>
                <c:pt idx="53">
                  <c:v>9.793523749999998E-2</c:v>
                </c:pt>
                <c:pt idx="54">
                  <c:v>9.5026170937499974E-2</c:v>
                </c:pt>
                <c:pt idx="55">
                  <c:v>9.1492373749999953E-2</c:v>
                </c:pt>
                <c:pt idx="56">
                  <c:v>8.9479876249999979E-2</c:v>
                </c:pt>
                <c:pt idx="57">
                  <c:v>8.6236986874999991E-2</c:v>
                </c:pt>
                <c:pt idx="58">
                  <c:v>8.3838204687500001E-2</c:v>
                </c:pt>
                <c:pt idx="59">
                  <c:v>7.9879976562499996E-2</c:v>
                </c:pt>
                <c:pt idx="60">
                  <c:v>7.8315759687500014E-2</c:v>
                </c:pt>
                <c:pt idx="61">
                  <c:v>7.5235015625000012E-2</c:v>
                </c:pt>
                <c:pt idx="62">
                  <c:v>7.2502404062499984E-2</c:v>
                </c:pt>
                <c:pt idx="63">
                  <c:v>7.031345E-2</c:v>
                </c:pt>
                <c:pt idx="64">
                  <c:v>6.7461617500000001E-2</c:v>
                </c:pt>
                <c:pt idx="65">
                  <c:v>6.4228268750000012E-2</c:v>
                </c:pt>
                <c:pt idx="66">
                  <c:v>6.1314436875000003E-2</c:v>
                </c:pt>
                <c:pt idx="67">
                  <c:v>5.9015799374999997E-2</c:v>
                </c:pt>
                <c:pt idx="68">
                  <c:v>5.6664704062499988E-2</c:v>
                </c:pt>
                <c:pt idx="69">
                  <c:v>5.4146699375000003E-2</c:v>
                </c:pt>
                <c:pt idx="70">
                  <c:v>5.0908582187500002E-2</c:v>
                </c:pt>
                <c:pt idx="71">
                  <c:v>4.774676374999999E-2</c:v>
                </c:pt>
                <c:pt idx="72">
                  <c:v>4.4546795E-2</c:v>
                </c:pt>
                <c:pt idx="73">
                  <c:v>4.2286310937500002E-2</c:v>
                </c:pt>
                <c:pt idx="74">
                  <c:v>3.947739875000001E-2</c:v>
                </c:pt>
                <c:pt idx="75">
                  <c:v>3.6997544062499998E-2</c:v>
                </c:pt>
                <c:pt idx="76">
                  <c:v>3.3649738437499993E-2</c:v>
                </c:pt>
                <c:pt idx="77">
                  <c:v>3.1885224374999993E-2</c:v>
                </c:pt>
                <c:pt idx="78">
                  <c:v>2.9400597812499991E-2</c:v>
                </c:pt>
                <c:pt idx="79">
                  <c:v>2.666798875E-2</c:v>
                </c:pt>
                <c:pt idx="80">
                  <c:v>2.3816156874999991E-2</c:v>
                </c:pt>
                <c:pt idx="81">
                  <c:v>2.0535116874999999E-2</c:v>
                </c:pt>
                <c:pt idx="82">
                  <c:v>1.7883576249999991E-2</c:v>
                </c:pt>
                <c:pt idx="83">
                  <c:v>1.4492848437500001E-2</c:v>
                </c:pt>
                <c:pt idx="84">
                  <c:v>1.2652031875000001E-2</c:v>
                </c:pt>
                <c:pt idx="85">
                  <c:v>9.7858934375000001E-3</c:v>
                </c:pt>
                <c:pt idx="86">
                  <c:v>7.4729521874999979E-3</c:v>
                </c:pt>
                <c:pt idx="87">
                  <c:v>4.5018931250000007E-3</c:v>
                </c:pt>
                <c:pt idx="88">
                  <c:v>1.0444003125000001E-3</c:v>
                </c:pt>
                <c:pt idx="89">
                  <c:v>-1.0539406250000001E-3</c:v>
                </c:pt>
                <c:pt idx="90">
                  <c:v>-3.3621153125E-3</c:v>
                </c:pt>
                <c:pt idx="91">
                  <c:v>-6.5334674999999983E-3</c:v>
                </c:pt>
                <c:pt idx="92">
                  <c:v>-9.2422321875000012E-3</c:v>
                </c:pt>
                <c:pt idx="93">
                  <c:v>-1.2280055937499999E-2</c:v>
                </c:pt>
                <c:pt idx="94">
                  <c:v>-1.46454575E-2</c:v>
                </c:pt>
                <c:pt idx="95">
                  <c:v>-1.7454369375000001E-2</c:v>
                </c:pt>
                <c:pt idx="96">
                  <c:v>-2.0430195000000009E-2</c:v>
                </c:pt>
                <c:pt idx="97">
                  <c:v>-2.44551925E-2</c:v>
                </c:pt>
                <c:pt idx="98">
                  <c:v>-2.5728504374999999E-2</c:v>
                </c:pt>
                <c:pt idx="99">
                  <c:v>-2.8461115624999991E-2</c:v>
                </c:pt>
                <c:pt idx="100">
                  <c:v>-3.117941875E-2</c:v>
                </c:pt>
                <c:pt idx="101">
                  <c:v>-3.4441384687500021E-2</c:v>
                </c:pt>
                <c:pt idx="102">
                  <c:v>-3.629650781250001E-2</c:v>
                </c:pt>
                <c:pt idx="103">
                  <c:v>-3.8351925000000002E-2</c:v>
                </c:pt>
                <c:pt idx="104">
                  <c:v>-4.1260988437499993E-2</c:v>
                </c:pt>
                <c:pt idx="105">
                  <c:v>-4.5276448124999993E-2</c:v>
                </c:pt>
                <c:pt idx="106">
                  <c:v>-4.72317184375E-2</c:v>
                </c:pt>
                <c:pt idx="107">
                  <c:v>-5.0221851249999998E-2</c:v>
                </c:pt>
                <c:pt idx="108">
                  <c:v>-5.3111835937499997E-2</c:v>
                </c:pt>
                <c:pt idx="109">
                  <c:v>-5.4852505000000003E-2</c:v>
                </c:pt>
                <c:pt idx="110">
                  <c:v>-5.7723415937500001E-2</c:v>
                </c:pt>
                <c:pt idx="111">
                  <c:v>-6.0188966562500001E-2</c:v>
                </c:pt>
                <c:pt idx="112">
                  <c:v>-6.3274482187499995E-2</c:v>
                </c:pt>
                <c:pt idx="113">
                  <c:v>-6.6512599687500021E-2</c:v>
                </c:pt>
                <c:pt idx="114">
                  <c:v>-6.9526574999999993E-2</c:v>
                </c:pt>
                <c:pt idx="115">
                  <c:v>-7.1219554687500006E-2</c:v>
                </c:pt>
                <c:pt idx="116">
                  <c:v>-7.4114310625000013E-2</c:v>
                </c:pt>
                <c:pt idx="117">
                  <c:v>-7.6417714062499989E-2</c:v>
                </c:pt>
                <c:pt idx="118">
                  <c:v>-7.9188473124999978E-2</c:v>
                </c:pt>
                <c:pt idx="119">
                  <c:v>-8.2479050937500006E-2</c:v>
                </c:pt>
                <c:pt idx="120">
                  <c:v>-8.4610772187499989E-2</c:v>
                </c:pt>
                <c:pt idx="121">
                  <c:v>-8.741968781249998E-2</c:v>
                </c:pt>
                <c:pt idx="122">
                  <c:v>-8.9713558125000023E-2</c:v>
                </c:pt>
                <c:pt idx="123">
                  <c:v>-9.2713228750000029E-2</c:v>
                </c:pt>
                <c:pt idx="124">
                  <c:v>-9.5703360625000011E-2</c:v>
                </c:pt>
                <c:pt idx="125">
                  <c:v>-9.8598119687499999E-2</c:v>
                </c:pt>
                <c:pt idx="126">
                  <c:v>-0.1008633734375</c:v>
                </c:pt>
                <c:pt idx="127">
                  <c:v>-0.10337660125000001</c:v>
                </c:pt>
                <c:pt idx="128">
                  <c:v>-0.10610443125000001</c:v>
                </c:pt>
                <c:pt idx="129">
                  <c:v>-0.1087702571874999</c:v>
                </c:pt>
                <c:pt idx="130">
                  <c:v>-0.1115410418749999</c:v>
                </c:pt>
                <c:pt idx="131">
                  <c:v>-0.1136251043749999</c:v>
                </c:pt>
                <c:pt idx="132">
                  <c:v>-0.1165246249999999</c:v>
                </c:pt>
                <c:pt idx="133">
                  <c:v>-0.1195910490624999</c:v>
                </c:pt>
                <c:pt idx="134">
                  <c:v>-0.12236656562500001</c:v>
                </c:pt>
                <c:pt idx="135">
                  <c:v>-0.12522316250000001</c:v>
                </c:pt>
                <c:pt idx="136">
                  <c:v>-0.12786517812500001</c:v>
                </c:pt>
                <c:pt idx="137">
                  <c:v>-0.12949618125000001</c:v>
                </c:pt>
                <c:pt idx="138">
                  <c:v>-0.13342103750000001</c:v>
                </c:pt>
                <c:pt idx="139">
                  <c:v>-0.13519984374999999</c:v>
                </c:pt>
                <c:pt idx="140">
                  <c:v>-0.13704541875000001</c:v>
                </c:pt>
                <c:pt idx="141">
                  <c:v>-0.14136130937499999</c:v>
                </c:pt>
                <c:pt idx="142">
                  <c:v>-0.14358841874999989</c:v>
                </c:pt>
                <c:pt idx="143">
                  <c:v>-0.14552940624999991</c:v>
                </c:pt>
                <c:pt idx="144">
                  <c:v>-0.14931119374999999</c:v>
                </c:pt>
                <c:pt idx="145">
                  <c:v>-0.15005991562500001</c:v>
                </c:pt>
                <c:pt idx="146">
                  <c:v>-0.15314064062499999</c:v>
                </c:pt>
                <c:pt idx="147">
                  <c:v>-0.156197525</c:v>
                </c:pt>
                <c:pt idx="148">
                  <c:v>-0.15905411250000009</c:v>
                </c:pt>
                <c:pt idx="149">
                  <c:v>-0.1611524562500001</c:v>
                </c:pt>
                <c:pt idx="150">
                  <c:v>-0.16431906874999999</c:v>
                </c:pt>
                <c:pt idx="151">
                  <c:v>-0.16703262187500001</c:v>
                </c:pt>
                <c:pt idx="152">
                  <c:v>-0.16970322500000001</c:v>
                </c:pt>
                <c:pt idx="153">
                  <c:v>-0.17292225312500001</c:v>
                </c:pt>
                <c:pt idx="154">
                  <c:v>-0.174896584375</c:v>
                </c:pt>
                <c:pt idx="155">
                  <c:v>-0.17701877187500001</c:v>
                </c:pt>
                <c:pt idx="156">
                  <c:v>-0.180047075</c:v>
                </c:pt>
                <c:pt idx="157">
                  <c:v>-0.18188791874999999</c:v>
                </c:pt>
                <c:pt idx="158">
                  <c:v>-0.18573168437500009</c:v>
                </c:pt>
                <c:pt idx="159">
                  <c:v>-0.1871862062500001</c:v>
                </c:pt>
                <c:pt idx="160">
                  <c:v>-0.19026216562500009</c:v>
                </c:pt>
                <c:pt idx="161">
                  <c:v>-0.19338581250000009</c:v>
                </c:pt>
                <c:pt idx="162">
                  <c:v>-0.19580365937499999</c:v>
                </c:pt>
                <c:pt idx="163">
                  <c:v>-0.19904179999999999</c:v>
                </c:pt>
                <c:pt idx="164">
                  <c:v>-0.20058696249999999</c:v>
                </c:pt>
                <c:pt idx="165">
                  <c:v>-0.20279022812499989</c:v>
                </c:pt>
                <c:pt idx="166">
                  <c:v>-0.20537975937499989</c:v>
                </c:pt>
                <c:pt idx="167">
                  <c:v>-0.20749715937499991</c:v>
                </c:pt>
                <c:pt idx="168">
                  <c:v>-0.21049204687499989</c:v>
                </c:pt>
                <c:pt idx="169">
                  <c:v>-0.21321034999999991</c:v>
                </c:pt>
                <c:pt idx="170">
                  <c:v>-0.21528964687499999</c:v>
                </c:pt>
                <c:pt idx="171">
                  <c:v>-0.21807950000000001</c:v>
                </c:pt>
                <c:pt idx="172">
                  <c:v>-0.22089794374999999</c:v>
                </c:pt>
                <c:pt idx="173">
                  <c:v>-0.22363530625000011</c:v>
                </c:pt>
                <c:pt idx="174">
                  <c:v>-0.2245986218750001</c:v>
                </c:pt>
                <c:pt idx="175">
                  <c:v>-0.22755060312500011</c:v>
                </c:pt>
                <c:pt idx="176">
                  <c:v>-0.23104625937500009</c:v>
                </c:pt>
                <c:pt idx="177">
                  <c:v>-0.23335923124999991</c:v>
                </c:pt>
                <c:pt idx="178">
                  <c:v>-0.2359773812499999</c:v>
                </c:pt>
                <c:pt idx="179">
                  <c:v>-0.23763220312499991</c:v>
                </c:pt>
                <c:pt idx="180">
                  <c:v>-0.240932303125</c:v>
                </c:pt>
                <c:pt idx="181">
                  <c:v>-0.24409410625</c:v>
                </c:pt>
                <c:pt idx="182">
                  <c:v>-0.24571553437499999</c:v>
                </c:pt>
                <c:pt idx="183">
                  <c:v>-0.2489775093750001</c:v>
                </c:pt>
                <c:pt idx="184">
                  <c:v>-0.2510901812500001</c:v>
                </c:pt>
                <c:pt idx="185">
                  <c:v>-0.25306454375000009</c:v>
                </c:pt>
                <c:pt idx="186">
                  <c:v>-0.25555392187500009</c:v>
                </c:pt>
                <c:pt idx="187">
                  <c:v>-0.25801945937500009</c:v>
                </c:pt>
                <c:pt idx="188">
                  <c:v>-0.26122895000000002</c:v>
                </c:pt>
                <c:pt idx="189">
                  <c:v>-0.26399493749999992</c:v>
                </c:pt>
                <c:pt idx="190">
                  <c:v>-0.26628404062499988</c:v>
                </c:pt>
                <c:pt idx="191">
                  <c:v>-0.26927897812500001</c:v>
                </c:pt>
                <c:pt idx="192">
                  <c:v>-0.27105780624999998</c:v>
                </c:pt>
                <c:pt idx="193">
                  <c:v>-0.27362825937500002</c:v>
                </c:pt>
                <c:pt idx="194">
                  <c:v>-0.27559782500000002</c:v>
                </c:pt>
                <c:pt idx="195">
                  <c:v>-0.27764846250000003</c:v>
                </c:pt>
                <c:pt idx="196">
                  <c:v>-0.2805384468749999</c:v>
                </c:pt>
                <c:pt idx="197">
                  <c:v>-0.28288956249999991</c:v>
                </c:pt>
                <c:pt idx="198">
                  <c:v>-0.28566034687499992</c:v>
                </c:pt>
                <c:pt idx="199">
                  <c:v>-0.2883977218749999</c:v>
                </c:pt>
                <c:pt idx="200">
                  <c:v>-0.29138307187500001</c:v>
                </c:pt>
                <c:pt idx="201">
                  <c:v>-0.29305696249999991</c:v>
                </c:pt>
                <c:pt idx="202">
                  <c:v>-0.29531266562499991</c:v>
                </c:pt>
                <c:pt idx="203">
                  <c:v>-0.29726792812500002</c:v>
                </c:pt>
                <c:pt idx="204">
                  <c:v>-0.30060619374999997</c:v>
                </c:pt>
                <c:pt idx="205">
                  <c:v>-0.30279995312500008</c:v>
                </c:pt>
                <c:pt idx="206">
                  <c:v>-0.30437847812500007</c:v>
                </c:pt>
                <c:pt idx="207">
                  <c:v>-0.30784073750000007</c:v>
                </c:pt>
                <c:pt idx="208">
                  <c:v>-0.30939062812500012</c:v>
                </c:pt>
                <c:pt idx="209">
                  <c:v>-0.31178940312500009</c:v>
                </c:pt>
                <c:pt idx="210">
                  <c:v>-0.31477952187500008</c:v>
                </c:pt>
                <c:pt idx="211">
                  <c:v>-0.31723554062500009</c:v>
                </c:pt>
                <c:pt idx="212">
                  <c:v>-0.31963437499999992</c:v>
                </c:pt>
                <c:pt idx="213">
                  <c:v>-0.3213464218749999</c:v>
                </c:pt>
                <c:pt idx="214">
                  <c:v>-0.32381673437499991</c:v>
                </c:pt>
                <c:pt idx="215">
                  <c:v>-0.32790370937499991</c:v>
                </c:pt>
                <c:pt idx="216">
                  <c:v>-0.32814215624999987</c:v>
                </c:pt>
                <c:pt idx="217">
                  <c:v>-0.33149475937499989</c:v>
                </c:pt>
                <c:pt idx="218">
                  <c:v>-0.33396509687499992</c:v>
                </c:pt>
                <c:pt idx="219">
                  <c:v>-0.33568191562499988</c:v>
                </c:pt>
                <c:pt idx="220">
                  <c:v>-0.3376419437499999</c:v>
                </c:pt>
                <c:pt idx="221">
                  <c:v>-0.3405509968749999</c:v>
                </c:pt>
                <c:pt idx="222">
                  <c:v>-0.34343142812499988</c:v>
                </c:pt>
                <c:pt idx="223">
                  <c:v>-0.34523408124999988</c:v>
                </c:pt>
                <c:pt idx="224">
                  <c:v>-0.34812882187499988</c:v>
                </c:pt>
                <c:pt idx="225">
                  <c:v>-0.34980748437499981</c:v>
                </c:pt>
                <c:pt idx="226">
                  <c:v>-0.35264979687499992</c:v>
                </c:pt>
                <c:pt idx="227">
                  <c:v>-0.35418542812499998</c:v>
                </c:pt>
                <c:pt idx="228">
                  <c:v>-0.35692281250000008</c:v>
                </c:pt>
                <c:pt idx="229">
                  <c:v>-0.36066165937500022</c:v>
                </c:pt>
                <c:pt idx="230">
                  <c:v>-0.36113378125000001</c:v>
                </c:pt>
                <c:pt idx="231">
                  <c:v>-0.36374238437500012</c:v>
                </c:pt>
                <c:pt idx="232">
                  <c:v>-0.36629853124999989</c:v>
                </c:pt>
                <c:pt idx="233">
                  <c:v>-0.36946037500000017</c:v>
                </c:pt>
                <c:pt idx="234">
                  <c:v>-0.37115814062500019</c:v>
                </c:pt>
                <c:pt idx="235">
                  <c:v>-0.37339001875000022</c:v>
                </c:pt>
                <c:pt idx="236">
                  <c:v>-0.37534527812500018</c:v>
                </c:pt>
                <c:pt idx="237">
                  <c:v>-0.37740068750000028</c:v>
                </c:pt>
                <c:pt idx="238">
                  <c:v>-0.38004267500000027</c:v>
                </c:pt>
                <c:pt idx="239">
                  <c:v>-0.38168318125000028</c:v>
                </c:pt>
                <c:pt idx="240">
                  <c:v>-0.38498807500000021</c:v>
                </c:pt>
                <c:pt idx="241">
                  <c:v>-0.38689569062500012</c:v>
                </c:pt>
                <c:pt idx="242">
                  <c:v>-0.38900834687500002</c:v>
                </c:pt>
                <c:pt idx="243">
                  <c:v>-0.39097314999999999</c:v>
                </c:pt>
                <c:pt idx="244">
                  <c:v>-0.3935340625</c:v>
                </c:pt>
                <c:pt idx="245">
                  <c:v>-0.39556562499999998</c:v>
                </c:pt>
                <c:pt idx="246">
                  <c:v>-0.39772595000000011</c:v>
                </c:pt>
                <c:pt idx="247">
                  <c:v>-0.40078760312500011</c:v>
                </c:pt>
                <c:pt idx="248">
                  <c:v>-0.40165555000000008</c:v>
                </c:pt>
                <c:pt idx="249">
                  <c:v>-0.4045551</c:v>
                </c:pt>
                <c:pt idx="250">
                  <c:v>-0.40648654687500002</c:v>
                </c:pt>
                <c:pt idx="251">
                  <c:v>-0.40848474374999988</c:v>
                </c:pt>
                <c:pt idx="252">
                  <c:v>-0.4107738281249998</c:v>
                </c:pt>
                <c:pt idx="253">
                  <c:v>-0.41324413437499979</c:v>
                </c:pt>
                <c:pt idx="254">
                  <c:v>-0.41538061874999982</c:v>
                </c:pt>
                <c:pt idx="255">
                  <c:v>-0.41731682812499982</c:v>
                </c:pt>
                <c:pt idx="256">
                  <c:v>-0.41982056249999983</c:v>
                </c:pt>
                <c:pt idx="257">
                  <c:v>-0.42193321874999967</c:v>
                </c:pt>
                <c:pt idx="258">
                  <c:v>-0.42391232187499972</c:v>
                </c:pt>
                <c:pt idx="259">
                  <c:v>-0.42664014687499968</c:v>
                </c:pt>
                <c:pt idx="260">
                  <c:v>-0.42914860312499981</c:v>
                </c:pt>
                <c:pt idx="261">
                  <c:v>-0.43081772812499969</c:v>
                </c:pt>
                <c:pt idx="262">
                  <c:v>-0.43288270624999992</c:v>
                </c:pt>
                <c:pt idx="263">
                  <c:v>-0.43542457812500002</c:v>
                </c:pt>
                <c:pt idx="264">
                  <c:v>-0.43663589375000011</c:v>
                </c:pt>
                <c:pt idx="265">
                  <c:v>-0.43919682500000012</c:v>
                </c:pt>
                <c:pt idx="266">
                  <c:v>-0.44165282500000008</c:v>
                </c:pt>
                <c:pt idx="267">
                  <c:v>-0.4434840937500002</c:v>
                </c:pt>
                <c:pt idx="268">
                  <c:v>-0.44558719062500018</c:v>
                </c:pt>
                <c:pt idx="269">
                  <c:v>-0.44832932187500019</c:v>
                </c:pt>
                <c:pt idx="270">
                  <c:v>-0.44996029687500022</c:v>
                </c:pt>
                <c:pt idx="271">
                  <c:v>-0.45231138125000031</c:v>
                </c:pt>
                <c:pt idx="272">
                  <c:v>-0.45382790937500028</c:v>
                </c:pt>
                <c:pt idx="273">
                  <c:v>-0.45574981875000031</c:v>
                </c:pt>
                <c:pt idx="274">
                  <c:v>-0.45915010312500021</c:v>
                </c:pt>
                <c:pt idx="275">
                  <c:v>-0.4603614187500002</c:v>
                </c:pt>
                <c:pt idx="276">
                  <c:v>-0.46256943750000012</c:v>
                </c:pt>
                <c:pt idx="277">
                  <c:v>-0.46415271875000019</c:v>
                </c:pt>
                <c:pt idx="278">
                  <c:v>-0.46607936562500019</c:v>
                </c:pt>
                <c:pt idx="279">
                  <c:v>-0.46879765312500032</c:v>
                </c:pt>
                <c:pt idx="280">
                  <c:v>-0.47060032812500008</c:v>
                </c:pt>
                <c:pt idx="281">
                  <c:v>-0.47222656250000011</c:v>
                </c:pt>
                <c:pt idx="282">
                  <c:v>-0.47466351875000001</c:v>
                </c:pt>
                <c:pt idx="283">
                  <c:v>-0.47657586562499987</c:v>
                </c:pt>
                <c:pt idx="284">
                  <c:v>-0.47902709999999987</c:v>
                </c:pt>
                <c:pt idx="285">
                  <c:v>-0.48108727499999993</c:v>
                </c:pt>
                <c:pt idx="286">
                  <c:v>-0.48220320312499992</c:v>
                </c:pt>
                <c:pt idx="287">
                  <c:v>-0.485164709375</c:v>
                </c:pt>
                <c:pt idx="288">
                  <c:v>-0.48598973124999989</c:v>
                </c:pt>
                <c:pt idx="289">
                  <c:v>-0.48825020937500002</c:v>
                </c:pt>
                <c:pt idx="290">
                  <c:v>-0.4909780656249999</c:v>
                </c:pt>
                <c:pt idx="291">
                  <c:v>-0.49260907187499992</c:v>
                </c:pt>
                <c:pt idx="292">
                  <c:v>-0.49414468749999979</c:v>
                </c:pt>
                <c:pt idx="293">
                  <c:v>-0.49640993124999983</c:v>
                </c:pt>
                <c:pt idx="294">
                  <c:v>-0.49866086874999971</c:v>
                </c:pt>
                <c:pt idx="295">
                  <c:v>-0.50114070937499977</c:v>
                </c:pt>
                <c:pt idx="296">
                  <c:v>-0.50361101562499977</c:v>
                </c:pt>
                <c:pt idx="297">
                  <c:v>-0.50421666562499978</c:v>
                </c:pt>
                <c:pt idx="298">
                  <c:v>-0.50661068749999982</c:v>
                </c:pt>
                <c:pt idx="299">
                  <c:v>-0.5089189031250001</c:v>
                </c:pt>
                <c:pt idx="300">
                  <c:v>-0.51057374062500027</c:v>
                </c:pt>
                <c:pt idx="301">
                  <c:v>-0.51225240625000013</c:v>
                </c:pt>
                <c:pt idx="302">
                  <c:v>-0.5145414906250001</c:v>
                </c:pt>
                <c:pt idx="303">
                  <c:v>-0.51608185312499988</c:v>
                </c:pt>
                <c:pt idx="304">
                  <c:v>-0.51848062187499988</c:v>
                </c:pt>
                <c:pt idx="305">
                  <c:v>-0.51998760312499981</c:v>
                </c:pt>
                <c:pt idx="306">
                  <c:v>-0.52191903125000005</c:v>
                </c:pt>
                <c:pt idx="307">
                  <c:v>-0.52367402500000004</c:v>
                </c:pt>
                <c:pt idx="308">
                  <c:v>-0.52597266250000008</c:v>
                </c:pt>
                <c:pt idx="309">
                  <c:v>-0.5279422343750001</c:v>
                </c:pt>
                <c:pt idx="310">
                  <c:v>-0.52932044062500005</c:v>
                </c:pt>
                <c:pt idx="311">
                  <c:v>-0.53166679062500022</c:v>
                </c:pt>
                <c:pt idx="312">
                  <c:v>-0.53358868125000003</c:v>
                </c:pt>
                <c:pt idx="313">
                  <c:v>-0.53520058437500018</c:v>
                </c:pt>
                <c:pt idx="314">
                  <c:v>-0.53740385937500013</c:v>
                </c:pt>
                <c:pt idx="315">
                  <c:v>-0.53844349375000022</c:v>
                </c:pt>
                <c:pt idx="316">
                  <c:v>-0.54065626562500024</c:v>
                </c:pt>
                <c:pt idx="317">
                  <c:v>-0.54275460625000016</c:v>
                </c:pt>
                <c:pt idx="318">
                  <c:v>-0.54483389687500017</c:v>
                </c:pt>
                <c:pt idx="319">
                  <c:v>-0.54619305000000007</c:v>
                </c:pt>
                <c:pt idx="320">
                  <c:v>-0.54832953124999995</c:v>
                </c:pt>
                <c:pt idx="321">
                  <c:v>-0.54936438437500013</c:v>
                </c:pt>
                <c:pt idx="322">
                  <c:v>-0.55335598750000003</c:v>
                </c:pt>
                <c:pt idx="323">
                  <c:v>-0.55291247187500003</c:v>
                </c:pt>
                <c:pt idx="324">
                  <c:v>-0.55533508437500001</c:v>
                </c:pt>
                <c:pt idx="325">
                  <c:v>-0.55788171250000007</c:v>
                </c:pt>
                <c:pt idx="326">
                  <c:v>-0.55925042187499985</c:v>
                </c:pt>
                <c:pt idx="327">
                  <c:v>-0.56113417499999985</c:v>
                </c:pt>
                <c:pt idx="328">
                  <c:v>-0.56275085624999999</c:v>
                </c:pt>
                <c:pt idx="329">
                  <c:v>-0.56467274062499984</c:v>
                </c:pt>
                <c:pt idx="330">
                  <c:v>-0.56650400937500001</c:v>
                </c:pt>
                <c:pt idx="331">
                  <c:v>-0.56812067500000007</c:v>
                </c:pt>
                <c:pt idx="332">
                  <c:v>-0.56940828437500002</c:v>
                </c:pt>
                <c:pt idx="333">
                  <c:v>-0.57214569062499987</c:v>
                </c:pt>
                <c:pt idx="334">
                  <c:v>-0.57265597187499995</c:v>
                </c:pt>
                <c:pt idx="335">
                  <c:v>-0.57538381249999981</c:v>
                </c:pt>
                <c:pt idx="336">
                  <c:v>-0.57691937812500005</c:v>
                </c:pt>
                <c:pt idx="337">
                  <c:v>-0.57840731874999995</c:v>
                </c:pt>
                <c:pt idx="338">
                  <c:v>-0.57976170000000005</c:v>
                </c:pt>
                <c:pt idx="339">
                  <c:v>-0.58229878749999986</c:v>
                </c:pt>
                <c:pt idx="340">
                  <c:v>-0.58434943124999983</c:v>
                </c:pt>
                <c:pt idx="341">
                  <c:v>-0.58537951562499979</c:v>
                </c:pt>
                <c:pt idx="342">
                  <c:v>-0.58690557187499992</c:v>
                </c:pt>
                <c:pt idx="343">
                  <c:v>-0.58923758437499985</c:v>
                </c:pt>
                <c:pt idx="344">
                  <c:v>-0.59050613437499999</c:v>
                </c:pt>
                <c:pt idx="345">
                  <c:v>-0.59261880937500033</c:v>
                </c:pt>
                <c:pt idx="346">
                  <c:v>-0.5936489125000004</c:v>
                </c:pt>
                <c:pt idx="347">
                  <c:v>-0.59468854375000024</c:v>
                </c:pt>
                <c:pt idx="348">
                  <c:v>-0.59681550000000028</c:v>
                </c:pt>
                <c:pt idx="349">
                  <c:v>-0.59926195937500004</c:v>
                </c:pt>
                <c:pt idx="350">
                  <c:v>-0.60058772187499987</c:v>
                </c:pt>
                <c:pt idx="351">
                  <c:v>-0.60235699374999996</c:v>
                </c:pt>
                <c:pt idx="352">
                  <c:v>-0.60414534062500003</c:v>
                </c:pt>
                <c:pt idx="353">
                  <c:v>-0.60593369374999984</c:v>
                </c:pt>
                <c:pt idx="354">
                  <c:v>-0.6074835906249999</c:v>
                </c:pt>
                <c:pt idx="355">
                  <c:v>-0.6090764125</c:v>
                </c:pt>
                <c:pt idx="356">
                  <c:v>-0.61001589375000009</c:v>
                </c:pt>
                <c:pt idx="357">
                  <c:v>-0.61184240937499978</c:v>
                </c:pt>
                <c:pt idx="358">
                  <c:v>-0.61268177187499995</c:v>
                </c:pt>
                <c:pt idx="359">
                  <c:v>-0.61506149062499993</c:v>
                </c:pt>
                <c:pt idx="360">
                  <c:v>-0.61727905312499998</c:v>
                </c:pt>
                <c:pt idx="361">
                  <c:v>-0.61900064375000008</c:v>
                </c:pt>
                <c:pt idx="362">
                  <c:v>-0.62108943437500008</c:v>
                </c:pt>
                <c:pt idx="363">
                  <c:v>-0.62151386875000003</c:v>
                </c:pt>
                <c:pt idx="364">
                  <c:v>-0.62293500937500013</c:v>
                </c:pt>
                <c:pt idx="365">
                  <c:v>-0.62419400937500003</c:v>
                </c:pt>
                <c:pt idx="366">
                  <c:v>-0.62581546250000009</c:v>
                </c:pt>
                <c:pt idx="367">
                  <c:v>-0.62872453125000005</c:v>
                </c:pt>
                <c:pt idx="368">
                  <c:v>-0.63017427500000001</c:v>
                </c:pt>
                <c:pt idx="369">
                  <c:v>-0.63120438125000033</c:v>
                </c:pt>
                <c:pt idx="370">
                  <c:v>-0.63325503125000016</c:v>
                </c:pt>
                <c:pt idx="371">
                  <c:v>-0.63508632187500025</c:v>
                </c:pt>
                <c:pt idx="372">
                  <c:v>-0.63607826875000018</c:v>
                </c:pt>
                <c:pt idx="373">
                  <c:v>-0.63794769375000004</c:v>
                </c:pt>
                <c:pt idx="374">
                  <c:v>-0.6391304031249998</c:v>
                </c:pt>
                <c:pt idx="375">
                  <c:v>-0.64050387499999994</c:v>
                </c:pt>
                <c:pt idx="376">
                  <c:v>-0.64289789062500002</c:v>
                </c:pt>
                <c:pt idx="377">
                  <c:v>-0.64375627812500014</c:v>
                </c:pt>
                <c:pt idx="378">
                  <c:v>-0.64549218749999993</c:v>
                </c:pt>
                <c:pt idx="379">
                  <c:v>-0.64658905937499989</c:v>
                </c:pt>
                <c:pt idx="380">
                  <c:v>-0.64853955312499978</c:v>
                </c:pt>
                <c:pt idx="381">
                  <c:v>-0.6495553437499999</c:v>
                </c:pt>
                <c:pt idx="382">
                  <c:v>-0.65142000312499981</c:v>
                </c:pt>
                <c:pt idx="383">
                  <c:v>-0.65355171562500014</c:v>
                </c:pt>
                <c:pt idx="384">
                  <c:v>-0.65390461562500002</c:v>
                </c:pt>
                <c:pt idx="385">
                  <c:v>-0.65566911874999978</c:v>
                </c:pt>
                <c:pt idx="386">
                  <c:v>-0.65709025937499999</c:v>
                </c:pt>
                <c:pt idx="387">
                  <c:v>-0.65801065937500014</c:v>
                </c:pt>
                <c:pt idx="388">
                  <c:v>-0.66013284687499996</c:v>
                </c:pt>
                <c:pt idx="389">
                  <c:v>-0.66217397499999986</c:v>
                </c:pt>
                <c:pt idx="390">
                  <c:v>-0.66286070937499975</c:v>
                </c:pt>
                <c:pt idx="391">
                  <c:v>-0.66346161874999965</c:v>
                </c:pt>
                <c:pt idx="392">
                  <c:v>-0.66592716562500009</c:v>
                </c:pt>
                <c:pt idx="393">
                  <c:v>-0.66709555937500009</c:v>
                </c:pt>
                <c:pt idx="394">
                  <c:v>-0.66808749999999995</c:v>
                </c:pt>
                <c:pt idx="395">
                  <c:v>-0.66842131874999988</c:v>
                </c:pt>
                <c:pt idx="396">
                  <c:v>-0.67052919062499972</c:v>
                </c:pt>
                <c:pt idx="397">
                  <c:v>-0.67267044374999985</c:v>
                </c:pt>
                <c:pt idx="398">
                  <c:v>-0.67292319687499991</c:v>
                </c:pt>
                <c:pt idx="399">
                  <c:v>-0.67446834374999987</c:v>
                </c:pt>
                <c:pt idx="400">
                  <c:v>-0.67616610312499981</c:v>
                </c:pt>
                <c:pt idx="401">
                  <c:v>-0.67710559999999986</c:v>
                </c:pt>
                <c:pt idx="402">
                  <c:v>-0.67809752812499979</c:v>
                </c:pt>
                <c:pt idx="403">
                  <c:v>-0.68026261249999975</c:v>
                </c:pt>
                <c:pt idx="404">
                  <c:v>-0.68128317187499987</c:v>
                </c:pt>
                <c:pt idx="405">
                  <c:v>-0.6823848093749999</c:v>
                </c:pt>
                <c:pt idx="406">
                  <c:v>-0.68350075937499999</c:v>
                </c:pt>
                <c:pt idx="407">
                  <c:v>-0.68401580000000006</c:v>
                </c:pt>
                <c:pt idx="408">
                  <c:v>-0.68564679062500011</c:v>
                </c:pt>
                <c:pt idx="409">
                  <c:v>-0.68700115625000013</c:v>
                </c:pt>
                <c:pt idx="410">
                  <c:v>-0.68911857187500014</c:v>
                </c:pt>
                <c:pt idx="411">
                  <c:v>-0.68849859687500015</c:v>
                </c:pt>
                <c:pt idx="412">
                  <c:v>-0.69059216562500025</c:v>
                </c:pt>
                <c:pt idx="413">
                  <c:v>-0.69168902187500025</c:v>
                </c:pt>
                <c:pt idx="414">
                  <c:v>-0.69305294062500022</c:v>
                </c:pt>
                <c:pt idx="415">
                  <c:v>-0.6936538375000002</c:v>
                </c:pt>
                <c:pt idx="416">
                  <c:v>-0.69502254374999994</c:v>
                </c:pt>
                <c:pt idx="417">
                  <c:v>-0.69571406562499971</c:v>
                </c:pt>
                <c:pt idx="418">
                  <c:v>-0.6977599499999998</c:v>
                </c:pt>
                <c:pt idx="419">
                  <c:v>-0.69896649062499983</c:v>
                </c:pt>
                <c:pt idx="420">
                  <c:v>-0.69999658125000008</c:v>
                </c:pt>
                <c:pt idx="421">
                  <c:v>-0.70092652499999986</c:v>
                </c:pt>
                <c:pt idx="422">
                  <c:v>-0.70251934687499995</c:v>
                </c:pt>
                <c:pt idx="423">
                  <c:v>-0.70192322499999982</c:v>
                </c:pt>
                <c:pt idx="424">
                  <c:v>-0.70418847187499978</c:v>
                </c:pt>
                <c:pt idx="425">
                  <c:v>-0.70492765312500005</c:v>
                </c:pt>
                <c:pt idx="426">
                  <c:v>-0.70485134687500006</c:v>
                </c:pt>
                <c:pt idx="427">
                  <c:v>-0.70782716562499992</c:v>
                </c:pt>
                <c:pt idx="428">
                  <c:v>-0.70681137499999991</c:v>
                </c:pt>
                <c:pt idx="429">
                  <c:v>-0.70954874374999999</c:v>
                </c:pt>
                <c:pt idx="430">
                  <c:v>-0.70962504687500005</c:v>
                </c:pt>
                <c:pt idx="431">
                  <c:v>-0.71100326874999986</c:v>
                </c:pt>
                <c:pt idx="432">
                  <c:v>-0.71234810312500008</c:v>
                </c:pt>
                <c:pt idx="433">
                  <c:v>-0.71276777187499996</c:v>
                </c:pt>
                <c:pt idx="434">
                  <c:v>-0.7134211156250001</c:v>
                </c:pt>
                <c:pt idx="435">
                  <c:v>-0.71502349374999996</c:v>
                </c:pt>
                <c:pt idx="436">
                  <c:v>-0.71662589062500004</c:v>
                </c:pt>
                <c:pt idx="437">
                  <c:v>-0.71644943437500008</c:v>
                </c:pt>
                <c:pt idx="438">
                  <c:v>-0.71883870000000005</c:v>
                </c:pt>
                <c:pt idx="439">
                  <c:v>-0.7189293093750001</c:v>
                </c:pt>
                <c:pt idx="440">
                  <c:v>-0.7204649093750003</c:v>
                </c:pt>
                <c:pt idx="441">
                  <c:v>-0.72029799375000036</c:v>
                </c:pt>
                <c:pt idx="442">
                  <c:v>-0.72158083750000013</c:v>
                </c:pt>
                <c:pt idx="443">
                  <c:v>-0.72267770000000031</c:v>
                </c:pt>
                <c:pt idx="444">
                  <c:v>-0.723850884375</c:v>
                </c:pt>
                <c:pt idx="445">
                  <c:v>-0.72459485312499994</c:v>
                </c:pt>
                <c:pt idx="446">
                  <c:v>-0.72392242499999992</c:v>
                </c:pt>
                <c:pt idx="447">
                  <c:v>-0.72645948749999989</c:v>
                </c:pt>
                <c:pt idx="448">
                  <c:v>-0.72694593437499977</c:v>
                </c:pt>
                <c:pt idx="449">
                  <c:v>-0.72779003124999986</c:v>
                </c:pt>
                <c:pt idx="450">
                  <c:v>-0.72898703124999986</c:v>
                </c:pt>
                <c:pt idx="451">
                  <c:v>-0.72951161562499989</c:v>
                </c:pt>
                <c:pt idx="452">
                  <c:v>-0.73044633749999988</c:v>
                </c:pt>
                <c:pt idx="453">
                  <c:v>-0.73155274999999997</c:v>
                </c:pt>
                <c:pt idx="454">
                  <c:v>-0.73258284374999993</c:v>
                </c:pt>
                <c:pt idx="455">
                  <c:v>-0.73308835937499994</c:v>
                </c:pt>
                <c:pt idx="456">
                  <c:v>-0.73392768124999996</c:v>
                </c:pt>
                <c:pt idx="457">
                  <c:v>-0.73386092187499996</c:v>
                </c:pt>
                <c:pt idx="458">
                  <c:v>-0.73502931250000014</c:v>
                </c:pt>
                <c:pt idx="459">
                  <c:v>-0.73544420937499999</c:v>
                </c:pt>
                <c:pt idx="460">
                  <c:v>-0.73652675937500001</c:v>
                </c:pt>
                <c:pt idx="461">
                  <c:v>-0.73717533437499994</c:v>
                </c:pt>
                <c:pt idx="462">
                  <c:v>-0.73760453437499995</c:v>
                </c:pt>
                <c:pt idx="463">
                  <c:v>-0.73914013124999989</c:v>
                </c:pt>
                <c:pt idx="464">
                  <c:v>-0.73939765000000002</c:v>
                </c:pt>
                <c:pt idx="465">
                  <c:v>-0.7394930312500001</c:v>
                </c:pt>
                <c:pt idx="466">
                  <c:v>-0.74000807499999999</c:v>
                </c:pt>
                <c:pt idx="467">
                  <c:v>-0.74196335312499995</c:v>
                </c:pt>
                <c:pt idx="468">
                  <c:v>-0.74163906249999989</c:v>
                </c:pt>
                <c:pt idx="469">
                  <c:v>-0.74223041249999977</c:v>
                </c:pt>
                <c:pt idx="470">
                  <c:v>-0.74358958124999985</c:v>
                </c:pt>
                <c:pt idx="471">
                  <c:v>-0.74444324062499989</c:v>
                </c:pt>
                <c:pt idx="472">
                  <c:v>-0.74451477187499993</c:v>
                </c:pt>
                <c:pt idx="473">
                  <c:v>-0.74611238749999986</c:v>
                </c:pt>
                <c:pt idx="474">
                  <c:v>-0.74642713437499997</c:v>
                </c:pt>
                <c:pt idx="475">
                  <c:v>-0.74693741874999997</c:v>
                </c:pt>
                <c:pt idx="476">
                  <c:v>-0.7473427718750002</c:v>
                </c:pt>
                <c:pt idx="477">
                  <c:v>-0.74963663750000009</c:v>
                </c:pt>
                <c:pt idx="478">
                  <c:v>-0.74819164687500028</c:v>
                </c:pt>
                <c:pt idx="479">
                  <c:v>-0.74989415312499996</c:v>
                </c:pt>
                <c:pt idx="480">
                  <c:v>-0.74997522812499995</c:v>
                </c:pt>
                <c:pt idx="481">
                  <c:v>-0.75083840624999976</c:v>
                </c:pt>
                <c:pt idx="482">
                  <c:v>-0.75159666250000001</c:v>
                </c:pt>
                <c:pt idx="483">
                  <c:v>-0.75168727187499995</c:v>
                </c:pt>
                <c:pt idx="484">
                  <c:v>-0.75212124375</c:v>
                </c:pt>
                <c:pt idx="485">
                  <c:v>-0.75297488437500015</c:v>
                </c:pt>
                <c:pt idx="486">
                  <c:v>-0.7535757687500001</c:v>
                </c:pt>
                <c:pt idx="487">
                  <c:v>-0.75366160937500015</c:v>
                </c:pt>
                <c:pt idx="488">
                  <c:v>-0.75468692812500016</c:v>
                </c:pt>
                <c:pt idx="489">
                  <c:v>-0.75417665312500004</c:v>
                </c:pt>
                <c:pt idx="490">
                  <c:v>-0.75502552187499994</c:v>
                </c:pt>
                <c:pt idx="491">
                  <c:v>-0.75562640624999988</c:v>
                </c:pt>
                <c:pt idx="492">
                  <c:v>-0.75631313124999988</c:v>
                </c:pt>
                <c:pt idx="493">
                  <c:v>-0.75691401874999997</c:v>
                </c:pt>
                <c:pt idx="494">
                  <c:v>-0.75674710312500004</c:v>
                </c:pt>
                <c:pt idx="495">
                  <c:v>-0.75768658124999988</c:v>
                </c:pt>
                <c:pt idx="496">
                  <c:v>-0.75860698437500007</c:v>
                </c:pt>
                <c:pt idx="497">
                  <c:v>-0.75835900000000034</c:v>
                </c:pt>
                <c:pt idx="498">
                  <c:v>-0.75876435937499986</c:v>
                </c:pt>
                <c:pt idx="499">
                  <c:v>-0.75943200937500011</c:v>
                </c:pt>
                <c:pt idx="500">
                  <c:v>-0.76025226562499981</c:v>
                </c:pt>
                <c:pt idx="501">
                  <c:v>-0.76077208124999995</c:v>
                </c:pt>
                <c:pt idx="502">
                  <c:v>-0.76068623749999997</c:v>
                </c:pt>
                <c:pt idx="503">
                  <c:v>-0.76060039687499992</c:v>
                </c:pt>
                <c:pt idx="504">
                  <c:v>-0.76135388749999977</c:v>
                </c:pt>
                <c:pt idx="505">
                  <c:v>-0.7618498562499999</c:v>
                </c:pt>
                <c:pt idx="506">
                  <c:v>-0.76209784062499986</c:v>
                </c:pt>
                <c:pt idx="507">
                  <c:v>-0.76245074687499992</c:v>
                </c:pt>
                <c:pt idx="508">
                  <c:v>-0.7628751843749999</c:v>
                </c:pt>
                <c:pt idx="509">
                  <c:v>-0.76296102499999996</c:v>
                </c:pt>
                <c:pt idx="510">
                  <c:v>-0.76364298437499989</c:v>
                </c:pt>
                <c:pt idx="511">
                  <c:v>-0.76407219062500009</c:v>
                </c:pt>
                <c:pt idx="512">
                  <c:v>-0.76415326875000011</c:v>
                </c:pt>
                <c:pt idx="513">
                  <c:v>-0.76484000312500011</c:v>
                </c:pt>
                <c:pt idx="514">
                  <c:v>-0.76416280624999988</c:v>
                </c:pt>
                <c:pt idx="515">
                  <c:v>-0.76493062500000031</c:v>
                </c:pt>
                <c:pt idx="516">
                  <c:v>-0.76663315937500032</c:v>
                </c:pt>
                <c:pt idx="517">
                  <c:v>-0.76587012500000029</c:v>
                </c:pt>
                <c:pt idx="518">
                  <c:v>-0.76569842812500011</c:v>
                </c:pt>
                <c:pt idx="519">
                  <c:v>-0.76586534375000015</c:v>
                </c:pt>
                <c:pt idx="520">
                  <c:v>-0.76620871250000022</c:v>
                </c:pt>
                <c:pt idx="521">
                  <c:v>-0.76569365625000019</c:v>
                </c:pt>
                <c:pt idx="522">
                  <c:v>-0.76613241250000019</c:v>
                </c:pt>
                <c:pt idx="523">
                  <c:v>-0.76724359062500014</c:v>
                </c:pt>
                <c:pt idx="524">
                  <c:v>-0.76784448750000012</c:v>
                </c:pt>
                <c:pt idx="525">
                  <c:v>-0.76801616875000001</c:v>
                </c:pt>
                <c:pt idx="526">
                  <c:v>-0.76792555000000018</c:v>
                </c:pt>
                <c:pt idx="527">
                  <c:v>-0.76724359375000006</c:v>
                </c:pt>
                <c:pt idx="528">
                  <c:v>-0.76826415625000011</c:v>
                </c:pt>
                <c:pt idx="529">
                  <c:v>-0.76817830937499998</c:v>
                </c:pt>
                <c:pt idx="530">
                  <c:v>-0.7674963437500002</c:v>
                </c:pt>
                <c:pt idx="531">
                  <c:v>-0.76784448750000001</c:v>
                </c:pt>
                <c:pt idx="532">
                  <c:v>-0.76801139375000005</c:v>
                </c:pt>
                <c:pt idx="533">
                  <c:v>-0.76894134374999989</c:v>
                </c:pt>
                <c:pt idx="534">
                  <c:v>-0.76810200625000002</c:v>
                </c:pt>
                <c:pt idx="535">
                  <c:v>-0.76995235624999969</c:v>
                </c:pt>
                <c:pt idx="536">
                  <c:v>-0.76994758124999985</c:v>
                </c:pt>
                <c:pt idx="537">
                  <c:v>-0.76978544062499987</c:v>
                </c:pt>
                <c:pt idx="538">
                  <c:v>-0.7699571249999998</c:v>
                </c:pt>
                <c:pt idx="539">
                  <c:v>-0.76919409687499996</c:v>
                </c:pt>
                <c:pt idx="540">
                  <c:v>-0.76945161875000001</c:v>
                </c:pt>
                <c:pt idx="541">
                  <c:v>-0.76943254062499999</c:v>
                </c:pt>
                <c:pt idx="542">
                  <c:v>-0.76986651249999971</c:v>
                </c:pt>
                <c:pt idx="543">
                  <c:v>-0.76935623749999993</c:v>
                </c:pt>
                <c:pt idx="544">
                  <c:v>-0.77004773749999988</c:v>
                </c:pt>
                <c:pt idx="545">
                  <c:v>-0.76927516249999983</c:v>
                </c:pt>
                <c:pt idx="546">
                  <c:v>-0.76936100312499989</c:v>
                </c:pt>
                <c:pt idx="547">
                  <c:v>-0.76918932187499978</c:v>
                </c:pt>
                <c:pt idx="548">
                  <c:v>-0.76969483124999982</c:v>
                </c:pt>
                <c:pt idx="549">
                  <c:v>-0.76994281562499978</c:v>
                </c:pt>
                <c:pt idx="550">
                  <c:v>-0.76979020937499998</c:v>
                </c:pt>
                <c:pt idx="551">
                  <c:v>-0.76969960312499974</c:v>
                </c:pt>
                <c:pt idx="552">
                  <c:v>-0.77043878749999983</c:v>
                </c:pt>
                <c:pt idx="553">
                  <c:v>-0.76952792187499997</c:v>
                </c:pt>
                <c:pt idx="554">
                  <c:v>-0.76996666249999979</c:v>
                </c:pt>
                <c:pt idx="555">
                  <c:v>-0.76960899062499988</c:v>
                </c:pt>
                <c:pt idx="556">
                  <c:v>-0.7693610062499997</c:v>
                </c:pt>
                <c:pt idx="557">
                  <c:v>-0.76969006249999983</c:v>
                </c:pt>
                <c:pt idx="558">
                  <c:v>-0.76961376250000002</c:v>
                </c:pt>
                <c:pt idx="559">
                  <c:v>-0.76818784687499997</c:v>
                </c:pt>
                <c:pt idx="560">
                  <c:v>-0.76911302500000012</c:v>
                </c:pt>
                <c:pt idx="561">
                  <c:v>-0.76868858437499998</c:v>
                </c:pt>
                <c:pt idx="562">
                  <c:v>-0.76825938125000015</c:v>
                </c:pt>
                <c:pt idx="563">
                  <c:v>-0.76902241250000003</c:v>
                </c:pt>
                <c:pt idx="564">
                  <c:v>-0.7684215218749999</c:v>
                </c:pt>
                <c:pt idx="565">
                  <c:v>-0.76818307500000016</c:v>
                </c:pt>
                <c:pt idx="566">
                  <c:v>-0.7696185312499999</c:v>
                </c:pt>
                <c:pt idx="567">
                  <c:v>-0.76851213124999995</c:v>
                </c:pt>
                <c:pt idx="568">
                  <c:v>-0.76810200312499999</c:v>
                </c:pt>
                <c:pt idx="569">
                  <c:v>-0.76732465937500016</c:v>
                </c:pt>
                <c:pt idx="570">
                  <c:v>-0.76698606875000019</c:v>
                </c:pt>
                <c:pt idx="571">
                  <c:v>-0.7664662468750002</c:v>
                </c:pt>
                <c:pt idx="572">
                  <c:v>-0.76671899687500022</c:v>
                </c:pt>
                <c:pt idx="573">
                  <c:v>-0.76630410000000027</c:v>
                </c:pt>
                <c:pt idx="574">
                  <c:v>-0.7673246625000002</c:v>
                </c:pt>
                <c:pt idx="575">
                  <c:v>-0.76698129687500016</c:v>
                </c:pt>
                <c:pt idx="576">
                  <c:v>-0.76595118125000006</c:v>
                </c:pt>
                <c:pt idx="577">
                  <c:v>-0.76450140937500022</c:v>
                </c:pt>
                <c:pt idx="578">
                  <c:v>-0.76466832812500019</c:v>
                </c:pt>
                <c:pt idx="579">
                  <c:v>-0.76544089687500017</c:v>
                </c:pt>
                <c:pt idx="580">
                  <c:v>-0.76509753437500017</c:v>
                </c:pt>
                <c:pt idx="581">
                  <c:v>-0.76525967187500021</c:v>
                </c:pt>
                <c:pt idx="582">
                  <c:v>-0.7642391031250001</c:v>
                </c:pt>
                <c:pt idx="583">
                  <c:v>-0.76372405624999995</c:v>
                </c:pt>
                <c:pt idx="584">
                  <c:v>-0.7637240531249998</c:v>
                </c:pt>
                <c:pt idx="585">
                  <c:v>-0.76296102187499981</c:v>
                </c:pt>
                <c:pt idx="586">
                  <c:v>-0.76397204374999983</c:v>
                </c:pt>
                <c:pt idx="587">
                  <c:v>-0.76195477499999986</c:v>
                </c:pt>
                <c:pt idx="588">
                  <c:v>-0.76126805312499979</c:v>
                </c:pt>
                <c:pt idx="589">
                  <c:v>-0.76202630937499982</c:v>
                </c:pt>
                <c:pt idx="590">
                  <c:v>-0.76167340624999968</c:v>
                </c:pt>
                <c:pt idx="591">
                  <c:v>-0.76152079999999978</c:v>
                </c:pt>
                <c:pt idx="592">
                  <c:v>-0.76035241249999996</c:v>
                </c:pt>
                <c:pt idx="593">
                  <c:v>-0.75978014375000014</c:v>
                </c:pt>
                <c:pt idx="594">
                  <c:v>-0.75961799687500031</c:v>
                </c:pt>
                <c:pt idx="595">
                  <c:v>-0.75986121250000005</c:v>
                </c:pt>
                <c:pt idx="596">
                  <c:v>-0.75853068437500015</c:v>
                </c:pt>
                <c:pt idx="597">
                  <c:v>-0.75861652187500017</c:v>
                </c:pt>
                <c:pt idx="598">
                  <c:v>-0.75819208750000011</c:v>
                </c:pt>
                <c:pt idx="599">
                  <c:v>-0.75768181250000033</c:v>
                </c:pt>
                <c:pt idx="600">
                  <c:v>-0.75495398124999979</c:v>
                </c:pt>
                <c:pt idx="601">
                  <c:v>-0.75682340624999989</c:v>
                </c:pt>
                <c:pt idx="602">
                  <c:v>-0.75596976874999988</c:v>
                </c:pt>
                <c:pt idx="603">
                  <c:v>-0.75511136250000011</c:v>
                </c:pt>
                <c:pt idx="604">
                  <c:v>-0.75536888437499994</c:v>
                </c:pt>
                <c:pt idx="605">
                  <c:v>-0.75468692812500004</c:v>
                </c:pt>
                <c:pt idx="606">
                  <c:v>-0.75468692812500004</c:v>
                </c:pt>
                <c:pt idx="607">
                  <c:v>-0.75297488437500026</c:v>
                </c:pt>
                <c:pt idx="608">
                  <c:v>-0.75348992812499993</c:v>
                </c:pt>
                <c:pt idx="609">
                  <c:v>-0.75280320000000023</c:v>
                </c:pt>
                <c:pt idx="610">
                  <c:v>-0.75117222812499984</c:v>
                </c:pt>
                <c:pt idx="611">
                  <c:v>-0.75091947187499986</c:v>
                </c:pt>
                <c:pt idx="612">
                  <c:v>-0.75203063437499984</c:v>
                </c:pt>
                <c:pt idx="613">
                  <c:v>-0.75023275312500004</c:v>
                </c:pt>
                <c:pt idx="614">
                  <c:v>-0.7498893875</c:v>
                </c:pt>
                <c:pt idx="615">
                  <c:v>-0.7493791125</c:v>
                </c:pt>
                <c:pt idx="616">
                  <c:v>-0.74836333125000021</c:v>
                </c:pt>
                <c:pt idx="617">
                  <c:v>-0.74769090937500016</c:v>
                </c:pt>
                <c:pt idx="618">
                  <c:v>-0.74743815937500024</c:v>
                </c:pt>
                <c:pt idx="619">
                  <c:v>-0.74719494062500036</c:v>
                </c:pt>
                <c:pt idx="620">
                  <c:v>-0.74525874375000012</c:v>
                </c:pt>
                <c:pt idx="621">
                  <c:v>-0.74527780937499977</c:v>
                </c:pt>
                <c:pt idx="622">
                  <c:v>-0.74520151249999977</c:v>
                </c:pt>
                <c:pt idx="623">
                  <c:v>-0.74510612812499999</c:v>
                </c:pt>
                <c:pt idx="624">
                  <c:v>-0.74332251249999992</c:v>
                </c:pt>
                <c:pt idx="625">
                  <c:v>-0.74315559374999984</c:v>
                </c:pt>
                <c:pt idx="626">
                  <c:v>-0.74187750624999993</c:v>
                </c:pt>
                <c:pt idx="627">
                  <c:v>-0.74152937187500001</c:v>
                </c:pt>
                <c:pt idx="628">
                  <c:v>-0.74127662500000002</c:v>
                </c:pt>
                <c:pt idx="629">
                  <c:v>-0.7404182093749998</c:v>
                </c:pt>
                <c:pt idx="630">
                  <c:v>-0.73956933750000009</c:v>
                </c:pt>
                <c:pt idx="631">
                  <c:v>-0.73837233125000001</c:v>
                </c:pt>
                <c:pt idx="632">
                  <c:v>-0.73752346249999989</c:v>
                </c:pt>
                <c:pt idx="633">
                  <c:v>-0.73695119374999996</c:v>
                </c:pt>
                <c:pt idx="634">
                  <c:v>-0.736188165625</c:v>
                </c:pt>
                <c:pt idx="635">
                  <c:v>-0.735849571875</c:v>
                </c:pt>
                <c:pt idx="636">
                  <c:v>-0.73511992187499997</c:v>
                </c:pt>
                <c:pt idx="637">
                  <c:v>-0.73402307187499993</c:v>
                </c:pt>
                <c:pt idx="638">
                  <c:v>-0.73326957500000001</c:v>
                </c:pt>
                <c:pt idx="639">
                  <c:v>-0.73301204687499999</c:v>
                </c:pt>
                <c:pt idx="640">
                  <c:v>-0.73224424687499978</c:v>
                </c:pt>
                <c:pt idx="641">
                  <c:v>-0.7314716687499998</c:v>
                </c:pt>
                <c:pt idx="642">
                  <c:v>-0.72984066249999979</c:v>
                </c:pt>
                <c:pt idx="643">
                  <c:v>-0.7291586968749999</c:v>
                </c:pt>
                <c:pt idx="644">
                  <c:v>-0.72821447812499973</c:v>
                </c:pt>
                <c:pt idx="645">
                  <c:v>-0.7268600812499999</c:v>
                </c:pt>
                <c:pt idx="646">
                  <c:v>-0.72687440937499992</c:v>
                </c:pt>
                <c:pt idx="647">
                  <c:v>-0.72569648124999975</c:v>
                </c:pt>
                <c:pt idx="648">
                  <c:v>-0.72461391562499999</c:v>
                </c:pt>
                <c:pt idx="649">
                  <c:v>-0.72366490312499987</c:v>
                </c:pt>
                <c:pt idx="650">
                  <c:v>-0.72361241562500012</c:v>
                </c:pt>
                <c:pt idx="651">
                  <c:v>-0.72242971562500025</c:v>
                </c:pt>
                <c:pt idx="652">
                  <c:v>-0.72097519062500026</c:v>
                </c:pt>
                <c:pt idx="653">
                  <c:v>-0.72131378437500016</c:v>
                </c:pt>
                <c:pt idx="654">
                  <c:v>-0.71910099375000003</c:v>
                </c:pt>
                <c:pt idx="655">
                  <c:v>-0.71951588750000017</c:v>
                </c:pt>
                <c:pt idx="656">
                  <c:v>-0.71814719375000013</c:v>
                </c:pt>
                <c:pt idx="657">
                  <c:v>-0.71644941250000016</c:v>
                </c:pt>
                <c:pt idx="658">
                  <c:v>-0.71612036250000011</c:v>
                </c:pt>
                <c:pt idx="659">
                  <c:v>-0.71486134062500006</c:v>
                </c:pt>
                <c:pt idx="660">
                  <c:v>-0.71385508750000004</c:v>
                </c:pt>
                <c:pt idx="661">
                  <c:v>-0.71285838437500004</c:v>
                </c:pt>
                <c:pt idx="662">
                  <c:v>-0.71133232187500006</c:v>
                </c:pt>
                <c:pt idx="663">
                  <c:v>-0.71065990625000008</c:v>
                </c:pt>
                <c:pt idx="664">
                  <c:v>-0.70996841562500013</c:v>
                </c:pt>
                <c:pt idx="665">
                  <c:v>-0.70826113437500005</c:v>
                </c:pt>
                <c:pt idx="666">
                  <c:v>-0.70833744062499993</c:v>
                </c:pt>
                <c:pt idx="667">
                  <c:v>-0.70587189999999989</c:v>
                </c:pt>
                <c:pt idx="668">
                  <c:v>-0.70468443749999987</c:v>
                </c:pt>
                <c:pt idx="669">
                  <c:v>-0.70476074374999997</c:v>
                </c:pt>
                <c:pt idx="670">
                  <c:v>-0.70403109687499987</c:v>
                </c:pt>
                <c:pt idx="671">
                  <c:v>-0.70328714374999979</c:v>
                </c:pt>
                <c:pt idx="672">
                  <c:v>-0.70144633437499981</c:v>
                </c:pt>
                <c:pt idx="673">
                  <c:v>-0.70067376562499983</c:v>
                </c:pt>
                <c:pt idx="674">
                  <c:v>-0.69939092499999989</c:v>
                </c:pt>
                <c:pt idx="675">
                  <c:v>-0.69768364062499999</c:v>
                </c:pt>
                <c:pt idx="676">
                  <c:v>-0.69707321562499969</c:v>
                </c:pt>
                <c:pt idx="677">
                  <c:v>-0.69647232812499982</c:v>
                </c:pt>
                <c:pt idx="678">
                  <c:v>-0.69467439687499999</c:v>
                </c:pt>
                <c:pt idx="679">
                  <c:v>-0.69424518437499994</c:v>
                </c:pt>
                <c:pt idx="680">
                  <c:v>-0.69254266875000026</c:v>
                </c:pt>
                <c:pt idx="681">
                  <c:v>-0.69075908125000018</c:v>
                </c:pt>
                <c:pt idx="682">
                  <c:v>-0.69051109687500034</c:v>
                </c:pt>
                <c:pt idx="683">
                  <c:v>-0.68943808750000002</c:v>
                </c:pt>
                <c:pt idx="684">
                  <c:v>-0.68827446875000009</c:v>
                </c:pt>
                <c:pt idx="685">
                  <c:v>-0.68692963125000006</c:v>
                </c:pt>
                <c:pt idx="686">
                  <c:v>-0.68589954375000006</c:v>
                </c:pt>
                <c:pt idx="687">
                  <c:v>-0.68460238437500009</c:v>
                </c:pt>
                <c:pt idx="688">
                  <c:v>-0.68392996562499997</c:v>
                </c:pt>
                <c:pt idx="689">
                  <c:v>-0.68196036874999999</c:v>
                </c:pt>
                <c:pt idx="690">
                  <c:v>-0.68051535937499974</c:v>
                </c:pt>
                <c:pt idx="691">
                  <c:v>-0.67817859687499982</c:v>
                </c:pt>
                <c:pt idx="692">
                  <c:v>-0.67867454999999965</c:v>
                </c:pt>
                <c:pt idx="693">
                  <c:v>-0.67769217812499982</c:v>
                </c:pt>
                <c:pt idx="694">
                  <c:v>-0.67532199687499983</c:v>
                </c:pt>
                <c:pt idx="695">
                  <c:v>-0.67463526562499998</c:v>
                </c:pt>
                <c:pt idx="696">
                  <c:v>-0.67292319374999965</c:v>
                </c:pt>
                <c:pt idx="697">
                  <c:v>-0.67266090937499978</c:v>
                </c:pt>
                <c:pt idx="698">
                  <c:v>-0.6713876031249999</c:v>
                </c:pt>
                <c:pt idx="699">
                  <c:v>-0.67035750937499994</c:v>
                </c:pt>
                <c:pt idx="700">
                  <c:v>-0.66860254687499998</c:v>
                </c:pt>
                <c:pt idx="701">
                  <c:v>-0.66770121562500029</c:v>
                </c:pt>
                <c:pt idx="702">
                  <c:v>-0.66567918750000032</c:v>
                </c:pt>
                <c:pt idx="703">
                  <c:v>-0.6636237562499997</c:v>
                </c:pt>
                <c:pt idx="704">
                  <c:v>-0.6631134624999997</c:v>
                </c:pt>
                <c:pt idx="705">
                  <c:v>-0.66234088437499983</c:v>
                </c:pt>
                <c:pt idx="706">
                  <c:v>-0.65994685312500001</c:v>
                </c:pt>
                <c:pt idx="707">
                  <c:v>-0.65894060937499987</c:v>
                </c:pt>
                <c:pt idx="708">
                  <c:v>-0.65684704375000003</c:v>
                </c:pt>
                <c:pt idx="709">
                  <c:v>-0.65684704687500006</c:v>
                </c:pt>
                <c:pt idx="710">
                  <c:v>-0.65509207812500003</c:v>
                </c:pt>
                <c:pt idx="711">
                  <c:v>-0.65305097499999987</c:v>
                </c:pt>
                <c:pt idx="712">
                  <c:v>-0.65176336874999996</c:v>
                </c:pt>
                <c:pt idx="713">
                  <c:v>-0.65047575624999987</c:v>
                </c:pt>
                <c:pt idx="714">
                  <c:v>-0.64903076562499984</c:v>
                </c:pt>
                <c:pt idx="715">
                  <c:v>-0.64827725937499991</c:v>
                </c:pt>
                <c:pt idx="716">
                  <c:v>-0.64736160937499976</c:v>
                </c:pt>
                <c:pt idx="717">
                  <c:v>-0.64510111249999991</c:v>
                </c:pt>
                <c:pt idx="718">
                  <c:v>-0.64459561249999986</c:v>
                </c:pt>
                <c:pt idx="719">
                  <c:v>-0.64246869374999982</c:v>
                </c:pt>
                <c:pt idx="720">
                  <c:v>-0.64058969687499989</c:v>
                </c:pt>
                <c:pt idx="721">
                  <c:v>-0.6393020812500001</c:v>
                </c:pt>
                <c:pt idx="722">
                  <c:v>-0.63759956250000005</c:v>
                </c:pt>
                <c:pt idx="723">
                  <c:v>-0.63617841250000007</c:v>
                </c:pt>
                <c:pt idx="724">
                  <c:v>-0.63467142500000018</c:v>
                </c:pt>
                <c:pt idx="725">
                  <c:v>-0.6331691812500001</c:v>
                </c:pt>
                <c:pt idx="726">
                  <c:v>-0.63137604687500004</c:v>
                </c:pt>
                <c:pt idx="727">
                  <c:v>-0.63026011875000021</c:v>
                </c:pt>
                <c:pt idx="728">
                  <c:v>-0.62812366875000014</c:v>
                </c:pt>
                <c:pt idx="729">
                  <c:v>-0.62717462812500024</c:v>
                </c:pt>
                <c:pt idx="730">
                  <c:v>-0.62606344687500015</c:v>
                </c:pt>
                <c:pt idx="731">
                  <c:v>-0.62427031562500013</c:v>
                </c:pt>
                <c:pt idx="732">
                  <c:v>-0.62293025312500017</c:v>
                </c:pt>
                <c:pt idx="733">
                  <c:v>-0.62174755312500007</c:v>
                </c:pt>
                <c:pt idx="734">
                  <c:v>-0.61891002812500007</c:v>
                </c:pt>
                <c:pt idx="735">
                  <c:v>-0.61804686562500022</c:v>
                </c:pt>
                <c:pt idx="736">
                  <c:v>-0.61642540937500012</c:v>
                </c:pt>
                <c:pt idx="737">
                  <c:v>-0.61488979999999993</c:v>
                </c:pt>
                <c:pt idx="738">
                  <c:v>-0.61454165312499964</c:v>
                </c:pt>
                <c:pt idx="739">
                  <c:v>-0.61100783749999987</c:v>
                </c:pt>
                <c:pt idx="740">
                  <c:v>-0.61051663437500003</c:v>
                </c:pt>
                <c:pt idx="741">
                  <c:v>-0.6091861031250001</c:v>
                </c:pt>
                <c:pt idx="742">
                  <c:v>-0.60713069374999995</c:v>
                </c:pt>
                <c:pt idx="743">
                  <c:v>-0.60593369374999972</c:v>
                </c:pt>
                <c:pt idx="744">
                  <c:v>-0.60336800937500012</c:v>
                </c:pt>
                <c:pt idx="745">
                  <c:v>-0.60269082499999993</c:v>
                </c:pt>
                <c:pt idx="746">
                  <c:v>-0.60263360312500003</c:v>
                </c:pt>
                <c:pt idx="747">
                  <c:v>-0.60027297500000021</c:v>
                </c:pt>
                <c:pt idx="748">
                  <c:v>-0.59740684687500012</c:v>
                </c:pt>
                <c:pt idx="749">
                  <c:v>-0.59560896250000017</c:v>
                </c:pt>
                <c:pt idx="750">
                  <c:v>-0.5938968937500001</c:v>
                </c:pt>
                <c:pt idx="751">
                  <c:v>-0.59192730312500008</c:v>
                </c:pt>
                <c:pt idx="752">
                  <c:v>-0.5904107437499998</c:v>
                </c:pt>
                <c:pt idx="753">
                  <c:v>-0.58917559687499998</c:v>
                </c:pt>
                <c:pt idx="754">
                  <c:v>-0.58691034687499988</c:v>
                </c:pt>
                <c:pt idx="755">
                  <c:v>-0.58664329374999979</c:v>
                </c:pt>
                <c:pt idx="756">
                  <c:v>-0.58434466562499998</c:v>
                </c:pt>
                <c:pt idx="757">
                  <c:v>-0.58084903124999987</c:v>
                </c:pt>
                <c:pt idx="758">
                  <c:v>-0.58069641249999993</c:v>
                </c:pt>
                <c:pt idx="759">
                  <c:v>-0.57876498124999998</c:v>
                </c:pt>
                <c:pt idx="760">
                  <c:v>-0.57666186875000003</c:v>
                </c:pt>
                <c:pt idx="761">
                  <c:v>-0.57513104999999998</c:v>
                </c:pt>
                <c:pt idx="762">
                  <c:v>-0.57401511562499996</c:v>
                </c:pt>
                <c:pt idx="763">
                  <c:v>-0.57205029374999994</c:v>
                </c:pt>
                <c:pt idx="764">
                  <c:v>-0.56948459374999993</c:v>
                </c:pt>
                <c:pt idx="765">
                  <c:v>-0.568535578125</c:v>
                </c:pt>
                <c:pt idx="766">
                  <c:v>-0.56643247812499986</c:v>
                </c:pt>
                <c:pt idx="767">
                  <c:v>-0.56460120624999999</c:v>
                </c:pt>
                <c:pt idx="768">
                  <c:v>-0.56284146562499993</c:v>
                </c:pt>
                <c:pt idx="769">
                  <c:v>-0.56104834062500009</c:v>
                </c:pt>
                <c:pt idx="770">
                  <c:v>-0.55967485000000017</c:v>
                </c:pt>
                <c:pt idx="771">
                  <c:v>-0.55711390937500005</c:v>
                </c:pt>
                <c:pt idx="772">
                  <c:v>-0.55592166875000004</c:v>
                </c:pt>
                <c:pt idx="773">
                  <c:v>-0.55391871875000009</c:v>
                </c:pt>
                <c:pt idx="774">
                  <c:v>-0.55216852500000013</c:v>
                </c:pt>
                <c:pt idx="775">
                  <c:v>-0.55028956875000001</c:v>
                </c:pt>
                <c:pt idx="776">
                  <c:v>-0.5478240218749999</c:v>
                </c:pt>
                <c:pt idx="777">
                  <c:v>-0.54585921562500006</c:v>
                </c:pt>
                <c:pt idx="778">
                  <c:v>-0.54475758750000003</c:v>
                </c:pt>
                <c:pt idx="779">
                  <c:v>-0.54276890000000022</c:v>
                </c:pt>
                <c:pt idx="780">
                  <c:v>-0.54132869062500022</c:v>
                </c:pt>
                <c:pt idx="781">
                  <c:v>-0.5390348343750001</c:v>
                </c:pt>
                <c:pt idx="782">
                  <c:v>-0.53664080937500025</c:v>
                </c:pt>
                <c:pt idx="783">
                  <c:v>-0.53450908437500022</c:v>
                </c:pt>
                <c:pt idx="784">
                  <c:v>-0.53316901562500019</c:v>
                </c:pt>
                <c:pt idx="785">
                  <c:v>-0.53178125000000032</c:v>
                </c:pt>
                <c:pt idx="786">
                  <c:v>-0.52989748749999999</c:v>
                </c:pt>
                <c:pt idx="787">
                  <c:v>-0.52717442812500004</c:v>
                </c:pt>
                <c:pt idx="788">
                  <c:v>-0.52511901562500007</c:v>
                </c:pt>
                <c:pt idx="789">
                  <c:v>-0.52334495937499992</c:v>
                </c:pt>
                <c:pt idx="790">
                  <c:v>-0.52175688749999993</c:v>
                </c:pt>
                <c:pt idx="791">
                  <c:v>-0.51890028749999983</c:v>
                </c:pt>
                <c:pt idx="792">
                  <c:v>-0.51761745312499996</c:v>
                </c:pt>
                <c:pt idx="793">
                  <c:v>-0.51599125000000001</c:v>
                </c:pt>
                <c:pt idx="794">
                  <c:v>-0.51385953750000002</c:v>
                </c:pt>
                <c:pt idx="795">
                  <c:v>-0.51175643750000022</c:v>
                </c:pt>
                <c:pt idx="796">
                  <c:v>-0.51126522500000016</c:v>
                </c:pt>
                <c:pt idx="797">
                  <c:v>-0.50864228437500003</c:v>
                </c:pt>
                <c:pt idx="798">
                  <c:v>-0.50600503437499988</c:v>
                </c:pt>
                <c:pt idx="799">
                  <c:v>-0.50497970624999977</c:v>
                </c:pt>
                <c:pt idx="800">
                  <c:v>-0.50292429687499984</c:v>
                </c:pt>
                <c:pt idx="801">
                  <c:v>-0.50002478749999979</c:v>
                </c:pt>
                <c:pt idx="802">
                  <c:v>-0.49792168749999982</c:v>
                </c:pt>
                <c:pt idx="803">
                  <c:v>-0.49582811874999982</c:v>
                </c:pt>
                <c:pt idx="804">
                  <c:v>-0.49261861562499981</c:v>
                </c:pt>
                <c:pt idx="805">
                  <c:v>-0.49190324374999989</c:v>
                </c:pt>
                <c:pt idx="806">
                  <c:v>-0.48952351249999998</c:v>
                </c:pt>
                <c:pt idx="807">
                  <c:v>-0.48784485000000011</c:v>
                </c:pt>
                <c:pt idx="808">
                  <c:v>-0.48542700312499998</c:v>
                </c:pt>
                <c:pt idx="809">
                  <c:v>-0.48397725000000003</c:v>
                </c:pt>
                <c:pt idx="810">
                  <c:v>-0.48142110625000001</c:v>
                </c:pt>
                <c:pt idx="811">
                  <c:v>-0.47928939062499998</c:v>
                </c:pt>
                <c:pt idx="812">
                  <c:v>-0.47666647812500001</c:v>
                </c:pt>
                <c:pt idx="813">
                  <c:v>-0.47567930312500001</c:v>
                </c:pt>
                <c:pt idx="814">
                  <c:v>-0.47307544062500001</c:v>
                </c:pt>
                <c:pt idx="815">
                  <c:v>-0.47153503750000009</c:v>
                </c:pt>
                <c:pt idx="816">
                  <c:v>-0.46939377812500022</c:v>
                </c:pt>
                <c:pt idx="817">
                  <c:v>-0.46718099375000022</c:v>
                </c:pt>
                <c:pt idx="818">
                  <c:v>-0.46433394375000009</c:v>
                </c:pt>
                <c:pt idx="819">
                  <c:v>-0.46290803125000018</c:v>
                </c:pt>
                <c:pt idx="820">
                  <c:v>-0.46102906875000021</c:v>
                </c:pt>
                <c:pt idx="821">
                  <c:v>-0.45821539062500022</c:v>
                </c:pt>
                <c:pt idx="822">
                  <c:v>-0.45616946875000031</c:v>
                </c:pt>
                <c:pt idx="823">
                  <c:v>-0.4548389218750003</c:v>
                </c:pt>
                <c:pt idx="824">
                  <c:v>-0.45182018125000017</c:v>
                </c:pt>
                <c:pt idx="825">
                  <c:v>-0.45062318437500032</c:v>
                </c:pt>
                <c:pt idx="826">
                  <c:v>-0.44712755625000022</c:v>
                </c:pt>
                <c:pt idx="827">
                  <c:v>-0.44508168750000021</c:v>
                </c:pt>
                <c:pt idx="828">
                  <c:v>-0.44324565312500019</c:v>
                </c:pt>
                <c:pt idx="829">
                  <c:v>-0.44115685625000012</c:v>
                </c:pt>
                <c:pt idx="830">
                  <c:v>-0.4391872843750001</c:v>
                </c:pt>
                <c:pt idx="831">
                  <c:v>-0.43653573437499998</c:v>
                </c:pt>
                <c:pt idx="832">
                  <c:v>-0.43533394687499988</c:v>
                </c:pt>
                <c:pt idx="833">
                  <c:v>-0.43191935624999978</c:v>
                </c:pt>
                <c:pt idx="834">
                  <c:v>-0.42941567187499968</c:v>
                </c:pt>
                <c:pt idx="835">
                  <c:v>-0.42817097812499971</c:v>
                </c:pt>
                <c:pt idx="836">
                  <c:v>-0.4260392687499997</c:v>
                </c:pt>
                <c:pt idx="837">
                  <c:v>-0.42372633749999972</c:v>
                </c:pt>
                <c:pt idx="838">
                  <c:v>-0.42142294062499969</c:v>
                </c:pt>
                <c:pt idx="839">
                  <c:v>-0.42026882812499972</c:v>
                </c:pt>
                <c:pt idx="840">
                  <c:v>-0.41716420624999972</c:v>
                </c:pt>
                <c:pt idx="841">
                  <c:v>-0.41443160624999981</c:v>
                </c:pt>
                <c:pt idx="842">
                  <c:v>-0.41230465937499983</c:v>
                </c:pt>
                <c:pt idx="843">
                  <c:v>-0.40975327812499979</c:v>
                </c:pt>
                <c:pt idx="844">
                  <c:v>-0.40765494374999989</c:v>
                </c:pt>
                <c:pt idx="845">
                  <c:v>-0.40530382500000001</c:v>
                </c:pt>
                <c:pt idx="846">
                  <c:v>-0.40333422812500003</c:v>
                </c:pt>
                <c:pt idx="847">
                  <c:v>-0.40128834687500009</c:v>
                </c:pt>
                <c:pt idx="848">
                  <c:v>-0.39994351249999999</c:v>
                </c:pt>
                <c:pt idx="849">
                  <c:v>-0.39674355625000007</c:v>
                </c:pt>
                <c:pt idx="850">
                  <c:v>-0.39454984999999998</c:v>
                </c:pt>
                <c:pt idx="851">
                  <c:v>-0.39301425625000003</c:v>
                </c:pt>
                <c:pt idx="852">
                  <c:v>-0.38951862500000001</c:v>
                </c:pt>
                <c:pt idx="853">
                  <c:v>-0.38740120000000011</c:v>
                </c:pt>
                <c:pt idx="854">
                  <c:v>-0.38641876562500022</c:v>
                </c:pt>
                <c:pt idx="855">
                  <c:v>-0.38320924687500019</c:v>
                </c:pt>
                <c:pt idx="856">
                  <c:v>-0.38098215625000031</c:v>
                </c:pt>
                <c:pt idx="857">
                  <c:v>-0.37858815312500033</c:v>
                </c:pt>
                <c:pt idx="858">
                  <c:v>-0.37653275000000019</c:v>
                </c:pt>
                <c:pt idx="859">
                  <c:v>-0.37417689062500009</c:v>
                </c:pt>
                <c:pt idx="860">
                  <c:v>-0.37065261875000022</c:v>
                </c:pt>
                <c:pt idx="861">
                  <c:v>-0.36834918750000012</c:v>
                </c:pt>
                <c:pt idx="862">
                  <c:v>-0.36655128749999988</c:v>
                </c:pt>
                <c:pt idx="863">
                  <c:v>-0.36409052187500007</c:v>
                </c:pt>
                <c:pt idx="864">
                  <c:v>-0.36157729687500018</c:v>
                </c:pt>
                <c:pt idx="865">
                  <c:v>-0.35904975625000007</c:v>
                </c:pt>
                <c:pt idx="866">
                  <c:v>-0.35640299375000012</c:v>
                </c:pt>
                <c:pt idx="867">
                  <c:v>-0.35443817187499999</c:v>
                </c:pt>
                <c:pt idx="868">
                  <c:v>-0.35181998437499989</c:v>
                </c:pt>
                <c:pt idx="869">
                  <c:v>-0.35032253437499988</c:v>
                </c:pt>
                <c:pt idx="870">
                  <c:v>-0.34743733124999993</c:v>
                </c:pt>
                <c:pt idx="871">
                  <c:v>-0.34496225937499991</c:v>
                </c:pt>
                <c:pt idx="872">
                  <c:v>-0.34292592812499989</c:v>
                </c:pt>
                <c:pt idx="873">
                  <c:v>-0.34048423437499992</c:v>
                </c:pt>
                <c:pt idx="874">
                  <c:v>-0.33737012187499987</c:v>
                </c:pt>
                <c:pt idx="875">
                  <c:v>-0.3351525656249999</c:v>
                </c:pt>
                <c:pt idx="876">
                  <c:v>-0.33437520937499993</c:v>
                </c:pt>
                <c:pt idx="877">
                  <c:v>-0.33040740624999992</c:v>
                </c:pt>
                <c:pt idx="878">
                  <c:v>-0.32798001249999992</c:v>
                </c:pt>
                <c:pt idx="879">
                  <c:v>-0.32585784062499989</c:v>
                </c:pt>
                <c:pt idx="880">
                  <c:v>-0.32261973124999987</c:v>
                </c:pt>
                <c:pt idx="881">
                  <c:v>-0.3214131906249999</c:v>
                </c:pt>
                <c:pt idx="882">
                  <c:v>-0.31848502499999998</c:v>
                </c:pt>
                <c:pt idx="883">
                  <c:v>-0.31647727187500008</c:v>
                </c:pt>
                <c:pt idx="884">
                  <c:v>-0.31280042187500012</c:v>
                </c:pt>
                <c:pt idx="885">
                  <c:v>-0.31074501562500012</c:v>
                </c:pt>
                <c:pt idx="886">
                  <c:v>-0.30869437812500011</c:v>
                </c:pt>
                <c:pt idx="887">
                  <c:v>-0.30640528437500009</c:v>
                </c:pt>
                <c:pt idx="888">
                  <c:v>-0.30365359062500002</c:v>
                </c:pt>
                <c:pt idx="889">
                  <c:v>-0.302890546875</c:v>
                </c:pt>
                <c:pt idx="890">
                  <c:v>-0.29896567499999999</c:v>
                </c:pt>
                <c:pt idx="891">
                  <c:v>-0.29649536562500001</c:v>
                </c:pt>
                <c:pt idx="892">
                  <c:v>-0.29289958749999989</c:v>
                </c:pt>
                <c:pt idx="893">
                  <c:v>-0.29188381562499988</c:v>
                </c:pt>
                <c:pt idx="894">
                  <c:v>-0.28924659062499991</c:v>
                </c:pt>
                <c:pt idx="895">
                  <c:v>-0.28770622499999993</c:v>
                </c:pt>
                <c:pt idx="896">
                  <c:v>-0.28466361875000001</c:v>
                </c:pt>
                <c:pt idx="897">
                  <c:v>-0.28105348749999998</c:v>
                </c:pt>
                <c:pt idx="898">
                  <c:v>-0.27925559999999999</c:v>
                </c:pt>
                <c:pt idx="899">
                  <c:v>-0.27601749375000001</c:v>
                </c:pt>
                <c:pt idx="900">
                  <c:v>-0.27431975937500003</c:v>
                </c:pt>
                <c:pt idx="901">
                  <c:v>-0.27165392500000002</c:v>
                </c:pt>
                <c:pt idx="902">
                  <c:v>-0.26944589062500002</c:v>
                </c:pt>
                <c:pt idx="903">
                  <c:v>-0.26712815624999992</c:v>
                </c:pt>
                <c:pt idx="904">
                  <c:v>-0.26406647499999991</c:v>
                </c:pt>
                <c:pt idx="905">
                  <c:v>-0.26147217499999997</c:v>
                </c:pt>
                <c:pt idx="906">
                  <c:v>-0.2592117000000001</c:v>
                </c:pt>
                <c:pt idx="907">
                  <c:v>-0.25630265312500022</c:v>
                </c:pt>
                <c:pt idx="908">
                  <c:v>-0.25381326562500017</c:v>
                </c:pt>
                <c:pt idx="909">
                  <c:v>-0.25117600625000008</c:v>
                </c:pt>
                <c:pt idx="910">
                  <c:v>-0.24915394687500009</c:v>
                </c:pt>
                <c:pt idx="911">
                  <c:v>-0.24647380625000001</c:v>
                </c:pt>
                <c:pt idx="912">
                  <c:v>-0.24230098750000001</c:v>
                </c:pt>
                <c:pt idx="913">
                  <c:v>-0.240512640625</c:v>
                </c:pt>
                <c:pt idx="914">
                  <c:v>-0.23805664374999999</c:v>
                </c:pt>
                <c:pt idx="915">
                  <c:v>-0.23546234062499991</c:v>
                </c:pt>
                <c:pt idx="916">
                  <c:v>-0.23300631874999991</c:v>
                </c:pt>
                <c:pt idx="917">
                  <c:v>-0.23069811250000011</c:v>
                </c:pt>
                <c:pt idx="918">
                  <c:v>-0.2274790687500001</c:v>
                </c:pt>
                <c:pt idx="919">
                  <c:v>-0.22539504687500009</c:v>
                </c:pt>
                <c:pt idx="920">
                  <c:v>-0.22276260000000009</c:v>
                </c:pt>
                <c:pt idx="921">
                  <c:v>-0.22062135312500011</c:v>
                </c:pt>
                <c:pt idx="922">
                  <c:v>-0.21798888750000001</c:v>
                </c:pt>
                <c:pt idx="923">
                  <c:v>-0.21506548437499989</c:v>
                </c:pt>
                <c:pt idx="924">
                  <c:v>-0.21218502499999989</c:v>
                </c:pt>
                <c:pt idx="925">
                  <c:v>-0.20970518437499991</c:v>
                </c:pt>
                <c:pt idx="926">
                  <c:v>-0.20733979374999989</c:v>
                </c:pt>
                <c:pt idx="927">
                  <c:v>-0.2049028656249999</c:v>
                </c:pt>
                <c:pt idx="928">
                  <c:v>-0.20204150312499991</c:v>
                </c:pt>
                <c:pt idx="929">
                  <c:v>-0.19947100312499999</c:v>
                </c:pt>
                <c:pt idx="930">
                  <c:v>-0.19724866250000009</c:v>
                </c:pt>
                <c:pt idx="931">
                  <c:v>-0.19432052812500011</c:v>
                </c:pt>
                <c:pt idx="932">
                  <c:v>-0.19118734062500009</c:v>
                </c:pt>
                <c:pt idx="933">
                  <c:v>-0.1888028781250001</c:v>
                </c:pt>
                <c:pt idx="934">
                  <c:v>-0.1867427031250001</c:v>
                </c:pt>
                <c:pt idx="935">
                  <c:v>-0.18409594062500009</c:v>
                </c:pt>
                <c:pt idx="936">
                  <c:v>-0.18163992500000001</c:v>
                </c:pt>
                <c:pt idx="937">
                  <c:v>-0.1785496</c:v>
                </c:pt>
                <c:pt idx="938">
                  <c:v>-0.17522087812500001</c:v>
                </c:pt>
                <c:pt idx="939">
                  <c:v>-0.17309870625000001</c:v>
                </c:pt>
                <c:pt idx="940">
                  <c:v>-0.17031365312499999</c:v>
                </c:pt>
                <c:pt idx="941">
                  <c:v>-0.16814855312499991</c:v>
                </c:pt>
                <c:pt idx="942">
                  <c:v>-0.16609789999999999</c:v>
                </c:pt>
                <c:pt idx="943">
                  <c:v>-0.16233515625000011</c:v>
                </c:pt>
                <c:pt idx="944">
                  <c:v>-0.15956439687499999</c:v>
                </c:pt>
                <c:pt idx="945">
                  <c:v>-0.15628814062499999</c:v>
                </c:pt>
                <c:pt idx="946">
                  <c:v>-0.15475254687500001</c:v>
                </c:pt>
                <c:pt idx="947">
                  <c:v>-0.1517576625</c:v>
                </c:pt>
                <c:pt idx="948">
                  <c:v>-0.14923012499999999</c:v>
                </c:pt>
                <c:pt idx="949">
                  <c:v>-0.14638304999999999</c:v>
                </c:pt>
                <c:pt idx="950">
                  <c:v>-0.14390792187500001</c:v>
                </c:pt>
                <c:pt idx="951">
                  <c:v>-0.140917796875</c:v>
                </c:pt>
                <c:pt idx="952">
                  <c:v>-0.13797536562500001</c:v>
                </c:pt>
                <c:pt idx="953">
                  <c:v>-0.13538583124999989</c:v>
                </c:pt>
                <c:pt idx="954">
                  <c:v>-0.13231464374999991</c:v>
                </c:pt>
                <c:pt idx="955">
                  <c:v>-0.1304976625</c:v>
                </c:pt>
                <c:pt idx="956">
                  <c:v>-0.12693045312500001</c:v>
                </c:pt>
                <c:pt idx="957">
                  <c:v>-0.124741503125</c:v>
                </c:pt>
                <c:pt idx="958">
                  <c:v>-0.1215463156249999</c:v>
                </c:pt>
                <c:pt idx="959">
                  <c:v>-0.1186468062499999</c:v>
                </c:pt>
                <c:pt idx="960">
                  <c:v>-0.11675831249999991</c:v>
                </c:pt>
                <c:pt idx="961">
                  <c:v>-0.1138015499999999</c:v>
                </c:pt>
                <c:pt idx="962">
                  <c:v>-0.1118033249999999</c:v>
                </c:pt>
                <c:pt idx="963">
                  <c:v>-0.1080644624999999</c:v>
                </c:pt>
                <c:pt idx="964">
                  <c:v>-0.1050743453125</c:v>
                </c:pt>
                <c:pt idx="965">
                  <c:v>-0.1030427825</c:v>
                </c:pt>
                <c:pt idx="966">
                  <c:v>-0.1009682903125</c:v>
                </c:pt>
                <c:pt idx="967">
                  <c:v>-9.7744475937500019E-2</c:v>
                </c:pt>
                <c:pt idx="968">
                  <c:v>-9.5522142187500006E-2</c:v>
                </c:pt>
                <c:pt idx="969">
                  <c:v>-9.272753562500001E-2</c:v>
                </c:pt>
                <c:pt idx="970">
                  <c:v>-8.9465570312500034E-2</c:v>
                </c:pt>
                <c:pt idx="971">
                  <c:v>-8.6566043750000016E-2</c:v>
                </c:pt>
                <c:pt idx="972">
                  <c:v>-8.3742823437499975E-2</c:v>
                </c:pt>
                <c:pt idx="973">
                  <c:v>-8.1034058437499973E-2</c:v>
                </c:pt>
                <c:pt idx="974">
                  <c:v>-7.8191764062499988E-2</c:v>
                </c:pt>
                <c:pt idx="975">
                  <c:v>-7.5311318749999967E-2</c:v>
                </c:pt>
                <c:pt idx="976">
                  <c:v>-7.2736081875000011E-2</c:v>
                </c:pt>
                <c:pt idx="977">
                  <c:v>-7.0046392187500015E-2</c:v>
                </c:pt>
                <c:pt idx="978">
                  <c:v>-6.8296187500000022E-2</c:v>
                </c:pt>
                <c:pt idx="979">
                  <c:v>-6.4724243124999997E-2</c:v>
                </c:pt>
                <c:pt idx="980">
                  <c:v>-6.1548118750000012E-2</c:v>
                </c:pt>
                <c:pt idx="981">
                  <c:v>-5.9583308124999991E-2</c:v>
                </c:pt>
                <c:pt idx="982">
                  <c:v>-5.6221194687499997E-2</c:v>
                </c:pt>
                <c:pt idx="983">
                  <c:v>-5.4046550625000023E-2</c:v>
                </c:pt>
                <c:pt idx="984">
                  <c:v>-5.0631981875000003E-2</c:v>
                </c:pt>
                <c:pt idx="985">
                  <c:v>-4.8328579374999993E-2</c:v>
                </c:pt>
                <c:pt idx="986">
                  <c:v>-4.5381365000000007E-2</c:v>
                </c:pt>
                <c:pt idx="987">
                  <c:v>-4.2438919375000002E-2</c:v>
                </c:pt>
                <c:pt idx="988">
                  <c:v>-4.0135513125000001E-2</c:v>
                </c:pt>
                <c:pt idx="989">
                  <c:v>-3.6725712187500023E-2</c:v>
                </c:pt>
                <c:pt idx="990">
                  <c:v>-3.4708445312500023E-2</c:v>
                </c:pt>
                <c:pt idx="991">
                  <c:v>-3.1441710937499999E-2</c:v>
                </c:pt>
                <c:pt idx="992">
                  <c:v>-2.879494249999999E-2</c:v>
                </c:pt>
                <c:pt idx="993">
                  <c:v>-2.6219705937500001E-2</c:v>
                </c:pt>
                <c:pt idx="994">
                  <c:v>-2.2786058437499999E-2</c:v>
                </c:pt>
                <c:pt idx="995">
                  <c:v>-2.170350593750001E-2</c:v>
                </c:pt>
                <c:pt idx="996">
                  <c:v>-1.8040951249999999E-2</c:v>
                </c:pt>
                <c:pt idx="997">
                  <c:v>-1.548002437499999E-2</c:v>
                </c:pt>
                <c:pt idx="998">
                  <c:v>-1.285709968749999E-2</c:v>
                </c:pt>
                <c:pt idx="999">
                  <c:v>-8.913174687499999E-3</c:v>
                </c:pt>
                <c:pt idx="1000">
                  <c:v>-6.5143928124999978E-3</c:v>
                </c:pt>
                <c:pt idx="1001">
                  <c:v>-4.2777537500000001E-3</c:v>
                </c:pt>
                <c:pt idx="1002">
                  <c:v>-2.317711875E-3</c:v>
                </c:pt>
                <c:pt idx="1003">
                  <c:v>1.6119062500000001E-3</c:v>
                </c:pt>
                <c:pt idx="1004">
                  <c:v>4.4065146875000008E-3</c:v>
                </c:pt>
                <c:pt idx="1005">
                  <c:v>7.916465000000001E-3</c:v>
                </c:pt>
                <c:pt idx="1006">
                  <c:v>1.0286631250000001E-2</c:v>
                </c:pt>
                <c:pt idx="1007">
                  <c:v>1.2795100625E-2</c:v>
                </c:pt>
                <c:pt idx="1008">
                  <c:v>1.5422795624999999E-2</c:v>
                </c:pt>
                <c:pt idx="1009">
                  <c:v>1.8327090625E-2</c:v>
                </c:pt>
                <c:pt idx="1010">
                  <c:v>2.1136005624999999E-2</c:v>
                </c:pt>
                <c:pt idx="1011">
                  <c:v>2.37875428125E-2</c:v>
                </c:pt>
                <c:pt idx="1012">
                  <c:v>2.7097193124999999E-2</c:v>
                </c:pt>
                <c:pt idx="1013">
                  <c:v>2.9081078749999989E-2</c:v>
                </c:pt>
                <c:pt idx="1014">
                  <c:v>3.2538571562499993E-2</c:v>
                </c:pt>
                <c:pt idx="1015">
                  <c:v>3.5743309687500002E-2</c:v>
                </c:pt>
                <c:pt idx="1016">
                  <c:v>3.7689041562499997E-2</c:v>
                </c:pt>
                <c:pt idx="1017">
                  <c:v>4.0254736249999999E-2</c:v>
                </c:pt>
                <c:pt idx="1018">
                  <c:v>4.3211487812499991E-2</c:v>
                </c:pt>
                <c:pt idx="1019">
                  <c:v>4.5967944062500009E-2</c:v>
                </c:pt>
                <c:pt idx="1020">
                  <c:v>4.8948541874999987E-2</c:v>
                </c:pt>
                <c:pt idx="1021">
                  <c:v>5.1862371249999997E-2</c:v>
                </c:pt>
                <c:pt idx="1022">
                  <c:v>5.4056087499999989E-2</c:v>
                </c:pt>
                <c:pt idx="1023">
                  <c:v>5.7995243437500003E-2</c:v>
                </c:pt>
                <c:pt idx="1024">
                  <c:v>6.0303418749999997E-2</c:v>
                </c:pt>
                <c:pt idx="1025">
                  <c:v>6.2015474375000011E-2</c:v>
                </c:pt>
                <c:pt idx="1026">
                  <c:v>6.6026162499999999E-2</c:v>
                </c:pt>
                <c:pt idx="1027">
                  <c:v>6.8625240312499988E-2</c:v>
                </c:pt>
                <c:pt idx="1028">
                  <c:v>7.1396007499999997E-2</c:v>
                </c:pt>
                <c:pt idx="1029">
                  <c:v>7.4057085625000019E-2</c:v>
                </c:pt>
                <c:pt idx="1030">
                  <c:v>7.7037680000000011E-2</c:v>
                </c:pt>
                <c:pt idx="1031">
                  <c:v>7.9546149375E-2</c:v>
                </c:pt>
                <c:pt idx="1032">
                  <c:v>8.19830821875E-2</c:v>
                </c:pt>
                <c:pt idx="1033">
                  <c:v>8.5736247187499975E-2</c:v>
                </c:pt>
                <c:pt idx="1034">
                  <c:v>8.769628812499998E-2</c:v>
                </c:pt>
                <c:pt idx="1035">
                  <c:v>9.1301617187499948E-2</c:v>
                </c:pt>
                <c:pt idx="1036">
                  <c:v>9.3667015624999961E-2</c:v>
                </c:pt>
                <c:pt idx="1037">
                  <c:v>9.6919450937499999E-2</c:v>
                </c:pt>
                <c:pt idx="1038">
                  <c:v>9.9203784062500022E-2</c:v>
                </c:pt>
                <c:pt idx="1039">
                  <c:v>0.1021319178125</c:v>
                </c:pt>
                <c:pt idx="1040">
                  <c:v>0.1049312775</c:v>
                </c:pt>
                <c:pt idx="1041">
                  <c:v>0.10800724</c:v>
                </c:pt>
                <c:pt idx="1042">
                  <c:v>0.11038218499999999</c:v>
                </c:pt>
                <c:pt idx="1043">
                  <c:v>0.11354881343750001</c:v>
                </c:pt>
                <c:pt idx="1044">
                  <c:v>0.11746411687500009</c:v>
                </c:pt>
                <c:pt idx="1045">
                  <c:v>0.1191904625</c:v>
                </c:pt>
                <c:pt idx="1046">
                  <c:v>0.121884909375</c:v>
                </c:pt>
                <c:pt idx="1047">
                  <c:v>0.1231200625</c:v>
                </c:pt>
                <c:pt idx="1048">
                  <c:v>0.12677785624999999</c:v>
                </c:pt>
                <c:pt idx="1049">
                  <c:v>0.13028784062500001</c:v>
                </c:pt>
                <c:pt idx="1050">
                  <c:v>0.133530728125</c:v>
                </c:pt>
                <c:pt idx="1051">
                  <c:v>0.13579596562499999</c:v>
                </c:pt>
                <c:pt idx="1052">
                  <c:v>0.13831395937499999</c:v>
                </c:pt>
                <c:pt idx="1053">
                  <c:v>0.14172375000000001</c:v>
                </c:pt>
                <c:pt idx="1054">
                  <c:v>0.14402717500000001</c:v>
                </c:pt>
                <c:pt idx="1055">
                  <c:v>0.14628768125000011</c:v>
                </c:pt>
                <c:pt idx="1056">
                  <c:v>0.14989778125000011</c:v>
                </c:pt>
                <c:pt idx="1057">
                  <c:v>0.15281636250000011</c:v>
                </c:pt>
                <c:pt idx="1058">
                  <c:v>0.1548717656250001</c:v>
                </c:pt>
                <c:pt idx="1059">
                  <c:v>0.15880614062500001</c:v>
                </c:pt>
                <c:pt idx="1060">
                  <c:v>0.16142429375</c:v>
                </c:pt>
                <c:pt idx="1061">
                  <c:v>0.16322698124999999</c:v>
                </c:pt>
                <c:pt idx="1062">
                  <c:v>0.16629344374999999</c:v>
                </c:pt>
                <c:pt idx="1063">
                  <c:v>0.16930740624999999</c:v>
                </c:pt>
                <c:pt idx="1064">
                  <c:v>0.1723499843749999</c:v>
                </c:pt>
                <c:pt idx="1065">
                  <c:v>0.17525425937499989</c:v>
                </c:pt>
                <c:pt idx="1066">
                  <c:v>0.17746227499999989</c:v>
                </c:pt>
                <c:pt idx="1067">
                  <c:v>0.18080531250000001</c:v>
                </c:pt>
                <c:pt idx="1068">
                  <c:v>0.18377640000000009</c:v>
                </c:pt>
                <c:pt idx="1069">
                  <c:v>0.185078340625</c:v>
                </c:pt>
                <c:pt idx="1070">
                  <c:v>0.18858350625000009</c:v>
                </c:pt>
                <c:pt idx="1071">
                  <c:v>0.19197421562500011</c:v>
                </c:pt>
                <c:pt idx="1072">
                  <c:v>0.19439683437499999</c:v>
                </c:pt>
                <c:pt idx="1073">
                  <c:v>0.19720099062499999</c:v>
                </c:pt>
                <c:pt idx="1074">
                  <c:v>0.20017684374999989</c:v>
                </c:pt>
                <c:pt idx="1075">
                  <c:v>0.20306206249999989</c:v>
                </c:pt>
                <c:pt idx="1076">
                  <c:v>0.20529392187500001</c:v>
                </c:pt>
                <c:pt idx="1077">
                  <c:v>0.208284040625</c:v>
                </c:pt>
                <c:pt idx="1078">
                  <c:v>0.210844959375</c:v>
                </c:pt>
                <c:pt idx="1079">
                  <c:v>0.21389233125000001</c:v>
                </c:pt>
                <c:pt idx="1080">
                  <c:v>0.21681573437500021</c:v>
                </c:pt>
                <c:pt idx="1081">
                  <c:v>0.21920021250000021</c:v>
                </c:pt>
                <c:pt idx="1082">
                  <c:v>0.22159898125000019</c:v>
                </c:pt>
                <c:pt idx="1083">
                  <c:v>0.2248227750000002</c:v>
                </c:pt>
                <c:pt idx="1084">
                  <c:v>0.22706894687500001</c:v>
                </c:pt>
                <c:pt idx="1085">
                  <c:v>0.2313181031249999</c:v>
                </c:pt>
                <c:pt idx="1086">
                  <c:v>0.23345939062500001</c:v>
                </c:pt>
                <c:pt idx="1087">
                  <c:v>0.23496159999999999</c:v>
                </c:pt>
                <c:pt idx="1088">
                  <c:v>0.23874337187500011</c:v>
                </c:pt>
                <c:pt idx="1089">
                  <c:v>0.24249175000000009</c:v>
                </c:pt>
                <c:pt idx="1090">
                  <c:v>0.2446282281250001</c:v>
                </c:pt>
                <c:pt idx="1091">
                  <c:v>0.2475611218750001</c:v>
                </c:pt>
                <c:pt idx="1092">
                  <c:v>0.250169771875</c:v>
                </c:pt>
                <c:pt idx="1093">
                  <c:v>0.25290240624999988</c:v>
                </c:pt>
                <c:pt idx="1094">
                  <c:v>0.25565408124999989</c:v>
                </c:pt>
                <c:pt idx="1095">
                  <c:v>0.25786686249999979</c:v>
                </c:pt>
                <c:pt idx="1096">
                  <c:v>0.26048501249999989</c:v>
                </c:pt>
                <c:pt idx="1097">
                  <c:v>0.26392345937499989</c:v>
                </c:pt>
                <c:pt idx="1098">
                  <c:v>0.26554491562499999</c:v>
                </c:pt>
                <c:pt idx="1099">
                  <c:v>0.26921700312500002</c:v>
                </c:pt>
                <c:pt idx="1100">
                  <c:v>0.27173023125000012</c:v>
                </c:pt>
                <c:pt idx="1101">
                  <c:v>0.27484910625000009</c:v>
                </c:pt>
                <c:pt idx="1102">
                  <c:v>0.27741002187500008</c:v>
                </c:pt>
                <c:pt idx="1103">
                  <c:v>0.28004246875000011</c:v>
                </c:pt>
                <c:pt idx="1104">
                  <c:v>0.28214080624999999</c:v>
                </c:pt>
                <c:pt idx="1105">
                  <c:v>0.28601799374999998</c:v>
                </c:pt>
                <c:pt idx="1106">
                  <c:v>0.28832619062499998</c:v>
                </c:pt>
                <c:pt idx="1107">
                  <c:v>0.29207457187500002</c:v>
                </c:pt>
                <c:pt idx="1108">
                  <c:v>0.29357201249999998</c:v>
                </c:pt>
                <c:pt idx="1109">
                  <c:v>0.29651444375000008</c:v>
                </c:pt>
                <c:pt idx="1110">
                  <c:v>0.29866523437500009</c:v>
                </c:pt>
                <c:pt idx="1111">
                  <c:v>0.30139310000000008</c:v>
                </c:pt>
                <c:pt idx="1112">
                  <c:v>0.30431649062500021</c:v>
                </c:pt>
                <c:pt idx="1113">
                  <c:v>0.30752598750000021</c:v>
                </c:pt>
                <c:pt idx="1114">
                  <c:v>0.30923802812500018</c:v>
                </c:pt>
                <c:pt idx="1115">
                  <c:v>0.31291487812500018</c:v>
                </c:pt>
                <c:pt idx="1116">
                  <c:v>0.31572854062500022</c:v>
                </c:pt>
                <c:pt idx="1117">
                  <c:v>0.31825132812500012</c:v>
                </c:pt>
                <c:pt idx="1118">
                  <c:v>0.321174715625</c:v>
                </c:pt>
                <c:pt idx="1119">
                  <c:v>0.32332553125000002</c:v>
                </c:pt>
                <c:pt idx="1120">
                  <c:v>0.32630611874999987</c:v>
                </c:pt>
                <c:pt idx="1121">
                  <c:v>0.33101305937499997</c:v>
                </c:pt>
                <c:pt idx="1122">
                  <c:v>0.33175700312500001</c:v>
                </c:pt>
                <c:pt idx="1123">
                  <c:v>0.3345039125</c:v>
                </c:pt>
                <c:pt idx="1124">
                  <c:v>0.33757515312500003</c:v>
                </c:pt>
                <c:pt idx="1125">
                  <c:v>0.33973073749999982</c:v>
                </c:pt>
                <c:pt idx="1126">
                  <c:v>0.34354111874999982</c:v>
                </c:pt>
                <c:pt idx="1127">
                  <c:v>0.34517208749999972</c:v>
                </c:pt>
                <c:pt idx="1128">
                  <c:v>0.34831481562499977</c:v>
                </c:pt>
                <c:pt idx="1129">
                  <c:v>0.35108557499999993</c:v>
                </c:pt>
                <c:pt idx="1130">
                  <c:v>0.35301703124999978</c:v>
                </c:pt>
                <c:pt idx="1131">
                  <c:v>0.35651269062499991</c:v>
                </c:pt>
                <c:pt idx="1132">
                  <c:v>0.3590736093750001</c:v>
                </c:pt>
                <c:pt idx="1133">
                  <c:v>0.36183958749999989</c:v>
                </c:pt>
                <c:pt idx="1134">
                  <c:v>0.36477248437499987</c:v>
                </c:pt>
                <c:pt idx="1135">
                  <c:v>0.36734770624999991</c:v>
                </c:pt>
                <c:pt idx="1136">
                  <c:v>0.37023772812499989</c:v>
                </c:pt>
                <c:pt idx="1137">
                  <c:v>0.37123445312499997</c:v>
                </c:pt>
                <c:pt idx="1138">
                  <c:v>0.37399567812500012</c:v>
                </c:pt>
                <c:pt idx="1139">
                  <c:v>0.37733392812500011</c:v>
                </c:pt>
                <c:pt idx="1140">
                  <c:v>0.38050049687500009</c:v>
                </c:pt>
                <c:pt idx="1141">
                  <c:v>0.38296604375000021</c:v>
                </c:pt>
                <c:pt idx="1142">
                  <c:v>0.38498809687500007</c:v>
                </c:pt>
                <c:pt idx="1143">
                  <c:v>0.38784472187500008</c:v>
                </c:pt>
                <c:pt idx="1144">
                  <c:v>0.3902196656250001</c:v>
                </c:pt>
                <c:pt idx="1145">
                  <c:v>0.3927090437500001</c:v>
                </c:pt>
                <c:pt idx="1146">
                  <c:v>0.39575161875000009</c:v>
                </c:pt>
                <c:pt idx="1147">
                  <c:v>0.39818378125000009</c:v>
                </c:pt>
                <c:pt idx="1148">
                  <c:v>0.40063502812500013</c:v>
                </c:pt>
                <c:pt idx="1149">
                  <c:v>0.40379210624999989</c:v>
                </c:pt>
                <c:pt idx="1150">
                  <c:v>0.40724482812499979</c:v>
                </c:pt>
                <c:pt idx="1151">
                  <c:v>0.40933362187499989</c:v>
                </c:pt>
                <c:pt idx="1152">
                  <c:v>0.41104089374999991</c:v>
                </c:pt>
                <c:pt idx="1153">
                  <c:v>0.41455082812499988</c:v>
                </c:pt>
                <c:pt idx="1154">
                  <c:v>0.41666345937499988</c:v>
                </c:pt>
                <c:pt idx="1155">
                  <c:v>0.41951051249999988</c:v>
                </c:pt>
                <c:pt idx="1156">
                  <c:v>0.42145149062499992</c:v>
                </c:pt>
                <c:pt idx="1157">
                  <c:v>0.42478024062499992</c:v>
                </c:pt>
                <c:pt idx="1158">
                  <c:v>0.42724103437499977</c:v>
                </c:pt>
                <c:pt idx="1159">
                  <c:v>0.42975426249999982</c:v>
                </c:pt>
                <c:pt idx="1160">
                  <c:v>0.43194319687499982</c:v>
                </c:pt>
                <c:pt idx="1161">
                  <c:v>0.43450888124999992</c:v>
                </c:pt>
                <c:pt idx="1162">
                  <c:v>0.43766592500000001</c:v>
                </c:pt>
                <c:pt idx="1163">
                  <c:v>0.44057500937500021</c:v>
                </c:pt>
                <c:pt idx="1164">
                  <c:v>0.44234431562500032</c:v>
                </c:pt>
                <c:pt idx="1165">
                  <c:v>0.44553473750000028</c:v>
                </c:pt>
                <c:pt idx="1166">
                  <c:v>0.44766167500000031</c:v>
                </c:pt>
                <c:pt idx="1167">
                  <c:v>0.44979815312500032</c:v>
                </c:pt>
                <c:pt idx="1168">
                  <c:v>0.45299811875000018</c:v>
                </c:pt>
                <c:pt idx="1169">
                  <c:v>0.45501062187499991</c:v>
                </c:pt>
                <c:pt idx="1170">
                  <c:v>0.45755251562500021</c:v>
                </c:pt>
                <c:pt idx="1171">
                  <c:v>0.46003713437500032</c:v>
                </c:pt>
                <c:pt idx="1172">
                  <c:v>0.46274112187500033</c:v>
                </c:pt>
                <c:pt idx="1173">
                  <c:v>0.46558817187500018</c:v>
                </c:pt>
                <c:pt idx="1174">
                  <c:v>0.46872136250000018</c:v>
                </c:pt>
                <c:pt idx="1175">
                  <c:v>0.47103905937500018</c:v>
                </c:pt>
                <c:pt idx="1176">
                  <c:v>0.47315647812500022</c:v>
                </c:pt>
                <c:pt idx="1177">
                  <c:v>0.47583666250000012</c:v>
                </c:pt>
                <c:pt idx="1178">
                  <c:v>0.47786824375000009</c:v>
                </c:pt>
                <c:pt idx="1179">
                  <c:v>0.48169294062500001</c:v>
                </c:pt>
                <c:pt idx="1180">
                  <c:v>0.48314745937499998</c:v>
                </c:pt>
                <c:pt idx="1181">
                  <c:v>0.48541748125000012</c:v>
                </c:pt>
                <c:pt idx="1182">
                  <c:v>0.4876112125</c:v>
                </c:pt>
                <c:pt idx="1183">
                  <c:v>0.4900672406249999</c:v>
                </c:pt>
                <c:pt idx="1184">
                  <c:v>0.49270924999999982</c:v>
                </c:pt>
                <c:pt idx="1185">
                  <c:v>0.49491726249999979</c:v>
                </c:pt>
                <c:pt idx="1186">
                  <c:v>0.49793122812499979</c:v>
                </c:pt>
                <c:pt idx="1187">
                  <c:v>0.50030138749999986</c:v>
                </c:pt>
                <c:pt idx="1188">
                  <c:v>0.50295292187499985</c:v>
                </c:pt>
                <c:pt idx="1189">
                  <c:v>0.50543278124999991</c:v>
                </c:pt>
                <c:pt idx="1190">
                  <c:v>0.50798893125</c:v>
                </c:pt>
                <c:pt idx="1191">
                  <c:v>0.51075969999999982</c:v>
                </c:pt>
                <c:pt idx="1192">
                  <c:v>0.51302973749999981</c:v>
                </c:pt>
                <c:pt idx="1193">
                  <c:v>0.51524252812499971</c:v>
                </c:pt>
                <c:pt idx="1194">
                  <c:v>0.51813727187499981</c:v>
                </c:pt>
                <c:pt idx="1195">
                  <c:v>0.52058849999999979</c:v>
                </c:pt>
                <c:pt idx="1196">
                  <c:v>0.52227196562499989</c:v>
                </c:pt>
                <c:pt idx="1197">
                  <c:v>0.52557209375000014</c:v>
                </c:pt>
                <c:pt idx="1198">
                  <c:v>0.52651635625000015</c:v>
                </c:pt>
                <c:pt idx="1199">
                  <c:v>0.52991184375000022</c:v>
                </c:pt>
                <c:pt idx="1200">
                  <c:v>0.53277320000000028</c:v>
                </c:pt>
                <c:pt idx="1201">
                  <c:v>0.53478568437500029</c:v>
                </c:pt>
                <c:pt idx="1202">
                  <c:v>0.53700800625000034</c:v>
                </c:pt>
                <c:pt idx="1203">
                  <c:v>0.53964522812500026</c:v>
                </c:pt>
                <c:pt idx="1204">
                  <c:v>0.54243028750000033</c:v>
                </c:pt>
                <c:pt idx="1205">
                  <c:v>0.54478139062499997</c:v>
                </c:pt>
                <c:pt idx="1206">
                  <c:v>0.54673191562500001</c:v>
                </c:pt>
                <c:pt idx="1207">
                  <c:v>0.54971729375</c:v>
                </c:pt>
                <c:pt idx="1208">
                  <c:v>0.55015126562500016</c:v>
                </c:pt>
                <c:pt idx="1209">
                  <c:v>0.55395212500000002</c:v>
                </c:pt>
                <c:pt idx="1210">
                  <c:v>0.55586926250000002</c:v>
                </c:pt>
                <c:pt idx="1211">
                  <c:v>0.5588450718750001</c:v>
                </c:pt>
                <c:pt idx="1212">
                  <c:v>0.56139647499999989</c:v>
                </c:pt>
                <c:pt idx="1213">
                  <c:v>0.56426738750000016</c:v>
                </c:pt>
                <c:pt idx="1214">
                  <c:v>0.5664515562500001</c:v>
                </c:pt>
                <c:pt idx="1215">
                  <c:v>0.56890279062499993</c:v>
                </c:pt>
                <c:pt idx="1216">
                  <c:v>0.57104881874999991</c:v>
                </c:pt>
                <c:pt idx="1217">
                  <c:v>0.57277041249999971</c:v>
                </c:pt>
                <c:pt idx="1218">
                  <c:v>0.57608959375000013</c:v>
                </c:pt>
                <c:pt idx="1219">
                  <c:v>0.57767766249999986</c:v>
                </c:pt>
                <c:pt idx="1220">
                  <c:v>0.58028152187499993</c:v>
                </c:pt>
                <c:pt idx="1221">
                  <c:v>0.58359117812499994</c:v>
                </c:pt>
                <c:pt idx="1222">
                  <c:v>0.5852269124999997</c:v>
                </c:pt>
                <c:pt idx="1223">
                  <c:v>0.58776398749999981</c:v>
                </c:pt>
                <c:pt idx="1224">
                  <c:v>0.590186609375</c:v>
                </c:pt>
                <c:pt idx="1225">
                  <c:v>0.59110700937499994</c:v>
                </c:pt>
                <c:pt idx="1226">
                  <c:v>0.59358688749999999</c:v>
                </c:pt>
                <c:pt idx="1227">
                  <c:v>0.59622890312499988</c:v>
                </c:pt>
                <c:pt idx="1228">
                  <c:v>0.59902828750000003</c:v>
                </c:pt>
                <c:pt idx="1229">
                  <c:v>0.60102646874999999</c:v>
                </c:pt>
                <c:pt idx="1230">
                  <c:v>0.60280050937499985</c:v>
                </c:pt>
                <c:pt idx="1231">
                  <c:v>0.60578587499999981</c:v>
                </c:pt>
                <c:pt idx="1232">
                  <c:v>0.60747407499999972</c:v>
                </c:pt>
                <c:pt idx="1233">
                  <c:v>0.60951520937499992</c:v>
                </c:pt>
                <c:pt idx="1234">
                  <c:v>0.61227640624999968</c:v>
                </c:pt>
                <c:pt idx="1235">
                  <c:v>0.61413153437499979</c:v>
                </c:pt>
                <c:pt idx="1236">
                  <c:v>0.61738874687500001</c:v>
                </c:pt>
                <c:pt idx="1237">
                  <c:v>0.61866205000000019</c:v>
                </c:pt>
                <c:pt idx="1238">
                  <c:v>0.62144711250000018</c:v>
                </c:pt>
                <c:pt idx="1239">
                  <c:v>0.62345960625000019</c:v>
                </c:pt>
                <c:pt idx="1240">
                  <c:v>0.62634483750000014</c:v>
                </c:pt>
                <c:pt idx="1241">
                  <c:v>0.62772308437500002</c:v>
                </c:pt>
                <c:pt idx="1242">
                  <c:v>0.63062738437499988</c:v>
                </c:pt>
                <c:pt idx="1243">
                  <c:v>0.63284494062500007</c:v>
                </c:pt>
                <c:pt idx="1244">
                  <c:v>0.63495280624999995</c:v>
                </c:pt>
                <c:pt idx="1245">
                  <c:v>0.63746126562499994</c:v>
                </c:pt>
                <c:pt idx="1246">
                  <c:v>0.6391542375</c:v>
                </c:pt>
                <c:pt idx="1247">
                  <c:v>0.64137656874999993</c:v>
                </c:pt>
                <c:pt idx="1248">
                  <c:v>0.64325077187500002</c:v>
                </c:pt>
                <c:pt idx="1249">
                  <c:v>0.64619799062499994</c:v>
                </c:pt>
                <c:pt idx="1250">
                  <c:v>0.64888289375000008</c:v>
                </c:pt>
                <c:pt idx="1251">
                  <c:v>0.65041851875000001</c:v>
                </c:pt>
                <c:pt idx="1252">
                  <c:v>0.65220687499999996</c:v>
                </c:pt>
                <c:pt idx="1253">
                  <c:v>0.65484886249999996</c:v>
                </c:pt>
                <c:pt idx="1254">
                  <c:v>0.65661814062499979</c:v>
                </c:pt>
                <c:pt idx="1255">
                  <c:v>0.65904076562499969</c:v>
                </c:pt>
                <c:pt idx="1256">
                  <c:v>0.66141570937500005</c:v>
                </c:pt>
                <c:pt idx="1257">
                  <c:v>0.66338054687499981</c:v>
                </c:pt>
                <c:pt idx="1258">
                  <c:v>0.66559812499999982</c:v>
                </c:pt>
                <c:pt idx="1259">
                  <c:v>0.66711464374999996</c:v>
                </c:pt>
                <c:pt idx="1260">
                  <c:v>0.6697947812499998</c:v>
                </c:pt>
                <c:pt idx="1261">
                  <c:v>0.67165466562499976</c:v>
                </c:pt>
                <c:pt idx="1262">
                  <c:v>0.67380069687499988</c:v>
                </c:pt>
                <c:pt idx="1263">
                  <c:v>0.67660964374999988</c:v>
                </c:pt>
                <c:pt idx="1264">
                  <c:v>0.67905610312500009</c:v>
                </c:pt>
                <c:pt idx="1265">
                  <c:v>0.6796331468750002</c:v>
                </c:pt>
                <c:pt idx="1266">
                  <c:v>0.68190314062500024</c:v>
                </c:pt>
                <c:pt idx="1267">
                  <c:v>0.68445452812500029</c:v>
                </c:pt>
                <c:pt idx="1268">
                  <c:v>0.68633826562500044</c:v>
                </c:pt>
                <c:pt idx="1269">
                  <c:v>0.68811232500000008</c:v>
                </c:pt>
                <c:pt idx="1270">
                  <c:v>0.69046340937499984</c:v>
                </c:pt>
                <c:pt idx="1271">
                  <c:v>0.69342015312499983</c:v>
                </c:pt>
                <c:pt idx="1272">
                  <c:v>0.69418795624999974</c:v>
                </c:pt>
                <c:pt idx="1273">
                  <c:v>0.69599061249999983</c:v>
                </c:pt>
                <c:pt idx="1274">
                  <c:v>0.69905229999999996</c:v>
                </c:pt>
                <c:pt idx="1275">
                  <c:v>0.70025410312500014</c:v>
                </c:pt>
                <c:pt idx="1276">
                  <c:v>0.70329191249999989</c:v>
                </c:pt>
                <c:pt idx="1277">
                  <c:v>0.70461767812500009</c:v>
                </c:pt>
                <c:pt idx="1278">
                  <c:v>0.70725489375000006</c:v>
                </c:pt>
                <c:pt idx="1279">
                  <c:v>0.70964415312499995</c:v>
                </c:pt>
                <c:pt idx="1280">
                  <c:v>0.71083640000000003</c:v>
                </c:pt>
                <c:pt idx="1281">
                  <c:v>0.71252940312500002</c:v>
                </c:pt>
                <c:pt idx="1282">
                  <c:v>0.71463251875</c:v>
                </c:pt>
                <c:pt idx="1283">
                  <c:v>0.71630641250000027</c:v>
                </c:pt>
                <c:pt idx="1284">
                  <c:v>0.71851919375000017</c:v>
                </c:pt>
                <c:pt idx="1285">
                  <c:v>0.72108010624999996</c:v>
                </c:pt>
                <c:pt idx="1286">
                  <c:v>0.7229542968749999</c:v>
                </c:pt>
                <c:pt idx="1287">
                  <c:v>0.7252910749999999</c:v>
                </c:pt>
                <c:pt idx="1288">
                  <c:v>0.7268982062499999</c:v>
                </c:pt>
                <c:pt idx="1289">
                  <c:v>0.72840518749999983</c:v>
                </c:pt>
                <c:pt idx="1290">
                  <c:v>0.73071335312499974</c:v>
                </c:pt>
                <c:pt idx="1291">
                  <c:v>0.73318369687499974</c:v>
                </c:pt>
                <c:pt idx="1292">
                  <c:v>0.73461440000000011</c:v>
                </c:pt>
                <c:pt idx="1293">
                  <c:v>0.73587341250000016</c:v>
                </c:pt>
                <c:pt idx="1294">
                  <c:v>0.73915920937500013</c:v>
                </c:pt>
                <c:pt idx="1295">
                  <c:v>0.74103816875000017</c:v>
                </c:pt>
                <c:pt idx="1296">
                  <c:v>0.74308404375000014</c:v>
                </c:pt>
                <c:pt idx="1297">
                  <c:v>0.74427628437499993</c:v>
                </c:pt>
                <c:pt idx="1298">
                  <c:v>0.74647001250000022</c:v>
                </c:pt>
                <c:pt idx="1299">
                  <c:v>0.74839190000000033</c:v>
                </c:pt>
                <c:pt idx="1300">
                  <c:v>0.74965566250000026</c:v>
                </c:pt>
                <c:pt idx="1301">
                  <c:v>0.75196384062500021</c:v>
                </c:pt>
                <c:pt idx="1302">
                  <c:v>0.75393342187500001</c:v>
                </c:pt>
                <c:pt idx="1303">
                  <c:v>0.75479660625</c:v>
                </c:pt>
                <c:pt idx="1304">
                  <c:v>0.7571810781249998</c:v>
                </c:pt>
                <c:pt idx="1305">
                  <c:v>0.75901711875</c:v>
                </c:pt>
                <c:pt idx="1306">
                  <c:v>0.76146834999999979</c:v>
                </c:pt>
                <c:pt idx="1307">
                  <c:v>0.76323763749999984</c:v>
                </c:pt>
                <c:pt idx="1308">
                  <c:v>0.76485909062500024</c:v>
                </c:pt>
                <c:pt idx="1309">
                  <c:v>0.76690020937500036</c:v>
                </c:pt>
                <c:pt idx="1310">
                  <c:v>0.7683499906250002</c:v>
                </c:pt>
                <c:pt idx="1311">
                  <c:v>0.77045309687499997</c:v>
                </c:pt>
                <c:pt idx="1312">
                  <c:v>0.77272787812499999</c:v>
                </c:pt>
                <c:pt idx="1313">
                  <c:v>0.77423962812500025</c:v>
                </c:pt>
                <c:pt idx="1314">
                  <c:v>0.77553200312499992</c:v>
                </c:pt>
                <c:pt idx="1315">
                  <c:v>0.77747774062500008</c:v>
                </c:pt>
                <c:pt idx="1316">
                  <c:v>0.77916595937499999</c:v>
                </c:pt>
                <c:pt idx="1317">
                  <c:v>0.78061571249999995</c:v>
                </c:pt>
                <c:pt idx="1318">
                  <c:v>0.78238022499999982</c:v>
                </c:pt>
                <c:pt idx="1319">
                  <c:v>0.78431643437499965</c:v>
                </c:pt>
                <c:pt idx="1320">
                  <c:v>0.78627169374999961</c:v>
                </c:pt>
                <c:pt idx="1321">
                  <c:v>0.78806957499999974</c:v>
                </c:pt>
                <c:pt idx="1322">
                  <c:v>0.78993901874999983</c:v>
                </c:pt>
                <c:pt idx="1323">
                  <c:v>0.79095482499999981</c:v>
                </c:pt>
                <c:pt idx="1324">
                  <c:v>0.79288148749999987</c:v>
                </c:pt>
                <c:pt idx="1325">
                  <c:v>0.79482244062499996</c:v>
                </c:pt>
                <c:pt idx="1326">
                  <c:v>0.79651065625000028</c:v>
                </c:pt>
                <c:pt idx="1327">
                  <c:v>0.79813687500000019</c:v>
                </c:pt>
                <c:pt idx="1328">
                  <c:v>0.80008260312500012</c:v>
                </c:pt>
                <c:pt idx="1329">
                  <c:v>0.801942490625</c:v>
                </c:pt>
                <c:pt idx="1330">
                  <c:v>0.80372131562500015</c:v>
                </c:pt>
                <c:pt idx="1331">
                  <c:v>0.80431267187500033</c:v>
                </c:pt>
                <c:pt idx="1332">
                  <c:v>0.80641576874999998</c:v>
                </c:pt>
                <c:pt idx="1333">
                  <c:v>0.80811350937499982</c:v>
                </c:pt>
                <c:pt idx="1334">
                  <c:v>0.80964910312499994</c:v>
                </c:pt>
                <c:pt idx="1335">
                  <c:v>0.81177605312500001</c:v>
                </c:pt>
                <c:pt idx="1336">
                  <c:v>0.81227202812499999</c:v>
                </c:pt>
                <c:pt idx="1337">
                  <c:v>0.81464219999999998</c:v>
                </c:pt>
                <c:pt idx="1338">
                  <c:v>0.81698852499999997</c:v>
                </c:pt>
                <c:pt idx="1339">
                  <c:v>0.81749880937499997</c:v>
                </c:pt>
                <c:pt idx="1340">
                  <c:v>0.81887228124999978</c:v>
                </c:pt>
                <c:pt idx="1341">
                  <c:v>0.82092294062499971</c:v>
                </c:pt>
                <c:pt idx="1342">
                  <c:v>0.82211994375000008</c:v>
                </c:pt>
                <c:pt idx="1343">
                  <c:v>0.8240704312499999</c:v>
                </c:pt>
                <c:pt idx="1344">
                  <c:v>0.82585878125000001</c:v>
                </c:pt>
                <c:pt idx="1345">
                  <c:v>0.82779974062499995</c:v>
                </c:pt>
                <c:pt idx="1346">
                  <c:v>0.82913980624999983</c:v>
                </c:pt>
                <c:pt idx="1347">
                  <c:v>0.830665865625</c:v>
                </c:pt>
                <c:pt idx="1348">
                  <c:v>0.83236839062500001</c:v>
                </c:pt>
                <c:pt idx="1349">
                  <c:v>0.83372753749999995</c:v>
                </c:pt>
                <c:pt idx="1350">
                  <c:v>0.83566850625</c:v>
                </c:pt>
                <c:pt idx="1351">
                  <c:v>0.83711350624999969</c:v>
                </c:pt>
                <c:pt idx="1352">
                  <c:v>0.83813407187499955</c:v>
                </c:pt>
                <c:pt idx="1353">
                  <c:v>0.84016088749999962</c:v>
                </c:pt>
                <c:pt idx="1354">
                  <c:v>0.84107651874999978</c:v>
                </c:pt>
                <c:pt idx="1355">
                  <c:v>0.84251673749999989</c:v>
                </c:pt>
                <c:pt idx="1356">
                  <c:v>0.84447199999999967</c:v>
                </c:pt>
                <c:pt idx="1357">
                  <c:v>0.84626034999999988</c:v>
                </c:pt>
                <c:pt idx="1358">
                  <c:v>0.84854944374999985</c:v>
                </c:pt>
                <c:pt idx="1359">
                  <c:v>0.84905970937499986</c:v>
                </c:pt>
                <c:pt idx="1360">
                  <c:v>0.85082900312499998</c:v>
                </c:pt>
                <c:pt idx="1361">
                  <c:v>0.8534280781250001</c:v>
                </c:pt>
                <c:pt idx="1362">
                  <c:v>0.85368560312499997</c:v>
                </c:pt>
                <c:pt idx="1363">
                  <c:v>0.85487784062499983</c:v>
                </c:pt>
                <c:pt idx="1364">
                  <c:v>0.85640868749999965</c:v>
                </c:pt>
                <c:pt idx="1365">
                  <c:v>0.85700958749999989</c:v>
                </c:pt>
                <c:pt idx="1366">
                  <c:v>0.85938929999999991</c:v>
                </c:pt>
                <c:pt idx="1367">
                  <c:v>0.86098688749999996</c:v>
                </c:pt>
                <c:pt idx="1368">
                  <c:v>0.86224589375000005</c:v>
                </c:pt>
                <c:pt idx="1369">
                  <c:v>0.86265124687499994</c:v>
                </c:pt>
                <c:pt idx="1370">
                  <c:v>0.86562708124999999</c:v>
                </c:pt>
                <c:pt idx="1371">
                  <c:v>0.86665240624999995</c:v>
                </c:pt>
                <c:pt idx="1372">
                  <c:v>0.86835015312499975</c:v>
                </c:pt>
                <c:pt idx="1373">
                  <c:v>0.86859813437499978</c:v>
                </c:pt>
                <c:pt idx="1374">
                  <c:v>0.87064881562499941</c:v>
                </c:pt>
                <c:pt idx="1375">
                  <c:v>0.87165507187499969</c:v>
                </c:pt>
                <c:pt idx="1376">
                  <c:v>0.87383924374999999</c:v>
                </c:pt>
                <c:pt idx="1377">
                  <c:v>0.8733337312499998</c:v>
                </c:pt>
                <c:pt idx="1378">
                  <c:v>0.87681029062499982</c:v>
                </c:pt>
                <c:pt idx="1379">
                  <c:v>0.8776686968749996</c:v>
                </c:pt>
                <c:pt idx="1380">
                  <c:v>0.87912322499999973</c:v>
                </c:pt>
                <c:pt idx="1381">
                  <c:v>0.88056821562499976</c:v>
                </c:pt>
                <c:pt idx="1382">
                  <c:v>0.88184629374999979</c:v>
                </c:pt>
                <c:pt idx="1383">
                  <c:v>0.88338188124999995</c:v>
                </c:pt>
                <c:pt idx="1384">
                  <c:v>0.88456935312499996</c:v>
                </c:pt>
                <c:pt idx="1385">
                  <c:v>0.88471719999999998</c:v>
                </c:pt>
                <c:pt idx="1386">
                  <c:v>0.88632434687499995</c:v>
                </c:pt>
                <c:pt idx="1387">
                  <c:v>0.88833685624999992</c:v>
                </c:pt>
                <c:pt idx="1388">
                  <c:v>0.89012996562500013</c:v>
                </c:pt>
                <c:pt idx="1389">
                  <c:v>0.89072130000000005</c:v>
                </c:pt>
                <c:pt idx="1390">
                  <c:v>0.89251443749999992</c:v>
                </c:pt>
                <c:pt idx="1391">
                  <c:v>0.89352546250000009</c:v>
                </c:pt>
                <c:pt idx="1392">
                  <c:v>0.89387359687500023</c:v>
                </c:pt>
                <c:pt idx="1393">
                  <c:v>0.89607685000000048</c:v>
                </c:pt>
                <c:pt idx="1394">
                  <c:v>0.8969161812500005</c:v>
                </c:pt>
                <c:pt idx="1395">
                  <c:v>0.89842794062500009</c:v>
                </c:pt>
                <c:pt idx="1396">
                  <c:v>0.89935788125000027</c:v>
                </c:pt>
                <c:pt idx="1397">
                  <c:v>0.90011138125000034</c:v>
                </c:pt>
                <c:pt idx="1398">
                  <c:v>0.90190450000000033</c:v>
                </c:pt>
                <c:pt idx="1399">
                  <c:v>0.90300612812500025</c:v>
                </c:pt>
                <c:pt idx="1400">
                  <c:v>0.90462281874999995</c:v>
                </c:pt>
                <c:pt idx="1401">
                  <c:v>0.90530479374999984</c:v>
                </c:pt>
                <c:pt idx="1402">
                  <c:v>0.90665440937499986</c:v>
                </c:pt>
                <c:pt idx="1403">
                  <c:v>0.9075128312499996</c:v>
                </c:pt>
                <c:pt idx="1404">
                  <c:v>0.90808033750000006</c:v>
                </c:pt>
                <c:pt idx="1405">
                  <c:v>0.91051726250000009</c:v>
                </c:pt>
                <c:pt idx="1406">
                  <c:v>0.91119921562500006</c:v>
                </c:pt>
                <c:pt idx="1407">
                  <c:v>0.91154258124999998</c:v>
                </c:pt>
                <c:pt idx="1408">
                  <c:v>0.91315924375000002</c:v>
                </c:pt>
                <c:pt idx="1409">
                  <c:v>0.91452316562500002</c:v>
                </c:pt>
                <c:pt idx="1410">
                  <c:v>0.91603969062500035</c:v>
                </c:pt>
                <c:pt idx="1411">
                  <c:v>0.91690762812499982</c:v>
                </c:pt>
                <c:pt idx="1412">
                  <c:v>0.91791388124999995</c:v>
                </c:pt>
                <c:pt idx="1413">
                  <c:v>0.91933502187500016</c:v>
                </c:pt>
                <c:pt idx="1414">
                  <c:v>0.91992637812500033</c:v>
                </c:pt>
                <c:pt idx="1415">
                  <c:v>0.92077048750000035</c:v>
                </c:pt>
                <c:pt idx="1416">
                  <c:v>0.92230132812500054</c:v>
                </c:pt>
                <c:pt idx="1417">
                  <c:v>0.92306437812500053</c:v>
                </c:pt>
                <c:pt idx="1418">
                  <c:v>0.92493378125000059</c:v>
                </c:pt>
                <c:pt idx="1419">
                  <c:v>0.92560619687500045</c:v>
                </c:pt>
                <c:pt idx="1420">
                  <c:v>0.92647414687500051</c:v>
                </c:pt>
                <c:pt idx="1421">
                  <c:v>0.92723242187500032</c:v>
                </c:pt>
                <c:pt idx="1422">
                  <c:v>0.92892540625000031</c:v>
                </c:pt>
                <c:pt idx="1423">
                  <c:v>0.92899693750000012</c:v>
                </c:pt>
                <c:pt idx="1424">
                  <c:v>0.93042762187499994</c:v>
                </c:pt>
                <c:pt idx="1425">
                  <c:v>0.93110004062500007</c:v>
                </c:pt>
                <c:pt idx="1426">
                  <c:v>0.93227796875000002</c:v>
                </c:pt>
                <c:pt idx="1427">
                  <c:v>0.93321268437500027</c:v>
                </c:pt>
                <c:pt idx="1428">
                  <c:v>0.93389940625000034</c:v>
                </c:pt>
                <c:pt idx="1429">
                  <c:v>0.93534916874999985</c:v>
                </c:pt>
                <c:pt idx="1430">
                  <c:v>0.93602159687499986</c:v>
                </c:pt>
                <c:pt idx="1431">
                  <c:v>0.93669879062499983</c:v>
                </c:pt>
                <c:pt idx="1432">
                  <c:v>0.93832499375000034</c:v>
                </c:pt>
                <c:pt idx="1433">
                  <c:v>0.93991784062500028</c:v>
                </c:pt>
                <c:pt idx="1434">
                  <c:v>0.9404328843750005</c:v>
                </c:pt>
                <c:pt idx="1435">
                  <c:v>0.94142484687500028</c:v>
                </c:pt>
                <c:pt idx="1436">
                  <c:v>0.94158699687500025</c:v>
                </c:pt>
                <c:pt idx="1437">
                  <c:v>0.9423500343750002</c:v>
                </c:pt>
                <c:pt idx="1438">
                  <c:v>0.94320367187499998</c:v>
                </c:pt>
                <c:pt idx="1439">
                  <c:v>0.94456759062499984</c:v>
                </c:pt>
                <c:pt idx="1440">
                  <c:v>0.94458188749999983</c:v>
                </c:pt>
                <c:pt idx="1441">
                  <c:v>0.94619856249999978</c:v>
                </c:pt>
                <c:pt idx="1442">
                  <c:v>0.94663253125000013</c:v>
                </c:pt>
                <c:pt idx="1443">
                  <c:v>0.94807275000000002</c:v>
                </c:pt>
                <c:pt idx="1444">
                  <c:v>0.94901222812499975</c:v>
                </c:pt>
                <c:pt idx="1445">
                  <c:v>0.94952727187499952</c:v>
                </c:pt>
                <c:pt idx="1446">
                  <c:v>0.9505382874999998</c:v>
                </c:pt>
                <c:pt idx="1447">
                  <c:v>0.95122502187499991</c:v>
                </c:pt>
                <c:pt idx="1448">
                  <c:v>0.95215973437500001</c:v>
                </c:pt>
                <c:pt idx="1449">
                  <c:v>0.95333290000000004</c:v>
                </c:pt>
                <c:pt idx="1450">
                  <c:v>0.95366672812499986</c:v>
                </c:pt>
                <c:pt idx="1451">
                  <c:v>0.95382410624999991</c:v>
                </c:pt>
                <c:pt idx="1452">
                  <c:v>0.95523571562499954</c:v>
                </c:pt>
                <c:pt idx="1453">
                  <c:v>0.95567447187499943</c:v>
                </c:pt>
                <c:pt idx="1454">
                  <c:v>0.95720054687499934</c:v>
                </c:pt>
                <c:pt idx="1455">
                  <c:v>0.95746284374999946</c:v>
                </c:pt>
                <c:pt idx="1456">
                  <c:v>0.9573770124999994</c:v>
                </c:pt>
                <c:pt idx="1457">
                  <c:v>0.9591653687499998</c:v>
                </c:pt>
                <c:pt idx="1458">
                  <c:v>0.96095371875000002</c:v>
                </c:pt>
                <c:pt idx="1459">
                  <c:v>0.95993316562499997</c:v>
                </c:pt>
                <c:pt idx="1460">
                  <c:v>0.96087741249999992</c:v>
                </c:pt>
                <c:pt idx="1461">
                  <c:v>0.96180258437499999</c:v>
                </c:pt>
                <c:pt idx="1462">
                  <c:v>0.96281360000000027</c:v>
                </c:pt>
                <c:pt idx="1463">
                  <c:v>0.96256084062500069</c:v>
                </c:pt>
                <c:pt idx="1464">
                  <c:v>0.9638150750000003</c:v>
                </c:pt>
                <c:pt idx="1465">
                  <c:v>0.96432058125000042</c:v>
                </c:pt>
                <c:pt idx="1466">
                  <c:v>0.96541266562500017</c:v>
                </c:pt>
                <c:pt idx="1467">
                  <c:v>0.96541266250000013</c:v>
                </c:pt>
                <c:pt idx="1468">
                  <c:v>0.96701979687500006</c:v>
                </c:pt>
                <c:pt idx="1469">
                  <c:v>0.96727254687499964</c:v>
                </c:pt>
                <c:pt idx="1470">
                  <c:v>0.96828833437499973</c:v>
                </c:pt>
                <c:pt idx="1471">
                  <c:v>0.96795450312499964</c:v>
                </c:pt>
                <c:pt idx="1472">
                  <c:v>0.96923734687499941</c:v>
                </c:pt>
                <c:pt idx="1473">
                  <c:v>0.9702579031249996</c:v>
                </c:pt>
                <c:pt idx="1474">
                  <c:v>0.97017206249999977</c:v>
                </c:pt>
                <c:pt idx="1475">
                  <c:v>0.97136906562499981</c:v>
                </c:pt>
                <c:pt idx="1476">
                  <c:v>0.97068710624999954</c:v>
                </c:pt>
                <c:pt idx="1477">
                  <c:v>0.97162659062499979</c:v>
                </c:pt>
                <c:pt idx="1478">
                  <c:v>0.97222270624999962</c:v>
                </c:pt>
                <c:pt idx="1479">
                  <c:v>0.97332910624999947</c:v>
                </c:pt>
                <c:pt idx="1480">
                  <c:v>0.97356756249999954</c:v>
                </c:pt>
                <c:pt idx="1481">
                  <c:v>0.97449751249999961</c:v>
                </c:pt>
                <c:pt idx="1482">
                  <c:v>0.97483134374999969</c:v>
                </c:pt>
                <c:pt idx="1483">
                  <c:v>0.9756659218749999</c:v>
                </c:pt>
                <c:pt idx="1484">
                  <c:v>0.9756659218749999</c:v>
                </c:pt>
                <c:pt idx="1485">
                  <c:v>0.97564686250000021</c:v>
                </c:pt>
                <c:pt idx="1486">
                  <c:v>0.97674849062500024</c:v>
                </c:pt>
                <c:pt idx="1487">
                  <c:v>0.97682956562500023</c:v>
                </c:pt>
                <c:pt idx="1488">
                  <c:v>0.97759736562500021</c:v>
                </c:pt>
                <c:pt idx="1489">
                  <c:v>0.97870376250000013</c:v>
                </c:pt>
                <c:pt idx="1490">
                  <c:v>0.97904711874999995</c:v>
                </c:pt>
                <c:pt idx="1491">
                  <c:v>0.97929988125</c:v>
                </c:pt>
                <c:pt idx="1492">
                  <c:v>0.97990076250000002</c:v>
                </c:pt>
                <c:pt idx="1493">
                  <c:v>0.98033473125000004</c:v>
                </c:pt>
                <c:pt idx="1494">
                  <c:v>0.98058271875000025</c:v>
                </c:pt>
                <c:pt idx="1495">
                  <c:v>0.98101669062500019</c:v>
                </c:pt>
                <c:pt idx="1496">
                  <c:v>0.98212308750000021</c:v>
                </c:pt>
                <c:pt idx="1497">
                  <c:v>0.98144589062500021</c:v>
                </c:pt>
                <c:pt idx="1498">
                  <c:v>0.98212785312500039</c:v>
                </c:pt>
                <c:pt idx="1499">
                  <c:v>0.98271442812500043</c:v>
                </c:pt>
                <c:pt idx="1500">
                  <c:v>0.98322470312500032</c:v>
                </c:pt>
                <c:pt idx="1501">
                  <c:v>0.9834726968750005</c:v>
                </c:pt>
                <c:pt idx="1502">
                  <c:v>0.98431202812500029</c:v>
                </c:pt>
                <c:pt idx="1503">
                  <c:v>0.98389236250000034</c:v>
                </c:pt>
                <c:pt idx="1504">
                  <c:v>0.98390190000000022</c:v>
                </c:pt>
                <c:pt idx="1505">
                  <c:v>0.98456477500000006</c:v>
                </c:pt>
                <c:pt idx="1506">
                  <c:v>0.98472214687500026</c:v>
                </c:pt>
                <c:pt idx="1507">
                  <c:v>0.98531826875000017</c:v>
                </c:pt>
                <c:pt idx="1508">
                  <c:v>0.98607652812500024</c:v>
                </c:pt>
                <c:pt idx="1509">
                  <c:v>0.98539458125000012</c:v>
                </c:pt>
                <c:pt idx="1510">
                  <c:v>0.98657250937500041</c:v>
                </c:pt>
                <c:pt idx="1511">
                  <c:v>0.98657251562500037</c:v>
                </c:pt>
                <c:pt idx="1512">
                  <c:v>0.98649620000000027</c:v>
                </c:pt>
                <c:pt idx="1513">
                  <c:v>0.98647235625000063</c:v>
                </c:pt>
                <c:pt idx="1514">
                  <c:v>0.98749292187500048</c:v>
                </c:pt>
                <c:pt idx="1515">
                  <c:v>0.98775043437500065</c:v>
                </c:pt>
                <c:pt idx="1516">
                  <c:v>0.98749291875000056</c:v>
                </c:pt>
                <c:pt idx="1517">
                  <c:v>0.98877101875000062</c:v>
                </c:pt>
                <c:pt idx="1518">
                  <c:v>0.98765507187500057</c:v>
                </c:pt>
                <c:pt idx="1519">
                  <c:v>0.98885208750000053</c:v>
                </c:pt>
                <c:pt idx="1520">
                  <c:v>0.98784581250000048</c:v>
                </c:pt>
                <c:pt idx="1521">
                  <c:v>0.98885208125000057</c:v>
                </c:pt>
                <c:pt idx="1522">
                  <c:v>0.98945774375000051</c:v>
                </c:pt>
                <c:pt idx="1523">
                  <c:v>0.98877101562500047</c:v>
                </c:pt>
                <c:pt idx="1524">
                  <c:v>0.98962942500000051</c:v>
                </c:pt>
                <c:pt idx="1525">
                  <c:v>0.98937190625000049</c:v>
                </c:pt>
                <c:pt idx="1526">
                  <c:v>0.9907262812500004</c:v>
                </c:pt>
                <c:pt idx="1527">
                  <c:v>0.98962466250000047</c:v>
                </c:pt>
                <c:pt idx="1528">
                  <c:v>0.98962468750000043</c:v>
                </c:pt>
                <c:pt idx="1529">
                  <c:v>0.99013493437500044</c:v>
                </c:pt>
                <c:pt idx="1530">
                  <c:v>0.99039245937500053</c:v>
                </c:pt>
                <c:pt idx="1531">
                  <c:v>0.99013495312500033</c:v>
                </c:pt>
                <c:pt idx="1532">
                  <c:v>0.99064997812500055</c:v>
                </c:pt>
                <c:pt idx="1533">
                  <c:v>0.99073105625000035</c:v>
                </c:pt>
                <c:pt idx="1534">
                  <c:v>0.99098860000000044</c:v>
                </c:pt>
                <c:pt idx="1535">
                  <c:v>0.99065475625000043</c:v>
                </c:pt>
                <c:pt idx="1536">
                  <c:v>0.99176114375000046</c:v>
                </c:pt>
                <c:pt idx="1537">
                  <c:v>0.99031139062500051</c:v>
                </c:pt>
                <c:pt idx="1538">
                  <c:v>0.99074536250000045</c:v>
                </c:pt>
                <c:pt idx="1539">
                  <c:v>0.99047829687500044</c:v>
                </c:pt>
                <c:pt idx="1540">
                  <c:v>0.99081688750000052</c:v>
                </c:pt>
                <c:pt idx="1541">
                  <c:v>0.99150835312500063</c:v>
                </c:pt>
                <c:pt idx="1542">
                  <c:v>0.99064998437500051</c:v>
                </c:pt>
                <c:pt idx="1543">
                  <c:v>0.99168006250000063</c:v>
                </c:pt>
                <c:pt idx="1544">
                  <c:v>0.99158946250000057</c:v>
                </c:pt>
                <c:pt idx="1545">
                  <c:v>0.99133670312500044</c:v>
                </c:pt>
                <c:pt idx="1546">
                  <c:v>0.99065951250000062</c:v>
                </c:pt>
                <c:pt idx="1547">
                  <c:v>0.99142255937500057</c:v>
                </c:pt>
                <c:pt idx="1548">
                  <c:v>0.99158942500000058</c:v>
                </c:pt>
                <c:pt idx="1549">
                  <c:v>0.99150363750000048</c:v>
                </c:pt>
                <c:pt idx="1550">
                  <c:v>0.99108395000000049</c:v>
                </c:pt>
                <c:pt idx="1551">
                  <c:v>0.99107918437500042</c:v>
                </c:pt>
                <c:pt idx="1552">
                  <c:v>0.99133669687500059</c:v>
                </c:pt>
                <c:pt idx="1553">
                  <c:v>0.99048307812500058</c:v>
                </c:pt>
                <c:pt idx="1554">
                  <c:v>0.99047830937500048</c:v>
                </c:pt>
                <c:pt idx="1555">
                  <c:v>0.99090749687500046</c:v>
                </c:pt>
                <c:pt idx="1556">
                  <c:v>0.99158943437500047</c:v>
                </c:pt>
                <c:pt idx="1557">
                  <c:v>0.99047353750000044</c:v>
                </c:pt>
                <c:pt idx="1558">
                  <c:v>0.99039245937500042</c:v>
                </c:pt>
                <c:pt idx="1559">
                  <c:v>0.99022557500000041</c:v>
                </c:pt>
                <c:pt idx="1560">
                  <c:v>0.99013971250000044</c:v>
                </c:pt>
                <c:pt idx="1561">
                  <c:v>0.98988221250000041</c:v>
                </c:pt>
                <c:pt idx="1562">
                  <c:v>0.99004431250000047</c:v>
                </c:pt>
                <c:pt idx="1563">
                  <c:v>0.98928129375000051</c:v>
                </c:pt>
                <c:pt idx="1564">
                  <c:v>0.98970574687500046</c:v>
                </c:pt>
                <c:pt idx="1565">
                  <c:v>0.98953881875000049</c:v>
                </c:pt>
                <c:pt idx="1566">
                  <c:v>0.98920500000000033</c:v>
                </c:pt>
                <c:pt idx="1567">
                  <c:v>0.98936234687500058</c:v>
                </c:pt>
                <c:pt idx="1568">
                  <c:v>0.98825598125000047</c:v>
                </c:pt>
                <c:pt idx="1569">
                  <c:v>0.98834180937500049</c:v>
                </c:pt>
                <c:pt idx="1570">
                  <c:v>0.98808905625000043</c:v>
                </c:pt>
                <c:pt idx="1571">
                  <c:v>0.98783629062500056</c:v>
                </c:pt>
                <c:pt idx="1572">
                  <c:v>0.98851825937500049</c:v>
                </c:pt>
                <c:pt idx="1573">
                  <c:v>0.98732600625000044</c:v>
                </c:pt>
                <c:pt idx="1574">
                  <c:v>0.98714000625000065</c:v>
                </c:pt>
                <c:pt idx="1575">
                  <c:v>0.98748338437500061</c:v>
                </c:pt>
                <c:pt idx="1576">
                  <c:v>0.98766935000000045</c:v>
                </c:pt>
                <c:pt idx="1577">
                  <c:v>0.98716386250000032</c:v>
                </c:pt>
                <c:pt idx="1578">
                  <c:v>0.98591439375000023</c:v>
                </c:pt>
                <c:pt idx="1579">
                  <c:v>0.98590008125000028</c:v>
                </c:pt>
                <c:pt idx="1580">
                  <c:v>0.98574270312500012</c:v>
                </c:pt>
                <c:pt idx="1581">
                  <c:v>0.98575225000000022</c:v>
                </c:pt>
                <c:pt idx="1582">
                  <c:v>0.98549949375000012</c:v>
                </c:pt>
                <c:pt idx="1583">
                  <c:v>0.98491290937500009</c:v>
                </c:pt>
                <c:pt idx="1584">
                  <c:v>0.98434063749999989</c:v>
                </c:pt>
                <c:pt idx="1585">
                  <c:v>0.98475076875000012</c:v>
                </c:pt>
                <c:pt idx="1586">
                  <c:v>0.98533256250000045</c:v>
                </c:pt>
                <c:pt idx="1587">
                  <c:v>0.98365868437500015</c:v>
                </c:pt>
                <c:pt idx="1588">
                  <c:v>0.98263812500000036</c:v>
                </c:pt>
                <c:pt idx="1589">
                  <c:v>0.98271920000000024</c:v>
                </c:pt>
                <c:pt idx="1590">
                  <c:v>0.98255228750000045</c:v>
                </c:pt>
                <c:pt idx="1591">
                  <c:v>0.9822947656250004</c:v>
                </c:pt>
                <c:pt idx="1592">
                  <c:v>0.98187033125000045</c:v>
                </c:pt>
                <c:pt idx="1593">
                  <c:v>0.98136005625000045</c:v>
                </c:pt>
                <c:pt idx="1594">
                  <c:v>0.98093084687500021</c:v>
                </c:pt>
                <c:pt idx="1595">
                  <c:v>0.97990076562500017</c:v>
                </c:pt>
                <c:pt idx="1596">
                  <c:v>0.97930941250000003</c:v>
                </c:pt>
                <c:pt idx="1597">
                  <c:v>0.97990076250000002</c:v>
                </c:pt>
                <c:pt idx="1598">
                  <c:v>0.97887067499999991</c:v>
                </c:pt>
                <c:pt idx="1599">
                  <c:v>0.97836039687500009</c:v>
                </c:pt>
                <c:pt idx="1600">
                  <c:v>0.97853208125000002</c:v>
                </c:pt>
                <c:pt idx="1601">
                  <c:v>0.97801703750000024</c:v>
                </c:pt>
                <c:pt idx="1602">
                  <c:v>0.97785011874999994</c:v>
                </c:pt>
                <c:pt idx="1603">
                  <c:v>0.97682480000000027</c:v>
                </c:pt>
                <c:pt idx="1604">
                  <c:v>0.97614284062500023</c:v>
                </c:pt>
                <c:pt idx="1605">
                  <c:v>0.97607129687500005</c:v>
                </c:pt>
                <c:pt idx="1606">
                  <c:v>0.97499349374999977</c:v>
                </c:pt>
                <c:pt idx="1607">
                  <c:v>0.97482657812499951</c:v>
                </c:pt>
                <c:pt idx="1608">
                  <c:v>0.9740778406249998</c:v>
                </c:pt>
                <c:pt idx="1609">
                  <c:v>0.97382031874999975</c:v>
                </c:pt>
                <c:pt idx="1610">
                  <c:v>0.97382984687499963</c:v>
                </c:pt>
                <c:pt idx="1611">
                  <c:v>0.97315742187499954</c:v>
                </c:pt>
                <c:pt idx="1612">
                  <c:v>0.97247546249999972</c:v>
                </c:pt>
                <c:pt idx="1613">
                  <c:v>0.97136906562499981</c:v>
                </c:pt>
                <c:pt idx="1614">
                  <c:v>0.97094462812499982</c:v>
                </c:pt>
                <c:pt idx="1615">
                  <c:v>0.97043911874999977</c:v>
                </c:pt>
                <c:pt idx="1616">
                  <c:v>0.96958070937499963</c:v>
                </c:pt>
                <c:pt idx="1617">
                  <c:v>0.96906089999999978</c:v>
                </c:pt>
                <c:pt idx="1618">
                  <c:v>0.96795450624999946</c:v>
                </c:pt>
                <c:pt idx="1619">
                  <c:v>0.96752053749999967</c:v>
                </c:pt>
                <c:pt idx="1620">
                  <c:v>0.96666689687499951</c:v>
                </c:pt>
                <c:pt idx="1621">
                  <c:v>0.9662424624999999</c:v>
                </c:pt>
                <c:pt idx="1622">
                  <c:v>0.96632830312499984</c:v>
                </c:pt>
                <c:pt idx="1623">
                  <c:v>0.96538882187499997</c:v>
                </c:pt>
                <c:pt idx="1624">
                  <c:v>0.96438734687500038</c:v>
                </c:pt>
                <c:pt idx="1625">
                  <c:v>0.96398675625000041</c:v>
                </c:pt>
                <c:pt idx="1626">
                  <c:v>0.96408213437500034</c:v>
                </c:pt>
                <c:pt idx="1627">
                  <c:v>0.96222225000000006</c:v>
                </c:pt>
                <c:pt idx="1628">
                  <c:v>0.96223179062500042</c:v>
                </c:pt>
                <c:pt idx="1629">
                  <c:v>0.96095848437500009</c:v>
                </c:pt>
                <c:pt idx="1630">
                  <c:v>0.96019545937499984</c:v>
                </c:pt>
                <c:pt idx="1631">
                  <c:v>0.95994747187499985</c:v>
                </c:pt>
                <c:pt idx="1632">
                  <c:v>0.95943242812499985</c:v>
                </c:pt>
                <c:pt idx="1633">
                  <c:v>0.95730071249999948</c:v>
                </c:pt>
                <c:pt idx="1634">
                  <c:v>0.95712425624999953</c:v>
                </c:pt>
                <c:pt idx="1635">
                  <c:v>0.95634213437499938</c:v>
                </c:pt>
                <c:pt idx="1636">
                  <c:v>0.95566493437499944</c:v>
                </c:pt>
                <c:pt idx="1637">
                  <c:v>0.95514986874999974</c:v>
                </c:pt>
                <c:pt idx="1638">
                  <c:v>0.95388609687499981</c:v>
                </c:pt>
                <c:pt idx="1639">
                  <c:v>0.95332335312500005</c:v>
                </c:pt>
                <c:pt idx="1640">
                  <c:v>0.95256985312499998</c:v>
                </c:pt>
                <c:pt idx="1641">
                  <c:v>0.95199758437499993</c:v>
                </c:pt>
                <c:pt idx="1642">
                  <c:v>0.95072904374999989</c:v>
                </c:pt>
                <c:pt idx="1643">
                  <c:v>0.94971325937499984</c:v>
                </c:pt>
                <c:pt idx="1644">
                  <c:v>0.94876901249999968</c:v>
                </c:pt>
                <c:pt idx="1645">
                  <c:v>0.94858779687499994</c:v>
                </c:pt>
                <c:pt idx="1646">
                  <c:v>0.94731448749999991</c:v>
                </c:pt>
                <c:pt idx="1647">
                  <c:v>0.94679467812499996</c:v>
                </c:pt>
                <c:pt idx="1648">
                  <c:v>0.94654192500000001</c:v>
                </c:pt>
                <c:pt idx="1649">
                  <c:v>0.94627486874999978</c:v>
                </c:pt>
                <c:pt idx="1650">
                  <c:v>0.9444817499999999</c:v>
                </c:pt>
                <c:pt idx="1651">
                  <c:v>0.94311306562499986</c:v>
                </c:pt>
                <c:pt idx="1652">
                  <c:v>0.94242634062499997</c:v>
                </c:pt>
                <c:pt idx="1653">
                  <c:v>0.94140578437500022</c:v>
                </c:pt>
                <c:pt idx="1654">
                  <c:v>0.94048060000000011</c:v>
                </c:pt>
                <c:pt idx="1655">
                  <c:v>0.93956495000000018</c:v>
                </c:pt>
                <c:pt idx="1656">
                  <c:v>0.93984153125000036</c:v>
                </c:pt>
                <c:pt idx="1657">
                  <c:v>0.93782425000000036</c:v>
                </c:pt>
                <c:pt idx="1658">
                  <c:v>0.93713752500000003</c:v>
                </c:pt>
                <c:pt idx="1659">
                  <c:v>0.93646985937500005</c:v>
                </c:pt>
                <c:pt idx="1660">
                  <c:v>0.9346719750000001</c:v>
                </c:pt>
                <c:pt idx="1661">
                  <c:v>0.93449552499999988</c:v>
                </c:pt>
                <c:pt idx="1662">
                  <c:v>0.93270717187500018</c:v>
                </c:pt>
                <c:pt idx="1663">
                  <c:v>0.93175815625000014</c:v>
                </c:pt>
                <c:pt idx="1664">
                  <c:v>0.93192507187499984</c:v>
                </c:pt>
                <c:pt idx="1665">
                  <c:v>0.92965505625000011</c:v>
                </c:pt>
                <c:pt idx="1666">
                  <c:v>0.92898740937500013</c:v>
                </c:pt>
                <c:pt idx="1667">
                  <c:v>0.92824822187500022</c:v>
                </c:pt>
                <c:pt idx="1668">
                  <c:v>0.92759010000000042</c:v>
                </c:pt>
                <c:pt idx="1669">
                  <c:v>0.92604970312500035</c:v>
                </c:pt>
                <c:pt idx="1670">
                  <c:v>0.92588279062500045</c:v>
                </c:pt>
                <c:pt idx="1671">
                  <c:v>0.92374630000000058</c:v>
                </c:pt>
                <c:pt idx="1672">
                  <c:v>0.9232312687500005</c:v>
                </c:pt>
                <c:pt idx="1673">
                  <c:v>0.92160508437500055</c:v>
                </c:pt>
                <c:pt idx="1674">
                  <c:v>0.92050344062500067</c:v>
                </c:pt>
                <c:pt idx="1675">
                  <c:v>0.9190441218750004</c:v>
                </c:pt>
                <c:pt idx="1676">
                  <c:v>0.9187293656250004</c:v>
                </c:pt>
                <c:pt idx="1677">
                  <c:v>0.91715561249999999</c:v>
                </c:pt>
                <c:pt idx="1678">
                  <c:v>0.91639257812499997</c:v>
                </c:pt>
                <c:pt idx="1679">
                  <c:v>0.91590138124999998</c:v>
                </c:pt>
                <c:pt idx="1680">
                  <c:v>0.9141941093749999</c:v>
                </c:pt>
                <c:pt idx="1681">
                  <c:v>0.91307817500000021</c:v>
                </c:pt>
                <c:pt idx="1682">
                  <c:v>0.91230560937499983</c:v>
                </c:pt>
                <c:pt idx="1683">
                  <c:v>0.9106031</c:v>
                </c:pt>
                <c:pt idx="1684">
                  <c:v>0.90890058750000013</c:v>
                </c:pt>
                <c:pt idx="1685">
                  <c:v>0.90789911562500014</c:v>
                </c:pt>
                <c:pt idx="1686">
                  <c:v>0.90748421562499992</c:v>
                </c:pt>
                <c:pt idx="1687">
                  <c:v>0.90616321874999983</c:v>
                </c:pt>
                <c:pt idx="1688">
                  <c:v>0.90471821249999995</c:v>
                </c:pt>
                <c:pt idx="1689">
                  <c:v>0.90378824375</c:v>
                </c:pt>
                <c:pt idx="1690">
                  <c:v>0.90292981875</c:v>
                </c:pt>
                <c:pt idx="1691">
                  <c:v>0.9014752875000005</c:v>
                </c:pt>
                <c:pt idx="1692">
                  <c:v>0.90035935625000041</c:v>
                </c:pt>
                <c:pt idx="1693">
                  <c:v>0.89899544062500025</c:v>
                </c:pt>
                <c:pt idx="1694">
                  <c:v>0.89697817812500036</c:v>
                </c:pt>
                <c:pt idx="1695">
                  <c:v>0.89649174687500022</c:v>
                </c:pt>
                <c:pt idx="1696">
                  <c:v>0.89606254375000038</c:v>
                </c:pt>
                <c:pt idx="1697">
                  <c:v>0.89414066562500039</c:v>
                </c:pt>
                <c:pt idx="1698">
                  <c:v>0.89354931562500017</c:v>
                </c:pt>
                <c:pt idx="1699">
                  <c:v>0.89208522500000009</c:v>
                </c:pt>
                <c:pt idx="1700">
                  <c:v>0.89038746562500015</c:v>
                </c:pt>
                <c:pt idx="1701">
                  <c:v>0.88918570625000004</c:v>
                </c:pt>
                <c:pt idx="1702">
                  <c:v>0.88815562812499993</c:v>
                </c:pt>
                <c:pt idx="1703">
                  <c:v>0.88639112187500002</c:v>
                </c:pt>
                <c:pt idx="1704">
                  <c:v>0.886000046875</c:v>
                </c:pt>
                <c:pt idx="1705">
                  <c:v>0.88389216874999976</c:v>
                </c:pt>
                <c:pt idx="1706">
                  <c:v>0.88280006874999972</c:v>
                </c:pt>
                <c:pt idx="1707">
                  <c:v>0.88074942499999964</c:v>
                </c:pt>
                <c:pt idx="1708">
                  <c:v>0.87971933749999986</c:v>
                </c:pt>
                <c:pt idx="1709">
                  <c:v>0.87868925312499968</c:v>
                </c:pt>
                <c:pt idx="1710">
                  <c:v>0.87723473124999984</c:v>
                </c:pt>
                <c:pt idx="1711">
                  <c:v>0.8757802031249996</c:v>
                </c:pt>
                <c:pt idx="1712">
                  <c:v>0.87416353749999998</c:v>
                </c:pt>
                <c:pt idx="1713">
                  <c:v>0.87290453749999986</c:v>
                </c:pt>
                <c:pt idx="1714">
                  <c:v>0.87139754687500004</c:v>
                </c:pt>
                <c:pt idx="1715">
                  <c:v>0.86989053749999967</c:v>
                </c:pt>
                <c:pt idx="1716">
                  <c:v>0.86853614062499962</c:v>
                </c:pt>
                <c:pt idx="1717">
                  <c:v>0.86726282499999985</c:v>
                </c:pt>
                <c:pt idx="1718">
                  <c:v>0.86647594062500011</c:v>
                </c:pt>
                <c:pt idx="1719">
                  <c:v>0.86315199062500003</c:v>
                </c:pt>
                <c:pt idx="1720">
                  <c:v>0.86331890624999996</c:v>
                </c:pt>
                <c:pt idx="1721">
                  <c:v>0.86189299374999995</c:v>
                </c:pt>
                <c:pt idx="1722">
                  <c:v>0.85955144062499977</c:v>
                </c:pt>
                <c:pt idx="1723">
                  <c:v>0.85854519687499986</c:v>
                </c:pt>
                <c:pt idx="1724">
                  <c:v>0.85761525312499987</c:v>
                </c:pt>
                <c:pt idx="1725">
                  <c:v>0.85564565312499985</c:v>
                </c:pt>
                <c:pt idx="1726">
                  <c:v>0.8546203031249997</c:v>
                </c:pt>
                <c:pt idx="1727">
                  <c:v>0.85147279999999981</c:v>
                </c:pt>
                <c:pt idx="1728">
                  <c:v>0.85155386875000005</c:v>
                </c:pt>
                <c:pt idx="1729">
                  <c:v>0.85014703437499994</c:v>
                </c:pt>
                <c:pt idx="1730">
                  <c:v>0.84804393124999988</c:v>
                </c:pt>
                <c:pt idx="1731">
                  <c:v>0.84694230624999989</c:v>
                </c:pt>
                <c:pt idx="1732">
                  <c:v>0.84635095937499993</c:v>
                </c:pt>
                <c:pt idx="1733">
                  <c:v>0.84420971249999976</c:v>
                </c:pt>
                <c:pt idx="1734">
                  <c:v>0.84242136249999966</c:v>
                </c:pt>
                <c:pt idx="1735">
                  <c:v>0.84079992812499993</c:v>
                </c:pt>
                <c:pt idx="1736">
                  <c:v>0.84064732499999983</c:v>
                </c:pt>
                <c:pt idx="1737">
                  <c:v>0.8378097874999999</c:v>
                </c:pt>
                <c:pt idx="1738">
                  <c:v>0.83680353750000014</c:v>
                </c:pt>
                <c:pt idx="1739">
                  <c:v>0.83474808125000011</c:v>
                </c:pt>
                <c:pt idx="1740">
                  <c:v>0.83346046250000028</c:v>
                </c:pt>
                <c:pt idx="1741">
                  <c:v>0.83217761875000007</c:v>
                </c:pt>
                <c:pt idx="1742">
                  <c:v>0.83006498750000002</c:v>
                </c:pt>
                <c:pt idx="1743">
                  <c:v>0.82806203125000011</c:v>
                </c:pt>
                <c:pt idx="1744">
                  <c:v>0.82730854062499981</c:v>
                </c:pt>
                <c:pt idx="1745">
                  <c:v>0.82528174374999974</c:v>
                </c:pt>
                <c:pt idx="1746">
                  <c:v>0.82407997499999985</c:v>
                </c:pt>
                <c:pt idx="1747">
                  <c:v>0.82168596875</c:v>
                </c:pt>
                <c:pt idx="1748">
                  <c:v>0.81996915312499996</c:v>
                </c:pt>
                <c:pt idx="1749">
                  <c:v>0.81902011249999984</c:v>
                </c:pt>
                <c:pt idx="1750">
                  <c:v>0.81681684374999997</c:v>
                </c:pt>
                <c:pt idx="1751">
                  <c:v>0.81573428125000014</c:v>
                </c:pt>
                <c:pt idx="1752">
                  <c:v>0.81374562500000014</c:v>
                </c:pt>
                <c:pt idx="1753">
                  <c:v>0.81221002500000017</c:v>
                </c:pt>
                <c:pt idx="1754">
                  <c:v>0.8116949874999998</c:v>
                </c:pt>
                <c:pt idx="1755">
                  <c:v>0.80861425312499957</c:v>
                </c:pt>
                <c:pt idx="1756">
                  <c:v>0.80690220937499968</c:v>
                </c:pt>
                <c:pt idx="1757">
                  <c:v>0.80547153125000004</c:v>
                </c:pt>
                <c:pt idx="1758">
                  <c:v>0.80346856875000028</c:v>
                </c:pt>
                <c:pt idx="1759">
                  <c:v>0.8013797531250002</c:v>
                </c:pt>
                <c:pt idx="1760">
                  <c:v>0.80034489062500014</c:v>
                </c:pt>
                <c:pt idx="1761">
                  <c:v>0.79872346249999993</c:v>
                </c:pt>
                <c:pt idx="1762">
                  <c:v>0.79684450000000007</c:v>
                </c:pt>
                <c:pt idx="1763">
                  <c:v>0.79514673437499994</c:v>
                </c:pt>
                <c:pt idx="1764">
                  <c:v>0.79314853749999981</c:v>
                </c:pt>
                <c:pt idx="1765">
                  <c:v>0.79198014374999992</c:v>
                </c:pt>
                <c:pt idx="1766">
                  <c:v>0.78993902812499972</c:v>
                </c:pt>
                <c:pt idx="1767">
                  <c:v>0.78866093749999966</c:v>
                </c:pt>
                <c:pt idx="1768">
                  <c:v>0.78652443437499953</c:v>
                </c:pt>
                <c:pt idx="1769">
                  <c:v>0.78481240312499967</c:v>
                </c:pt>
                <c:pt idx="1770">
                  <c:v>0.78221331874999978</c:v>
                </c:pt>
                <c:pt idx="1771">
                  <c:v>0.7816505656249999</c:v>
                </c:pt>
                <c:pt idx="1772">
                  <c:v>0.77943777500000011</c:v>
                </c:pt>
                <c:pt idx="1773">
                  <c:v>0.777654184375</c:v>
                </c:pt>
                <c:pt idx="1774">
                  <c:v>0.77483575000000016</c:v>
                </c:pt>
                <c:pt idx="1775">
                  <c:v>0.77423486250000007</c:v>
                </c:pt>
                <c:pt idx="1776">
                  <c:v>0.77213176875000011</c:v>
                </c:pt>
                <c:pt idx="1777">
                  <c:v>0.77054848437500023</c:v>
                </c:pt>
                <c:pt idx="1778">
                  <c:v>0.76912256562500014</c:v>
                </c:pt>
                <c:pt idx="1779">
                  <c:v>0.76664746562500041</c:v>
                </c:pt>
                <c:pt idx="1780">
                  <c:v>0.76553151250000029</c:v>
                </c:pt>
                <c:pt idx="1781">
                  <c:v>0.76365730000000009</c:v>
                </c:pt>
                <c:pt idx="1782">
                  <c:v>0.76122513749999998</c:v>
                </c:pt>
                <c:pt idx="1783">
                  <c:v>0.75963708124999996</c:v>
                </c:pt>
                <c:pt idx="1784">
                  <c:v>0.75632743749999987</c:v>
                </c:pt>
                <c:pt idx="1785">
                  <c:v>0.75546903437500001</c:v>
                </c:pt>
                <c:pt idx="1786">
                  <c:v>0.75332299062500008</c:v>
                </c:pt>
                <c:pt idx="1787">
                  <c:v>0.75195429062500041</c:v>
                </c:pt>
                <c:pt idx="1788">
                  <c:v>0.75067622812500023</c:v>
                </c:pt>
                <c:pt idx="1789">
                  <c:v>0.74840620312500039</c:v>
                </c:pt>
                <c:pt idx="1790">
                  <c:v>0.74630309062500022</c:v>
                </c:pt>
                <c:pt idx="1791">
                  <c:v>0.74504407812500018</c:v>
                </c:pt>
                <c:pt idx="1792">
                  <c:v>0.74214456562500009</c:v>
                </c:pt>
                <c:pt idx="1793">
                  <c:v>0.740685271875</c:v>
                </c:pt>
                <c:pt idx="1794">
                  <c:v>0.73864416874999994</c:v>
                </c:pt>
                <c:pt idx="1795">
                  <c:v>0.73621201250000012</c:v>
                </c:pt>
                <c:pt idx="1796">
                  <c:v>0.7347956218749998</c:v>
                </c:pt>
                <c:pt idx="1797">
                  <c:v>0.73148593124999983</c:v>
                </c:pt>
                <c:pt idx="1798">
                  <c:v>0.73037952812499984</c:v>
                </c:pt>
                <c:pt idx="1799">
                  <c:v>0.72907760937499977</c:v>
                </c:pt>
                <c:pt idx="1800">
                  <c:v>0.7273035687499998</c:v>
                </c:pt>
                <c:pt idx="1801">
                  <c:v>0.72547707187499977</c:v>
                </c:pt>
                <c:pt idx="1802">
                  <c:v>0.72329289687499998</c:v>
                </c:pt>
                <c:pt idx="1803">
                  <c:v>0.72098473750000003</c:v>
                </c:pt>
                <c:pt idx="1804">
                  <c:v>0.71868610625000007</c:v>
                </c:pt>
                <c:pt idx="1805">
                  <c:v>0.71790400937499999</c:v>
                </c:pt>
                <c:pt idx="1806">
                  <c:v>0.71512371875000036</c:v>
                </c:pt>
                <c:pt idx="1807">
                  <c:v>0.71288707500000004</c:v>
                </c:pt>
                <c:pt idx="1808">
                  <c:v>0.71135621562500007</c:v>
                </c:pt>
                <c:pt idx="1809">
                  <c:v>0.70912432812500004</c:v>
                </c:pt>
                <c:pt idx="1810">
                  <c:v>0.70707845312500017</c:v>
                </c:pt>
                <c:pt idx="1811">
                  <c:v>0.70539025625000007</c:v>
                </c:pt>
                <c:pt idx="1812">
                  <c:v>0.70244781874999995</c:v>
                </c:pt>
                <c:pt idx="1813">
                  <c:v>0.70007286875000019</c:v>
                </c:pt>
                <c:pt idx="1814">
                  <c:v>0.69922398125000007</c:v>
                </c:pt>
                <c:pt idx="1815">
                  <c:v>0.6959810718749998</c:v>
                </c:pt>
                <c:pt idx="1816">
                  <c:v>0.69503205312499994</c:v>
                </c:pt>
                <c:pt idx="1817">
                  <c:v>0.69180348437499983</c:v>
                </c:pt>
                <c:pt idx="1818">
                  <c:v>0.69004851875000017</c:v>
                </c:pt>
                <c:pt idx="1819">
                  <c:v>0.68897073750000026</c:v>
                </c:pt>
                <c:pt idx="1820">
                  <c:v>0.68625242812500031</c:v>
                </c:pt>
                <c:pt idx="1821">
                  <c:v>0.68454036250000039</c:v>
                </c:pt>
                <c:pt idx="1822">
                  <c:v>0.68240388437500021</c:v>
                </c:pt>
                <c:pt idx="1823">
                  <c:v>0.68037712187500032</c:v>
                </c:pt>
                <c:pt idx="1824">
                  <c:v>0.67855060000000011</c:v>
                </c:pt>
                <c:pt idx="1825">
                  <c:v>0.67643316874999981</c:v>
                </c:pt>
                <c:pt idx="1826">
                  <c:v>0.67361470937500012</c:v>
                </c:pt>
                <c:pt idx="1827">
                  <c:v>0.67131130624999991</c:v>
                </c:pt>
                <c:pt idx="1828">
                  <c:v>0.66963264374999998</c:v>
                </c:pt>
                <c:pt idx="1829">
                  <c:v>0.66730063437499998</c:v>
                </c:pt>
                <c:pt idx="1830">
                  <c:v>0.66535013749999983</c:v>
                </c:pt>
                <c:pt idx="1831">
                  <c:v>0.66304670312499991</c:v>
                </c:pt>
                <c:pt idx="1832">
                  <c:v>0.66056206249999994</c:v>
                </c:pt>
                <c:pt idx="1833">
                  <c:v>0.65955581562499965</c:v>
                </c:pt>
                <c:pt idx="1834">
                  <c:v>0.65687566562499988</c:v>
                </c:pt>
                <c:pt idx="1835">
                  <c:v>0.65451027500000003</c:v>
                </c:pt>
                <c:pt idx="1836">
                  <c:v>0.652039965625</c:v>
                </c:pt>
                <c:pt idx="1837">
                  <c:v>0.65006559687500021</c:v>
                </c:pt>
                <c:pt idx="1838">
                  <c:v>0.64812463125000008</c:v>
                </c:pt>
                <c:pt idx="1839">
                  <c:v>0.64545881562499996</c:v>
                </c:pt>
                <c:pt idx="1840">
                  <c:v>0.64342245624999994</c:v>
                </c:pt>
                <c:pt idx="1841">
                  <c:v>0.64153393749999998</c:v>
                </c:pt>
                <c:pt idx="1842">
                  <c:v>0.63932115312500004</c:v>
                </c:pt>
                <c:pt idx="1843">
                  <c:v>0.63702729062500008</c:v>
                </c:pt>
                <c:pt idx="1844">
                  <c:v>0.63554893124999989</c:v>
                </c:pt>
                <c:pt idx="1845">
                  <c:v>0.63266849687499982</c:v>
                </c:pt>
                <c:pt idx="1846">
                  <c:v>0.63053200937499987</c:v>
                </c:pt>
                <c:pt idx="1847">
                  <c:v>0.62847657812499991</c:v>
                </c:pt>
                <c:pt idx="1848">
                  <c:v>0.62634482499999999</c:v>
                </c:pt>
                <c:pt idx="1849">
                  <c:v>0.62371712812500013</c:v>
                </c:pt>
                <c:pt idx="1850">
                  <c:v>0.62053147812499998</c:v>
                </c:pt>
                <c:pt idx="1851">
                  <c:v>0.61900542500000011</c:v>
                </c:pt>
                <c:pt idx="1852">
                  <c:v>0.61720276562500009</c:v>
                </c:pt>
                <c:pt idx="1853">
                  <c:v>0.61498518749999986</c:v>
                </c:pt>
                <c:pt idx="1854">
                  <c:v>0.61238134999999982</c:v>
                </c:pt>
                <c:pt idx="1855">
                  <c:v>0.61095542187499974</c:v>
                </c:pt>
                <c:pt idx="1856">
                  <c:v>0.60773638124999974</c:v>
                </c:pt>
                <c:pt idx="1857">
                  <c:v>0.60593847499999964</c:v>
                </c:pt>
                <c:pt idx="1858">
                  <c:v>0.60304850312499969</c:v>
                </c:pt>
                <c:pt idx="1859">
                  <c:v>0.60138414375000004</c:v>
                </c:pt>
                <c:pt idx="1860">
                  <c:v>0.59792665312500004</c:v>
                </c:pt>
                <c:pt idx="1861">
                  <c:v>0.59690132187499989</c:v>
                </c:pt>
                <c:pt idx="1862">
                  <c:v>0.59536093124999989</c:v>
                </c:pt>
                <c:pt idx="1863">
                  <c:v>0.5923040156249999</c:v>
                </c:pt>
                <c:pt idx="1864">
                  <c:v>0.59013414999999969</c:v>
                </c:pt>
                <c:pt idx="1865">
                  <c:v>0.58786413749999977</c:v>
                </c:pt>
                <c:pt idx="1866">
                  <c:v>0.58503616562499983</c:v>
                </c:pt>
                <c:pt idx="1867">
                  <c:v>0.5837485593749997</c:v>
                </c:pt>
                <c:pt idx="1868">
                  <c:v>0.58088240937499991</c:v>
                </c:pt>
                <c:pt idx="1869">
                  <c:v>0.57870298750000004</c:v>
                </c:pt>
                <c:pt idx="1870">
                  <c:v>0.57667141562499991</c:v>
                </c:pt>
                <c:pt idx="1871">
                  <c:v>0.57360499375000007</c:v>
                </c:pt>
                <c:pt idx="1872">
                  <c:v>0.57095343437499979</c:v>
                </c:pt>
                <c:pt idx="1873">
                  <c:v>0.56805392187500003</c:v>
                </c:pt>
                <c:pt idx="1874">
                  <c:v>0.56561222812500001</c:v>
                </c:pt>
                <c:pt idx="1875">
                  <c:v>0.56411001562499996</c:v>
                </c:pt>
                <c:pt idx="1876">
                  <c:v>0.56225011562500016</c:v>
                </c:pt>
                <c:pt idx="1877">
                  <c:v>0.55916935624999997</c:v>
                </c:pt>
                <c:pt idx="1878">
                  <c:v>0.55781499687500025</c:v>
                </c:pt>
                <c:pt idx="1879">
                  <c:v>0.55436226562500013</c:v>
                </c:pt>
                <c:pt idx="1880">
                  <c:v>0.55202545937500003</c:v>
                </c:pt>
                <c:pt idx="1881">
                  <c:v>0.5500368187500001</c:v>
                </c:pt>
                <c:pt idx="1882">
                  <c:v>0.54766186562499997</c:v>
                </c:pt>
                <c:pt idx="1883">
                  <c:v>0.54511521249999995</c:v>
                </c:pt>
                <c:pt idx="1884">
                  <c:v>0.54286425937500027</c:v>
                </c:pt>
                <c:pt idx="1885">
                  <c:v>0.5404893312500002</c:v>
                </c:pt>
                <c:pt idx="1886">
                  <c:v>0.53749921250000032</c:v>
                </c:pt>
                <c:pt idx="1887">
                  <c:v>0.53504798437500023</c:v>
                </c:pt>
                <c:pt idx="1888">
                  <c:v>0.53203402187500026</c:v>
                </c:pt>
                <c:pt idx="1889">
                  <c:v>0.53101347187500014</c:v>
                </c:pt>
                <c:pt idx="1890">
                  <c:v>0.52768951875000014</c:v>
                </c:pt>
                <c:pt idx="1891">
                  <c:v>0.52640188437500013</c:v>
                </c:pt>
                <c:pt idx="1892">
                  <c:v>0.52251992812499981</c:v>
                </c:pt>
                <c:pt idx="1893">
                  <c:v>0.52068865312499979</c:v>
                </c:pt>
                <c:pt idx="1894">
                  <c:v>0.51873815937499979</c:v>
                </c:pt>
                <c:pt idx="1895">
                  <c:v>0.51591495312499969</c:v>
                </c:pt>
                <c:pt idx="1896">
                  <c:v>0.51396445312499972</c:v>
                </c:pt>
                <c:pt idx="1897">
                  <c:v>0.51096474062499986</c:v>
                </c:pt>
                <c:pt idx="1898">
                  <c:v>0.50816539374999992</c:v>
                </c:pt>
                <c:pt idx="1899">
                  <c:v>0.50661548125</c:v>
                </c:pt>
                <c:pt idx="1900">
                  <c:v>0.50362533749999983</c:v>
                </c:pt>
                <c:pt idx="1901">
                  <c:v>0.50190852499999994</c:v>
                </c:pt>
                <c:pt idx="1902">
                  <c:v>0.49828890312499979</c:v>
                </c:pt>
                <c:pt idx="1903">
                  <c:v>0.49584721249999969</c:v>
                </c:pt>
                <c:pt idx="1904">
                  <c:v>0.49295723749999981</c:v>
                </c:pt>
                <c:pt idx="1905">
                  <c:v>0.49116886874999988</c:v>
                </c:pt>
                <c:pt idx="1906">
                  <c:v>0.48878914062500001</c:v>
                </c:pt>
                <c:pt idx="1907">
                  <c:v>0.48619480937500009</c:v>
                </c:pt>
                <c:pt idx="1908">
                  <c:v>0.48400110000000002</c:v>
                </c:pt>
                <c:pt idx="1909">
                  <c:v>0.48083930312500012</c:v>
                </c:pt>
                <c:pt idx="1910">
                  <c:v>0.47828314687500012</c:v>
                </c:pt>
                <c:pt idx="1911">
                  <c:v>0.47636123437500011</c:v>
                </c:pt>
                <c:pt idx="1912">
                  <c:v>0.47341400000000022</c:v>
                </c:pt>
                <c:pt idx="1913">
                  <c:v>0.47128227812500018</c:v>
                </c:pt>
                <c:pt idx="1914">
                  <c:v>0.46914579687500008</c:v>
                </c:pt>
                <c:pt idx="1915">
                  <c:v>0.4665276562500002</c:v>
                </c:pt>
                <c:pt idx="1916">
                  <c:v>0.4641813437500002</c:v>
                </c:pt>
                <c:pt idx="1917">
                  <c:v>0.46130091250000033</c:v>
                </c:pt>
                <c:pt idx="1918">
                  <c:v>0.45822969375000011</c:v>
                </c:pt>
                <c:pt idx="1919">
                  <c:v>0.45594533124999992</c:v>
                </c:pt>
                <c:pt idx="1920">
                  <c:v>0.45326994687500022</c:v>
                </c:pt>
                <c:pt idx="1921">
                  <c:v>0.45115253750000028</c:v>
                </c:pt>
                <c:pt idx="1922">
                  <c:v>0.4491829687500003</c:v>
                </c:pt>
                <c:pt idx="1923">
                  <c:v>0.44594487187500043</c:v>
                </c:pt>
                <c:pt idx="1924">
                  <c:v>0.44402297812500019</c:v>
                </c:pt>
                <c:pt idx="1925">
                  <c:v>0.44141911249999999</c:v>
                </c:pt>
                <c:pt idx="1926">
                  <c:v>0.43868648749999989</c:v>
                </c:pt>
                <c:pt idx="1927">
                  <c:v>0.4362972343749999</c:v>
                </c:pt>
                <c:pt idx="1928">
                  <c:v>0.43296852499999988</c:v>
                </c:pt>
                <c:pt idx="1929">
                  <c:v>0.43045053124999971</c:v>
                </c:pt>
                <c:pt idx="1930">
                  <c:v>0.42826159062499969</c:v>
                </c:pt>
                <c:pt idx="1931">
                  <c:v>0.42571495937499981</c:v>
                </c:pt>
                <c:pt idx="1932">
                  <c:v>0.42246727812500001</c:v>
                </c:pt>
                <c:pt idx="1933">
                  <c:v>0.42146579062499989</c:v>
                </c:pt>
                <c:pt idx="1934">
                  <c:v>0.41818475312499992</c:v>
                </c:pt>
                <c:pt idx="1935">
                  <c:v>0.41580982812499989</c:v>
                </c:pt>
                <c:pt idx="1936">
                  <c:v>0.41274340937499993</c:v>
                </c:pt>
                <c:pt idx="1937">
                  <c:v>0.41053062812499991</c:v>
                </c:pt>
                <c:pt idx="1938">
                  <c:v>0.40735452187499982</c:v>
                </c:pt>
                <c:pt idx="1939">
                  <c:v>0.40506064687499987</c:v>
                </c:pt>
                <c:pt idx="1940">
                  <c:v>0.40173665937500008</c:v>
                </c:pt>
                <c:pt idx="1941">
                  <c:v>0.39961923437500008</c:v>
                </c:pt>
                <c:pt idx="1942">
                  <c:v>0.39768781250000013</c:v>
                </c:pt>
                <c:pt idx="1943">
                  <c:v>0.39576593437500007</c:v>
                </c:pt>
                <c:pt idx="1944">
                  <c:v>0.39184110000000011</c:v>
                </c:pt>
                <c:pt idx="1945">
                  <c:v>0.38928494687500009</c:v>
                </c:pt>
                <c:pt idx="1946">
                  <c:v>0.38592757500000008</c:v>
                </c:pt>
                <c:pt idx="1947">
                  <c:v>0.38474963437500009</c:v>
                </c:pt>
                <c:pt idx="1948">
                  <c:v>0.38218870625000012</c:v>
                </c:pt>
                <c:pt idx="1949">
                  <c:v>0.37937503750000012</c:v>
                </c:pt>
                <c:pt idx="1950">
                  <c:v>0.37706210625000008</c:v>
                </c:pt>
                <c:pt idx="1951">
                  <c:v>0.37487316562500012</c:v>
                </c:pt>
                <c:pt idx="1952">
                  <c:v>0.37125351875000012</c:v>
                </c:pt>
                <c:pt idx="1953">
                  <c:v>0.36843980312500002</c:v>
                </c:pt>
                <c:pt idx="1954">
                  <c:v>0.36613640312499979</c:v>
                </c:pt>
                <c:pt idx="1955">
                  <c:v>0.36351825937499987</c:v>
                </c:pt>
                <c:pt idx="1956">
                  <c:v>0.36024677187499998</c:v>
                </c:pt>
                <c:pt idx="1957">
                  <c:v>0.358377346875</c:v>
                </c:pt>
                <c:pt idx="1958">
                  <c:v>0.3552155187499999</c:v>
                </c:pt>
                <c:pt idx="1959">
                  <c:v>0.35361789999999987</c:v>
                </c:pt>
                <c:pt idx="1960">
                  <c:v>0.3505180687499998</c:v>
                </c:pt>
                <c:pt idx="1961">
                  <c:v>0.34703674687499969</c:v>
                </c:pt>
                <c:pt idx="1962">
                  <c:v>0.34429461249999982</c:v>
                </c:pt>
                <c:pt idx="1963">
                  <c:v>0.34218198124999982</c:v>
                </c:pt>
                <c:pt idx="1964">
                  <c:v>0.33966873437499989</c:v>
                </c:pt>
                <c:pt idx="1965">
                  <c:v>0.33738438124999998</c:v>
                </c:pt>
                <c:pt idx="1966">
                  <c:v>0.33431316249999998</c:v>
                </c:pt>
                <c:pt idx="1967">
                  <c:v>0.33134687812500002</c:v>
                </c:pt>
                <c:pt idx="1968">
                  <c:v>0.32899579687500002</c:v>
                </c:pt>
                <c:pt idx="1969">
                  <c:v>0.32579107812500002</c:v>
                </c:pt>
                <c:pt idx="1970">
                  <c:v>0.32373565624999989</c:v>
                </c:pt>
                <c:pt idx="1971">
                  <c:v>0.32152759687499988</c:v>
                </c:pt>
                <c:pt idx="1972">
                  <c:v>0.31740244062500012</c:v>
                </c:pt>
                <c:pt idx="1973">
                  <c:v>0.31590022812500018</c:v>
                </c:pt>
                <c:pt idx="1974">
                  <c:v>0.31264305312500018</c:v>
                </c:pt>
                <c:pt idx="1975">
                  <c:v>0.31007260312500018</c:v>
                </c:pt>
                <c:pt idx="1976">
                  <c:v>0.30742585000000022</c:v>
                </c:pt>
                <c:pt idx="1977">
                  <c:v>0.30527981875000021</c:v>
                </c:pt>
                <c:pt idx="1978">
                  <c:v>0.30239457187500007</c:v>
                </c:pt>
                <c:pt idx="1979">
                  <c:v>0.29940442500000009</c:v>
                </c:pt>
                <c:pt idx="1980">
                  <c:v>0.29642383750000012</c:v>
                </c:pt>
                <c:pt idx="1981">
                  <c:v>0.29332879687500002</c:v>
                </c:pt>
                <c:pt idx="1982">
                  <c:v>0.29104925312500002</c:v>
                </c:pt>
                <c:pt idx="1983">
                  <c:v>0.28823557500000002</c:v>
                </c:pt>
                <c:pt idx="1984">
                  <c:v>0.28559830937500008</c:v>
                </c:pt>
                <c:pt idx="1985">
                  <c:v>0.28300398750000011</c:v>
                </c:pt>
                <c:pt idx="1986">
                  <c:v>0.28012831562500012</c:v>
                </c:pt>
                <c:pt idx="1987">
                  <c:v>0.27756740312500011</c:v>
                </c:pt>
                <c:pt idx="1988">
                  <c:v>0.27595074062500002</c:v>
                </c:pt>
                <c:pt idx="1989">
                  <c:v>0.27301784687500003</c:v>
                </c:pt>
                <c:pt idx="1990">
                  <c:v>0.26954605937499998</c:v>
                </c:pt>
                <c:pt idx="1991">
                  <c:v>0.26656547187500002</c:v>
                </c:pt>
                <c:pt idx="1992">
                  <c:v>0.26485816249999988</c:v>
                </c:pt>
                <c:pt idx="1993">
                  <c:v>0.26158664374999979</c:v>
                </c:pt>
                <c:pt idx="1994">
                  <c:v>0.2576856468749999</c:v>
                </c:pt>
                <c:pt idx="1995">
                  <c:v>0.25580669062499989</c:v>
                </c:pt>
                <c:pt idx="1996">
                  <c:v>0.25306931249999992</c:v>
                </c:pt>
                <c:pt idx="1997">
                  <c:v>0.25035575937499999</c:v>
                </c:pt>
                <c:pt idx="1998">
                  <c:v>0.24869138125000001</c:v>
                </c:pt>
                <c:pt idx="1999">
                  <c:v>0.24480468437500011</c:v>
                </c:pt>
                <c:pt idx="2000">
                  <c:v>0.2428303468750001</c:v>
                </c:pt>
              </c:numCache>
            </c:numRef>
          </c:xVal>
          <c:yVal>
            <c:numRef>
              <c:f>Sheet!$E$2:$E$3333</c:f>
              <c:numCache>
                <c:formatCode>General</c:formatCode>
                <c:ptCount val="3332"/>
                <c:pt idx="0">
                  <c:v>1.4042136500000004E-7</c:v>
                </c:pt>
                <c:pt idx="1">
                  <c:v>1.4051006593749999E-7</c:v>
                </c:pt>
                <c:pt idx="2">
                  <c:v>1.3766156937499999E-7</c:v>
                </c:pt>
                <c:pt idx="3">
                  <c:v>1.365842640625E-7</c:v>
                </c:pt>
                <c:pt idx="4">
                  <c:v>1.3468812781250003E-7</c:v>
                </c:pt>
                <c:pt idx="5">
                  <c:v>1.3292123031250001E-7</c:v>
                </c:pt>
                <c:pt idx="6">
                  <c:v>1.3190258187499999E-7</c:v>
                </c:pt>
                <c:pt idx="7">
                  <c:v>1.3036984125E-7</c:v>
                </c:pt>
                <c:pt idx="8">
                  <c:v>1.2916901687500001E-7</c:v>
                </c:pt>
                <c:pt idx="9">
                  <c:v>1.2786613750000001E-7</c:v>
                </c:pt>
                <c:pt idx="10">
                  <c:v>1.2498330562499999E-7</c:v>
                </c:pt>
                <c:pt idx="11">
                  <c:v>1.2403428468749999E-7</c:v>
                </c:pt>
                <c:pt idx="12">
                  <c:v>1.2285587750000003E-7</c:v>
                </c:pt>
                <c:pt idx="13">
                  <c:v>1.206926775E-7</c:v>
                </c:pt>
                <c:pt idx="14">
                  <c:v>1.2015474031250001E-7</c:v>
                </c:pt>
                <c:pt idx="15">
                  <c:v>1.182328521875E-7</c:v>
                </c:pt>
                <c:pt idx="16">
                  <c:v>1.1695572624999997E-7</c:v>
                </c:pt>
                <c:pt idx="17">
                  <c:v>1.1450496062499997E-7</c:v>
                </c:pt>
                <c:pt idx="18">
                  <c:v>1.1354687906249998E-7</c:v>
                </c:pt>
                <c:pt idx="19">
                  <c:v>1.1271374312500005E-7</c:v>
                </c:pt>
                <c:pt idx="20">
                  <c:v>1.1079471687499997E-7</c:v>
                </c:pt>
                <c:pt idx="21">
                  <c:v>1.0997111968749999E-7</c:v>
                </c:pt>
                <c:pt idx="22">
                  <c:v>1.0691135875000001E-7</c:v>
                </c:pt>
                <c:pt idx="23">
                  <c:v>1.0681263937499998E-7</c:v>
                </c:pt>
                <c:pt idx="24">
                  <c:v>1.0456646437499999E-7</c:v>
                </c:pt>
                <c:pt idx="25">
                  <c:v>1.0224731999999999E-7</c:v>
                </c:pt>
                <c:pt idx="26">
                  <c:v>1.0082664781250002E-7</c:v>
                </c:pt>
                <c:pt idx="27">
                  <c:v>9.916085312500002E-8</c:v>
                </c:pt>
                <c:pt idx="28">
                  <c:v>9.7721583125000016E-8</c:v>
                </c:pt>
                <c:pt idx="29">
                  <c:v>9.7082544374999998E-8</c:v>
                </c:pt>
                <c:pt idx="30">
                  <c:v>9.5609889375000029E-8</c:v>
                </c:pt>
                <c:pt idx="31">
                  <c:v>9.4230231250000022E-8</c:v>
                </c:pt>
                <c:pt idx="32">
                  <c:v>9.2394661250000003E-8</c:v>
                </c:pt>
                <c:pt idx="33">
                  <c:v>9.1731779374999998E-8</c:v>
                </c:pt>
                <c:pt idx="34">
                  <c:v>8.9338239374999997E-8</c:v>
                </c:pt>
                <c:pt idx="35">
                  <c:v>8.8126924999999998E-8</c:v>
                </c:pt>
                <c:pt idx="36">
                  <c:v>8.6297555312499991E-8</c:v>
                </c:pt>
                <c:pt idx="37">
                  <c:v>8.4631758437499977E-8</c:v>
                </c:pt>
                <c:pt idx="38">
                  <c:v>8.3336034375000005E-8</c:v>
                </c:pt>
                <c:pt idx="39">
                  <c:v>8.1736050312500015E-8</c:v>
                </c:pt>
                <c:pt idx="40">
                  <c:v>8.0552872499999994E-8</c:v>
                </c:pt>
                <c:pt idx="41">
                  <c:v>7.8835095937499975E-8</c:v>
                </c:pt>
                <c:pt idx="42">
                  <c:v>7.7320950312500006E-8</c:v>
                </c:pt>
                <c:pt idx="43">
                  <c:v>7.5873097812499998E-8</c:v>
                </c:pt>
                <c:pt idx="44">
                  <c:v>7.4484376874999998E-8</c:v>
                </c:pt>
                <c:pt idx="45">
                  <c:v>7.2464251250000018E-8</c:v>
                </c:pt>
                <c:pt idx="46">
                  <c:v>7.0787487500000005E-8</c:v>
                </c:pt>
                <c:pt idx="47">
                  <c:v>6.8943331562499976E-8</c:v>
                </c:pt>
                <c:pt idx="48">
                  <c:v>6.9411168437499981E-8</c:v>
                </c:pt>
                <c:pt idx="49">
                  <c:v>6.6623713437499975E-8</c:v>
                </c:pt>
                <c:pt idx="50">
                  <c:v>6.5099555937499991E-8</c:v>
                </c:pt>
                <c:pt idx="51">
                  <c:v>6.3489077187500002E-8</c:v>
                </c:pt>
                <c:pt idx="52">
                  <c:v>6.1528563437499993E-8</c:v>
                </c:pt>
                <c:pt idx="53">
                  <c:v>6.0538051249999983E-8</c:v>
                </c:pt>
                <c:pt idx="54">
                  <c:v>5.8212710468749998E-8</c:v>
                </c:pt>
                <c:pt idx="55">
                  <c:v>5.7532658125E-8</c:v>
                </c:pt>
                <c:pt idx="56">
                  <c:v>5.6203550937500004E-8</c:v>
                </c:pt>
                <c:pt idx="57">
                  <c:v>5.4392778750000001E-8</c:v>
                </c:pt>
                <c:pt idx="58">
                  <c:v>5.3029811874999998E-8</c:v>
                </c:pt>
                <c:pt idx="59">
                  <c:v>5.1117936875000004E-8</c:v>
                </c:pt>
                <c:pt idx="60">
                  <c:v>4.9500309375000004E-8</c:v>
                </c:pt>
                <c:pt idx="61">
                  <c:v>4.8238919062500017E-8</c:v>
                </c:pt>
                <c:pt idx="62">
                  <c:v>4.6193516562499997E-8</c:v>
                </c:pt>
                <c:pt idx="63">
                  <c:v>4.4287365093750022E-8</c:v>
                </c:pt>
                <c:pt idx="64">
                  <c:v>4.457827062499998E-8</c:v>
                </c:pt>
                <c:pt idx="65">
                  <c:v>4.1343490812500002E-8</c:v>
                </c:pt>
                <c:pt idx="66">
                  <c:v>4.0651992499999998E-8</c:v>
                </c:pt>
                <c:pt idx="67">
                  <c:v>3.8658093031250004E-8</c:v>
                </c:pt>
                <c:pt idx="68">
                  <c:v>3.8509300937500004E-8</c:v>
                </c:pt>
                <c:pt idx="69">
                  <c:v>3.5028919500000001E-8</c:v>
                </c:pt>
                <c:pt idx="70">
                  <c:v>3.3842402218750019E-8</c:v>
                </c:pt>
                <c:pt idx="71">
                  <c:v>3.2665900593750003E-8</c:v>
                </c:pt>
                <c:pt idx="72">
                  <c:v>3.1944359687499999E-8</c:v>
                </c:pt>
                <c:pt idx="73">
                  <c:v>2.9887032000000005E-8</c:v>
                </c:pt>
                <c:pt idx="74">
                  <c:v>2.8771097187499999E-8</c:v>
                </c:pt>
                <c:pt idx="75">
                  <c:v>2.7692838250000001E-8</c:v>
                </c:pt>
                <c:pt idx="76">
                  <c:v>2.5706092156249999E-8</c:v>
                </c:pt>
                <c:pt idx="77">
                  <c:v>2.384477028125E-8</c:v>
                </c:pt>
                <c:pt idx="78">
                  <c:v>2.233873396875E-8</c:v>
                </c:pt>
                <c:pt idx="79">
                  <c:v>2.1143633375000001E-8</c:v>
                </c:pt>
                <c:pt idx="80">
                  <c:v>1.9754436781250002E-8</c:v>
                </c:pt>
                <c:pt idx="81">
                  <c:v>1.8205004187500005E-8</c:v>
                </c:pt>
                <c:pt idx="82">
                  <c:v>1.6673215281250007E-8</c:v>
                </c:pt>
                <c:pt idx="83">
                  <c:v>1.4104180187499999E-8</c:v>
                </c:pt>
                <c:pt idx="84">
                  <c:v>1.3332086499999996E-8</c:v>
                </c:pt>
                <c:pt idx="85">
                  <c:v>1.2240473406250002E-8</c:v>
                </c:pt>
                <c:pt idx="86">
                  <c:v>1.04692841875E-8</c:v>
                </c:pt>
                <c:pt idx="87">
                  <c:v>8.6093921249999992E-9</c:v>
                </c:pt>
                <c:pt idx="88">
                  <c:v>6.7585612499999978E-9</c:v>
                </c:pt>
                <c:pt idx="89">
                  <c:v>6.1777027187500002E-9</c:v>
                </c:pt>
                <c:pt idx="90">
                  <c:v>4.0402574687500002E-9</c:v>
                </c:pt>
                <c:pt idx="91">
                  <c:v>2.2213783125000001E-9</c:v>
                </c:pt>
                <c:pt idx="92">
                  <c:v>1.6448121875000003E-9</c:v>
                </c:pt>
                <c:pt idx="93">
                  <c:v>-8.5841171875000007E-10</c:v>
                </c:pt>
                <c:pt idx="94">
                  <c:v>-1.4759912500000002E-9</c:v>
                </c:pt>
                <c:pt idx="95">
                  <c:v>-3.0197012499999998E-9</c:v>
                </c:pt>
                <c:pt idx="96">
                  <c:v>-3.80514821875E-9</c:v>
                </c:pt>
                <c:pt idx="97">
                  <c:v>-6.1347820625000002E-9</c:v>
                </c:pt>
                <c:pt idx="98">
                  <c:v>-7.2683622500000006E-9</c:v>
                </c:pt>
                <c:pt idx="99">
                  <c:v>-8.9351117812500004E-9</c:v>
                </c:pt>
                <c:pt idx="100">
                  <c:v>-1.0563709125000001E-8</c:v>
                </c:pt>
                <c:pt idx="101">
                  <c:v>-1.1848465281249998E-8</c:v>
                </c:pt>
                <c:pt idx="102">
                  <c:v>-1.3475632281249999E-8</c:v>
                </c:pt>
                <c:pt idx="103">
                  <c:v>-1.519197875E-8</c:v>
                </c:pt>
                <c:pt idx="104">
                  <c:v>-1.6436676562500002E-8</c:v>
                </c:pt>
                <c:pt idx="105">
                  <c:v>-1.8474450187499996E-8</c:v>
                </c:pt>
                <c:pt idx="106">
                  <c:v>-1.9130658281250006E-8</c:v>
                </c:pt>
                <c:pt idx="107">
                  <c:v>-1.9672889187500009E-8</c:v>
                </c:pt>
                <c:pt idx="108">
                  <c:v>-2.2217599812499998E-8</c:v>
                </c:pt>
                <c:pt idx="109">
                  <c:v>-2.3910101781250002E-8</c:v>
                </c:pt>
                <c:pt idx="110">
                  <c:v>-2.463355271875E-8</c:v>
                </c:pt>
                <c:pt idx="111">
                  <c:v>-2.5878727218749996E-8</c:v>
                </c:pt>
                <c:pt idx="112">
                  <c:v>-2.8599415843749997E-8</c:v>
                </c:pt>
                <c:pt idx="113">
                  <c:v>-2.857080084375E-8</c:v>
                </c:pt>
                <c:pt idx="114">
                  <c:v>-3.1690652062500004E-8</c:v>
                </c:pt>
                <c:pt idx="115">
                  <c:v>-3.2229066468750003E-8</c:v>
                </c:pt>
                <c:pt idx="116">
                  <c:v>-3.45339004375E-8</c:v>
                </c:pt>
                <c:pt idx="117">
                  <c:v>-3.5279764593749999E-8</c:v>
                </c:pt>
                <c:pt idx="118">
                  <c:v>-3.7160162312500003E-8</c:v>
                </c:pt>
                <c:pt idx="119">
                  <c:v>-3.8818804062500002E-8</c:v>
                </c:pt>
                <c:pt idx="120">
                  <c:v>-4.0704926562499998E-8</c:v>
                </c:pt>
                <c:pt idx="121">
                  <c:v>-4.111505625E-8</c:v>
                </c:pt>
                <c:pt idx="122">
                  <c:v>-4.2385981249999998E-8</c:v>
                </c:pt>
                <c:pt idx="123">
                  <c:v>-4.4120451437500004E-8</c:v>
                </c:pt>
                <c:pt idx="124">
                  <c:v>-4.5558767812500003E-8</c:v>
                </c:pt>
                <c:pt idx="125">
                  <c:v>-4.6821585937500021E-8</c:v>
                </c:pt>
                <c:pt idx="126">
                  <c:v>-4.8742997500000019E-8</c:v>
                </c:pt>
                <c:pt idx="127">
                  <c:v>-4.9753060937499998E-8</c:v>
                </c:pt>
                <c:pt idx="128">
                  <c:v>-5.1377366874999998E-8</c:v>
                </c:pt>
                <c:pt idx="129">
                  <c:v>-5.3585391874999999E-8</c:v>
                </c:pt>
                <c:pt idx="130">
                  <c:v>-5.4642193750000002E-8</c:v>
                </c:pt>
                <c:pt idx="131">
                  <c:v>-5.6141552187499998E-8</c:v>
                </c:pt>
                <c:pt idx="132">
                  <c:v>-5.7217904687500002E-8</c:v>
                </c:pt>
                <c:pt idx="133">
                  <c:v>-5.8506953125000004E-8</c:v>
                </c:pt>
                <c:pt idx="134">
                  <c:v>-6.0096922187500028E-8</c:v>
                </c:pt>
                <c:pt idx="135">
                  <c:v>-6.1552884687499994E-8</c:v>
                </c:pt>
                <c:pt idx="136">
                  <c:v>-6.4471006874999981E-8</c:v>
                </c:pt>
                <c:pt idx="137">
                  <c:v>-6.4662241562499983E-8</c:v>
                </c:pt>
                <c:pt idx="138">
                  <c:v>-6.6546455000000002E-8</c:v>
                </c:pt>
                <c:pt idx="139">
                  <c:v>-6.73013809375E-8</c:v>
                </c:pt>
                <c:pt idx="140">
                  <c:v>-6.893665593749998E-8</c:v>
                </c:pt>
                <c:pt idx="141">
                  <c:v>-7.0424093125000003E-8</c:v>
                </c:pt>
                <c:pt idx="142">
                  <c:v>-7.1856685937500038E-8</c:v>
                </c:pt>
                <c:pt idx="143">
                  <c:v>-7.3402779375000006E-8</c:v>
                </c:pt>
                <c:pt idx="144">
                  <c:v>-7.4723779687500003E-8</c:v>
                </c:pt>
                <c:pt idx="145">
                  <c:v>-7.6372406874999997E-8</c:v>
                </c:pt>
                <c:pt idx="146">
                  <c:v>-7.8133104687500018E-8</c:v>
                </c:pt>
                <c:pt idx="147">
                  <c:v>-7.9317237812499991E-8</c:v>
                </c:pt>
                <c:pt idx="148">
                  <c:v>-8.0201879062500024E-8</c:v>
                </c:pt>
                <c:pt idx="149">
                  <c:v>-8.0947743437499994E-8</c:v>
                </c:pt>
                <c:pt idx="150">
                  <c:v>-8.3653647812499976E-8</c:v>
                </c:pt>
                <c:pt idx="151">
                  <c:v>-8.6055291562500004E-8</c:v>
                </c:pt>
                <c:pt idx="152">
                  <c:v>-8.5931776562499995E-8</c:v>
                </c:pt>
                <c:pt idx="153">
                  <c:v>-8.8984860312499975E-8</c:v>
                </c:pt>
                <c:pt idx="154">
                  <c:v>-9.0281060937500002E-8</c:v>
                </c:pt>
                <c:pt idx="155">
                  <c:v>-9.0733634999999997E-8</c:v>
                </c:pt>
                <c:pt idx="156">
                  <c:v>-9.1589662812499989E-8</c:v>
                </c:pt>
                <c:pt idx="157">
                  <c:v>-9.3915480937499982E-8</c:v>
                </c:pt>
                <c:pt idx="158">
                  <c:v>-9.4983726249999998E-8</c:v>
                </c:pt>
                <c:pt idx="159">
                  <c:v>-9.6229853749999981E-8</c:v>
                </c:pt>
                <c:pt idx="160">
                  <c:v>-9.7711567499999988E-8</c:v>
                </c:pt>
                <c:pt idx="161">
                  <c:v>-9.8894745312499983E-8</c:v>
                </c:pt>
                <c:pt idx="162">
                  <c:v>-1.0051523406250001E-7</c:v>
                </c:pt>
                <c:pt idx="163">
                  <c:v>-1.024104184375E-7</c:v>
                </c:pt>
                <c:pt idx="164">
                  <c:v>-1.03619348125E-7</c:v>
                </c:pt>
                <c:pt idx="165">
                  <c:v>-1.0470523875000004E-7</c:v>
                </c:pt>
                <c:pt idx="166">
                  <c:v>-1.0625371812499999E-7</c:v>
                </c:pt>
                <c:pt idx="167">
                  <c:v>-1.0804779812500002E-7</c:v>
                </c:pt>
                <c:pt idx="168">
                  <c:v>-1.0963204468749998E-7</c:v>
                </c:pt>
                <c:pt idx="169">
                  <c:v>-1.1046231843750001E-7</c:v>
                </c:pt>
                <c:pt idx="170">
                  <c:v>-1.1207374875000003E-7</c:v>
                </c:pt>
                <c:pt idx="171">
                  <c:v>-1.1356118625000002E-7</c:v>
                </c:pt>
                <c:pt idx="172">
                  <c:v>-1.1481494437499997E-7</c:v>
                </c:pt>
                <c:pt idx="173">
                  <c:v>-1.1664049968749998E-7</c:v>
                </c:pt>
                <c:pt idx="174">
                  <c:v>-1.1883994031249996E-7</c:v>
                </c:pt>
                <c:pt idx="175">
                  <c:v>-1.1936070968749999E-7</c:v>
                </c:pt>
                <c:pt idx="176">
                  <c:v>-1.1987241968750002E-7</c:v>
                </c:pt>
                <c:pt idx="177">
                  <c:v>-1.225692634375E-7</c:v>
                </c:pt>
                <c:pt idx="178">
                  <c:v>-1.2342671937500001E-7</c:v>
                </c:pt>
                <c:pt idx="179">
                  <c:v>-1.2476488937499998E-7</c:v>
                </c:pt>
                <c:pt idx="180">
                  <c:v>-1.258832090625E-7</c:v>
                </c:pt>
                <c:pt idx="181">
                  <c:v>-1.2743168750000003E-7</c:v>
                </c:pt>
                <c:pt idx="182">
                  <c:v>-1.2780795718750001E-7</c:v>
                </c:pt>
                <c:pt idx="183">
                  <c:v>-1.2999881499999999E-7</c:v>
                </c:pt>
                <c:pt idx="184">
                  <c:v>-1.3159069312500002E-7</c:v>
                </c:pt>
                <c:pt idx="185">
                  <c:v>-1.3425272187500001E-7</c:v>
                </c:pt>
                <c:pt idx="186">
                  <c:v>-1.3514451718750001E-7</c:v>
                </c:pt>
                <c:pt idx="187">
                  <c:v>-1.3573920625E-7</c:v>
                </c:pt>
                <c:pt idx="188">
                  <c:v>-1.3726527125000001E-7</c:v>
                </c:pt>
                <c:pt idx="189">
                  <c:v>-1.38788475625E-7</c:v>
                </c:pt>
                <c:pt idx="190">
                  <c:v>-1.3920671218750001E-7</c:v>
                </c:pt>
                <c:pt idx="191">
                  <c:v>-1.4090922781250006E-7</c:v>
                </c:pt>
                <c:pt idx="192">
                  <c:v>-1.4307242343750003E-7</c:v>
                </c:pt>
                <c:pt idx="193">
                  <c:v>-1.4400046249999998E-7</c:v>
                </c:pt>
                <c:pt idx="194">
                  <c:v>-1.45310493125E-7</c:v>
                </c:pt>
                <c:pt idx="195">
                  <c:v>-1.4627954687499997E-7</c:v>
                </c:pt>
                <c:pt idx="196">
                  <c:v>-1.4762582281249996E-7</c:v>
                </c:pt>
                <c:pt idx="197">
                  <c:v>-1.4952004968749998E-7</c:v>
                </c:pt>
                <c:pt idx="198">
                  <c:v>-1.5055300468750001E-7</c:v>
                </c:pt>
                <c:pt idx="199">
                  <c:v>-1.5175621156249997E-7</c:v>
                </c:pt>
                <c:pt idx="200">
                  <c:v>-1.5313682125000002E-7</c:v>
                </c:pt>
                <c:pt idx="201">
                  <c:v>-1.5550413250000002E-7</c:v>
                </c:pt>
                <c:pt idx="202">
                  <c:v>-1.5671544687499998E-7</c:v>
                </c:pt>
                <c:pt idx="203">
                  <c:v>-1.5803930968750002E-7</c:v>
                </c:pt>
                <c:pt idx="204">
                  <c:v>-1.5902028374999997E-7</c:v>
                </c:pt>
                <c:pt idx="205">
                  <c:v>-1.6095600218750002E-7</c:v>
                </c:pt>
                <c:pt idx="206">
                  <c:v>-1.6243151531249999E-7</c:v>
                </c:pt>
                <c:pt idx="207">
                  <c:v>-1.6301762093750002E-7</c:v>
                </c:pt>
                <c:pt idx="208">
                  <c:v>-1.6427471468749996E-7</c:v>
                </c:pt>
                <c:pt idx="209">
                  <c:v>-1.6555994718750001E-7</c:v>
                </c:pt>
                <c:pt idx="210">
                  <c:v>-1.6677030843749999E-7</c:v>
                </c:pt>
                <c:pt idx="211">
                  <c:v>-1.6816045968750005E-7</c:v>
                </c:pt>
                <c:pt idx="212">
                  <c:v>-1.6946619937499999E-7</c:v>
                </c:pt>
                <c:pt idx="213">
                  <c:v>-1.7149586499999998E-7</c:v>
                </c:pt>
                <c:pt idx="214">
                  <c:v>-1.7191314781249999E-7</c:v>
                </c:pt>
                <c:pt idx="215">
                  <c:v>-1.7414787968749995E-7</c:v>
                </c:pt>
                <c:pt idx="216">
                  <c:v>-1.7450936656249996E-7</c:v>
                </c:pt>
                <c:pt idx="217">
                  <c:v>-1.7600538656249999E-7</c:v>
                </c:pt>
                <c:pt idx="218">
                  <c:v>-1.7718284218749994E-7</c:v>
                </c:pt>
                <c:pt idx="219">
                  <c:v>-1.7889394218749997E-7</c:v>
                </c:pt>
                <c:pt idx="220">
                  <c:v>-1.7970085187500003E-7</c:v>
                </c:pt>
                <c:pt idx="221">
                  <c:v>-1.8057595312500002E-7</c:v>
                </c:pt>
                <c:pt idx="222">
                  <c:v>-1.8215972250000001E-7</c:v>
                </c:pt>
                <c:pt idx="223">
                  <c:v>-1.8313449687500002E-7</c:v>
                </c:pt>
                <c:pt idx="224">
                  <c:v>-1.8382313312499996E-7</c:v>
                </c:pt>
                <c:pt idx="225">
                  <c:v>-1.8583658749999998E-7</c:v>
                </c:pt>
                <c:pt idx="226">
                  <c:v>-1.8753052000000002E-7</c:v>
                </c:pt>
                <c:pt idx="227">
                  <c:v>-1.8833742718750002E-7</c:v>
                </c:pt>
                <c:pt idx="228">
                  <c:v>-1.8975237562499999E-7</c:v>
                </c:pt>
                <c:pt idx="229">
                  <c:v>-1.9212874218749998E-7</c:v>
                </c:pt>
                <c:pt idx="230">
                  <c:v>-1.9283502625000003E-7</c:v>
                </c:pt>
                <c:pt idx="231">
                  <c:v>-1.93816954375E-7</c:v>
                </c:pt>
                <c:pt idx="232">
                  <c:v>-1.9536925000000001E-7</c:v>
                </c:pt>
                <c:pt idx="233">
                  <c:v>-1.9588810750000003E-7</c:v>
                </c:pt>
                <c:pt idx="234">
                  <c:v>-1.9733499750000003E-7</c:v>
                </c:pt>
                <c:pt idx="235">
                  <c:v>-1.9916245906249993E-7</c:v>
                </c:pt>
                <c:pt idx="236">
                  <c:v>-2.0057931968750001E-7</c:v>
                </c:pt>
                <c:pt idx="237">
                  <c:v>-2.0111440374999999E-7</c:v>
                </c:pt>
                <c:pt idx="238">
                  <c:v>-2.0201575312500002E-7</c:v>
                </c:pt>
                <c:pt idx="239">
                  <c:v>-2.0399342718749999E-7</c:v>
                </c:pt>
                <c:pt idx="240">
                  <c:v>-2.0463102531250001E-7</c:v>
                </c:pt>
                <c:pt idx="241">
                  <c:v>-2.0573598718750002E-7</c:v>
                </c:pt>
                <c:pt idx="242">
                  <c:v>-2.0704984062500001E-7</c:v>
                </c:pt>
                <c:pt idx="243">
                  <c:v>-2.0902083906249999E-7</c:v>
                </c:pt>
                <c:pt idx="244">
                  <c:v>-2.0970137125E-7</c:v>
                </c:pt>
                <c:pt idx="245">
                  <c:v>-2.1061795874999997E-7</c:v>
                </c:pt>
                <c:pt idx="246">
                  <c:v>-2.1194611656250003E-7</c:v>
                </c:pt>
                <c:pt idx="247">
                  <c:v>-2.1289943249999999E-7</c:v>
                </c:pt>
                <c:pt idx="248">
                  <c:v>-2.1471021906250002E-7</c:v>
                </c:pt>
                <c:pt idx="249">
                  <c:v>-2.1576083499999998E-7</c:v>
                </c:pt>
                <c:pt idx="250">
                  <c:v>-2.1650955718749999E-7</c:v>
                </c:pt>
                <c:pt idx="251">
                  <c:v>-2.17468106875E-7</c:v>
                </c:pt>
                <c:pt idx="252">
                  <c:v>-2.1950825968749998E-7</c:v>
                </c:pt>
                <c:pt idx="253">
                  <c:v>-2.2013727437499998E-7</c:v>
                </c:pt>
                <c:pt idx="254">
                  <c:v>-2.2132282437500001E-7</c:v>
                </c:pt>
                <c:pt idx="255">
                  <c:v>-2.2225134624999998E-7</c:v>
                </c:pt>
                <c:pt idx="256">
                  <c:v>-2.2379172343749998E-7</c:v>
                </c:pt>
                <c:pt idx="257">
                  <c:v>-2.2488524624999999E-7</c:v>
                </c:pt>
                <c:pt idx="258">
                  <c:v>-2.2645900249999999E-7</c:v>
                </c:pt>
                <c:pt idx="259">
                  <c:v>-2.264217853125E-7</c:v>
                </c:pt>
                <c:pt idx="260">
                  <c:v>-2.2804086625000001E-7</c:v>
                </c:pt>
                <c:pt idx="261">
                  <c:v>-2.2878148875000001E-7</c:v>
                </c:pt>
                <c:pt idx="262">
                  <c:v>-2.3000949875000001E-7</c:v>
                </c:pt>
                <c:pt idx="263">
                  <c:v>-2.314397234375E-7</c:v>
                </c:pt>
                <c:pt idx="264">
                  <c:v>-2.3285370749999997E-7</c:v>
                </c:pt>
                <c:pt idx="265">
                  <c:v>-2.3339068562500001E-7</c:v>
                </c:pt>
                <c:pt idx="266">
                  <c:v>-2.3452857031250002E-7</c:v>
                </c:pt>
                <c:pt idx="267">
                  <c:v>-2.354628053125E-7</c:v>
                </c:pt>
                <c:pt idx="268">
                  <c:v>-2.3679523999999999E-7</c:v>
                </c:pt>
                <c:pt idx="269">
                  <c:v>-2.3869615E-7</c:v>
                </c:pt>
                <c:pt idx="270">
                  <c:v>-2.3946251250000001E-7</c:v>
                </c:pt>
                <c:pt idx="271">
                  <c:v>-2.3972957187500004E-7</c:v>
                </c:pt>
                <c:pt idx="272">
                  <c:v>-2.4119460312499996E-7</c:v>
                </c:pt>
                <c:pt idx="273">
                  <c:v>-2.4236631874999998E-7</c:v>
                </c:pt>
                <c:pt idx="274">
                  <c:v>-2.4327480937499997E-7</c:v>
                </c:pt>
                <c:pt idx="275">
                  <c:v>-2.4440315625000003E-7</c:v>
                </c:pt>
                <c:pt idx="276">
                  <c:v>-2.4553817812500022E-7</c:v>
                </c:pt>
                <c:pt idx="277">
                  <c:v>-2.4647430625000004E-7</c:v>
                </c:pt>
                <c:pt idx="278">
                  <c:v>-2.48299859375E-7</c:v>
                </c:pt>
                <c:pt idx="279">
                  <c:v>-2.4849348750000023E-7</c:v>
                </c:pt>
                <c:pt idx="280">
                  <c:v>-2.4991654374999999E-7</c:v>
                </c:pt>
                <c:pt idx="281">
                  <c:v>-2.5096094687499997E-7</c:v>
                </c:pt>
                <c:pt idx="282">
                  <c:v>-2.5138966562500002E-7</c:v>
                </c:pt>
                <c:pt idx="283">
                  <c:v>-2.5219466562500001E-7</c:v>
                </c:pt>
                <c:pt idx="284">
                  <c:v>-2.5327292187500002E-7</c:v>
                </c:pt>
                <c:pt idx="285">
                  <c:v>-2.541394375E-7</c:v>
                </c:pt>
                <c:pt idx="286">
                  <c:v>-2.5498068124999998E-7</c:v>
                </c:pt>
                <c:pt idx="287">
                  <c:v>-2.5663360625000002E-7</c:v>
                </c:pt>
                <c:pt idx="288">
                  <c:v>-2.5777053749999979E-7</c:v>
                </c:pt>
                <c:pt idx="289">
                  <c:v>-2.5855168124999998E-7</c:v>
                </c:pt>
                <c:pt idx="290">
                  <c:v>-2.5995135937499996E-7</c:v>
                </c:pt>
                <c:pt idx="291">
                  <c:v>-2.6031190624999999E-7</c:v>
                </c:pt>
                <c:pt idx="292">
                  <c:v>-2.60747303125E-7</c:v>
                </c:pt>
                <c:pt idx="293">
                  <c:v>-2.6109066562499998E-7</c:v>
                </c:pt>
                <c:pt idx="294">
                  <c:v>-2.62101215625E-7</c:v>
                </c:pt>
                <c:pt idx="295">
                  <c:v>-2.6297678750000004E-7</c:v>
                </c:pt>
                <c:pt idx="296">
                  <c:v>-2.6446089062499996E-7</c:v>
                </c:pt>
                <c:pt idx="297">
                  <c:v>-2.6524442499999997E-7</c:v>
                </c:pt>
                <c:pt idx="298">
                  <c:v>-2.6534267187499998E-7</c:v>
                </c:pt>
                <c:pt idx="299">
                  <c:v>-2.6583146875E-7</c:v>
                </c:pt>
                <c:pt idx="300">
                  <c:v>-2.6703850937500005E-7</c:v>
                </c:pt>
                <c:pt idx="301">
                  <c:v>-2.6836856249999999E-7</c:v>
                </c:pt>
                <c:pt idx="302">
                  <c:v>-2.6810293437499999E-7</c:v>
                </c:pt>
                <c:pt idx="303">
                  <c:v>-2.6881160312500023E-7</c:v>
                </c:pt>
                <c:pt idx="304">
                  <c:v>-2.6988080000000002E-7</c:v>
                </c:pt>
                <c:pt idx="305">
                  <c:v>-2.6999907812499999E-7</c:v>
                </c:pt>
                <c:pt idx="306">
                  <c:v>-2.6996283437500004E-7</c:v>
                </c:pt>
                <c:pt idx="307">
                  <c:v>-2.7099150000000001E-7</c:v>
                </c:pt>
                <c:pt idx="308">
                  <c:v>-2.7116699062499999E-7</c:v>
                </c:pt>
                <c:pt idx="309">
                  <c:v>-2.7193623125E-7</c:v>
                </c:pt>
                <c:pt idx="310">
                  <c:v>-2.7175929374999979E-7</c:v>
                </c:pt>
                <c:pt idx="311">
                  <c:v>-2.7215512187499981E-7</c:v>
                </c:pt>
                <c:pt idx="312">
                  <c:v>-2.7273644999999982E-7</c:v>
                </c:pt>
                <c:pt idx="313">
                  <c:v>-2.733592874999998E-7</c:v>
                </c:pt>
                <c:pt idx="314">
                  <c:v>-2.728938375E-7</c:v>
                </c:pt>
                <c:pt idx="315">
                  <c:v>-2.72784153125E-7</c:v>
                </c:pt>
                <c:pt idx="316">
                  <c:v>-2.7317329375000001E-7</c:v>
                </c:pt>
                <c:pt idx="317">
                  <c:v>-2.7458156250000002E-7</c:v>
                </c:pt>
                <c:pt idx="318">
                  <c:v>-2.7418765937499999E-7</c:v>
                </c:pt>
                <c:pt idx="319">
                  <c:v>-2.7339505937499998E-7</c:v>
                </c:pt>
                <c:pt idx="320">
                  <c:v>-2.7344179375000001E-7</c:v>
                </c:pt>
                <c:pt idx="321">
                  <c:v>-2.7333256875E-7</c:v>
                </c:pt>
                <c:pt idx="322">
                  <c:v>-2.7328106562500001E-7</c:v>
                </c:pt>
                <c:pt idx="323">
                  <c:v>-2.74014534375E-7</c:v>
                </c:pt>
                <c:pt idx="324">
                  <c:v>-2.7403980625E-7</c:v>
                </c:pt>
                <c:pt idx="325">
                  <c:v>-2.7411468750000002E-7</c:v>
                </c:pt>
                <c:pt idx="326">
                  <c:v>-2.7429971249999998E-7</c:v>
                </c:pt>
                <c:pt idx="327">
                  <c:v>-2.7467409374999996E-7</c:v>
                </c:pt>
                <c:pt idx="328">
                  <c:v>-2.7405603437499998E-7</c:v>
                </c:pt>
                <c:pt idx="329">
                  <c:v>-2.7355958750000017E-7</c:v>
                </c:pt>
                <c:pt idx="330">
                  <c:v>-2.7466598125000002E-7</c:v>
                </c:pt>
                <c:pt idx="331">
                  <c:v>-2.7444374687500017E-7</c:v>
                </c:pt>
                <c:pt idx="332">
                  <c:v>-2.7376989062500001E-7</c:v>
                </c:pt>
                <c:pt idx="333">
                  <c:v>-2.7307933750000004E-7</c:v>
                </c:pt>
                <c:pt idx="334">
                  <c:v>-2.724465031250002E-7</c:v>
                </c:pt>
                <c:pt idx="335">
                  <c:v>-2.7313085625000002E-7</c:v>
                </c:pt>
                <c:pt idx="336">
                  <c:v>-2.7295440312499999E-7</c:v>
                </c:pt>
                <c:pt idx="337">
                  <c:v>-2.7283757187499999E-7</c:v>
                </c:pt>
                <c:pt idx="338">
                  <c:v>-2.7239785625000001E-7</c:v>
                </c:pt>
                <c:pt idx="339">
                  <c:v>-2.7173259375000002E-7</c:v>
                </c:pt>
                <c:pt idx="340">
                  <c:v>-2.7252566562500001E-7</c:v>
                </c:pt>
                <c:pt idx="341">
                  <c:v>-2.7148031874999996E-7</c:v>
                </c:pt>
                <c:pt idx="342">
                  <c:v>-2.7016503437499999E-7</c:v>
                </c:pt>
                <c:pt idx="343">
                  <c:v>-2.6967621249999999E-7</c:v>
                </c:pt>
                <c:pt idx="344">
                  <c:v>-2.6933666562499996E-7</c:v>
                </c:pt>
                <c:pt idx="345">
                  <c:v>-2.6856886874999997E-7</c:v>
                </c:pt>
                <c:pt idx="346">
                  <c:v>-2.6846823749999998E-7</c:v>
                </c:pt>
                <c:pt idx="347">
                  <c:v>-2.6781823437499999E-7</c:v>
                </c:pt>
                <c:pt idx="348">
                  <c:v>-2.67214484375E-7</c:v>
                </c:pt>
                <c:pt idx="349">
                  <c:v>-2.6583292812500001E-7</c:v>
                </c:pt>
                <c:pt idx="350">
                  <c:v>-2.6512520937499999E-7</c:v>
                </c:pt>
                <c:pt idx="351">
                  <c:v>-2.6456103437499999E-7</c:v>
                </c:pt>
                <c:pt idx="352">
                  <c:v>-2.6377129374999999E-7</c:v>
                </c:pt>
                <c:pt idx="353">
                  <c:v>-2.6313893437500002E-7</c:v>
                </c:pt>
                <c:pt idx="354">
                  <c:v>-2.6221424374999998E-7</c:v>
                </c:pt>
                <c:pt idx="355">
                  <c:v>-2.5967573625000002E-7</c:v>
                </c:pt>
                <c:pt idx="356">
                  <c:v>-2.5860032500000001E-7</c:v>
                </c:pt>
                <c:pt idx="357">
                  <c:v>-2.58603659375E-7</c:v>
                </c:pt>
                <c:pt idx="358">
                  <c:v>-2.5699270937500002E-7</c:v>
                </c:pt>
                <c:pt idx="359">
                  <c:v>-2.5603557874999998E-7</c:v>
                </c:pt>
                <c:pt idx="360">
                  <c:v>-2.5449521250000001E-7</c:v>
                </c:pt>
                <c:pt idx="361">
                  <c:v>-2.5248174687499999E-7</c:v>
                </c:pt>
                <c:pt idx="362">
                  <c:v>-2.5101196968749997E-7</c:v>
                </c:pt>
                <c:pt idx="363">
                  <c:v>-2.484262475E-7</c:v>
                </c:pt>
                <c:pt idx="364">
                  <c:v>-2.4755924593750003E-7</c:v>
                </c:pt>
                <c:pt idx="365">
                  <c:v>-2.4593349906249999E-7</c:v>
                </c:pt>
                <c:pt idx="366">
                  <c:v>-2.4441268874999999E-7</c:v>
                </c:pt>
                <c:pt idx="367">
                  <c:v>-2.4186225281249998E-7</c:v>
                </c:pt>
                <c:pt idx="368">
                  <c:v>-2.40921340625E-7</c:v>
                </c:pt>
                <c:pt idx="369">
                  <c:v>-2.3906526124999997E-7</c:v>
                </c:pt>
                <c:pt idx="370">
                  <c:v>-2.3729788062499999E-7</c:v>
                </c:pt>
                <c:pt idx="371">
                  <c:v>-2.3721013000000001E-7</c:v>
                </c:pt>
                <c:pt idx="372">
                  <c:v>-2.349196009375E-7</c:v>
                </c:pt>
                <c:pt idx="373">
                  <c:v>-2.320816003125E-7</c:v>
                </c:pt>
                <c:pt idx="374">
                  <c:v>-2.2934278843749997E-7</c:v>
                </c:pt>
                <c:pt idx="375">
                  <c:v>-2.2841905437499997E-7</c:v>
                </c:pt>
                <c:pt idx="376">
                  <c:v>-2.2694686093750001E-7</c:v>
                </c:pt>
                <c:pt idx="377">
                  <c:v>-2.2416084781249999E-7</c:v>
                </c:pt>
                <c:pt idx="378">
                  <c:v>-2.2241874843749997E-7</c:v>
                </c:pt>
                <c:pt idx="379">
                  <c:v>-2.1973287812499999E-7</c:v>
                </c:pt>
                <c:pt idx="380">
                  <c:v>-2.1815673656249998E-7</c:v>
                </c:pt>
                <c:pt idx="381">
                  <c:v>-2.1643228250000001E-7</c:v>
                </c:pt>
                <c:pt idx="382">
                  <c:v>-2.1509745343749999E-7</c:v>
                </c:pt>
                <c:pt idx="383">
                  <c:v>-2.1346216781249998E-7</c:v>
                </c:pt>
                <c:pt idx="384">
                  <c:v>-2.1198857124999999E-7</c:v>
                </c:pt>
                <c:pt idx="385">
                  <c:v>-2.10896956875E-7</c:v>
                </c:pt>
                <c:pt idx="386">
                  <c:v>-2.0909381843750002E-7</c:v>
                </c:pt>
                <c:pt idx="387">
                  <c:v>-2.0842139468749999E-7</c:v>
                </c:pt>
                <c:pt idx="388">
                  <c:v>-2.06812349375E-7</c:v>
                </c:pt>
                <c:pt idx="389">
                  <c:v>-2.0649330843749998E-7</c:v>
                </c:pt>
                <c:pt idx="390">
                  <c:v>-2.05154664375E-7</c:v>
                </c:pt>
                <c:pt idx="391">
                  <c:v>-2.040029546875E-7</c:v>
                </c:pt>
                <c:pt idx="392">
                  <c:v>-2.036309734375E-7</c:v>
                </c:pt>
                <c:pt idx="393">
                  <c:v>-2.0331383375E-7</c:v>
                </c:pt>
                <c:pt idx="394">
                  <c:v>-2.0179397281249999E-7</c:v>
                </c:pt>
                <c:pt idx="395">
                  <c:v>-2.020081034375E-7</c:v>
                </c:pt>
                <c:pt idx="396">
                  <c:v>-2.019060425E-7</c:v>
                </c:pt>
                <c:pt idx="397">
                  <c:v>-2.0173197937500001E-7</c:v>
                </c:pt>
                <c:pt idx="398">
                  <c:v>-2.0153596656250002E-7</c:v>
                </c:pt>
                <c:pt idx="399">
                  <c:v>-2.0040048906250001E-7</c:v>
                </c:pt>
                <c:pt idx="400">
                  <c:v>-1.9982869718750003E-7</c:v>
                </c:pt>
                <c:pt idx="401">
                  <c:v>-2.0040096374999997E-7</c:v>
                </c:pt>
                <c:pt idx="402">
                  <c:v>-1.9914672906249999E-7</c:v>
                </c:pt>
                <c:pt idx="403">
                  <c:v>-1.9773704625000003E-7</c:v>
                </c:pt>
                <c:pt idx="404">
                  <c:v>-1.9826114281250007E-7</c:v>
                </c:pt>
                <c:pt idx="405">
                  <c:v>-1.9952777156249997E-7</c:v>
                </c:pt>
                <c:pt idx="406">
                  <c:v>-1.9834507906250001E-7</c:v>
                </c:pt>
                <c:pt idx="407">
                  <c:v>-1.9844044687499999E-7</c:v>
                </c:pt>
                <c:pt idx="408">
                  <c:v>-1.9731927531250001E-7</c:v>
                </c:pt>
                <c:pt idx="409">
                  <c:v>-1.9843234625000002E-7</c:v>
                </c:pt>
                <c:pt idx="410">
                  <c:v>-1.9770650437500003E-7</c:v>
                </c:pt>
                <c:pt idx="411">
                  <c:v>-1.9720148156249999E-7</c:v>
                </c:pt>
                <c:pt idx="412">
                  <c:v>-1.9802841437500001E-7</c:v>
                </c:pt>
                <c:pt idx="413">
                  <c:v>-1.9740463812500001E-7</c:v>
                </c:pt>
                <c:pt idx="414">
                  <c:v>-1.9709131156250001E-7</c:v>
                </c:pt>
                <c:pt idx="415">
                  <c:v>-1.9686478999999999E-7</c:v>
                </c:pt>
                <c:pt idx="416">
                  <c:v>-1.9625818218750002E-7</c:v>
                </c:pt>
                <c:pt idx="417">
                  <c:v>-1.96576754375E-7</c:v>
                </c:pt>
                <c:pt idx="418">
                  <c:v>-1.9706937968750004E-7</c:v>
                </c:pt>
                <c:pt idx="419">
                  <c:v>-1.9672887593750005E-7</c:v>
                </c:pt>
                <c:pt idx="420">
                  <c:v>-1.9639267437499997E-7</c:v>
                </c:pt>
                <c:pt idx="421">
                  <c:v>-1.9596489406249997E-7</c:v>
                </c:pt>
                <c:pt idx="422">
                  <c:v>-1.9670456093750002E-7</c:v>
                </c:pt>
                <c:pt idx="423">
                  <c:v>-1.9617281843749995E-7</c:v>
                </c:pt>
                <c:pt idx="424">
                  <c:v>-1.9709416937499997E-7</c:v>
                </c:pt>
                <c:pt idx="425">
                  <c:v>-1.9629394343749998E-7</c:v>
                </c:pt>
                <c:pt idx="426">
                  <c:v>-1.9565060375000003E-7</c:v>
                </c:pt>
                <c:pt idx="427">
                  <c:v>-1.9546510093749996E-7</c:v>
                </c:pt>
                <c:pt idx="428">
                  <c:v>-1.9577842000000001E-7</c:v>
                </c:pt>
                <c:pt idx="429">
                  <c:v>-1.9513795000000001E-7</c:v>
                </c:pt>
                <c:pt idx="430">
                  <c:v>-1.952156890625E-7</c:v>
                </c:pt>
                <c:pt idx="431">
                  <c:v>-1.9442117656249996E-7</c:v>
                </c:pt>
                <c:pt idx="432">
                  <c:v>-1.9465629343750001E-7</c:v>
                </c:pt>
                <c:pt idx="433">
                  <c:v>-1.9535112656249999E-7</c:v>
                </c:pt>
                <c:pt idx="434">
                  <c:v>-1.9502874218749999E-7</c:v>
                </c:pt>
                <c:pt idx="435">
                  <c:v>-1.9497914624999994E-7</c:v>
                </c:pt>
                <c:pt idx="436">
                  <c:v>-1.9463434750000004E-7</c:v>
                </c:pt>
                <c:pt idx="437">
                  <c:v>-1.9469348593750003E-7</c:v>
                </c:pt>
                <c:pt idx="438">
                  <c:v>-1.9491953187500001E-7</c:v>
                </c:pt>
                <c:pt idx="439">
                  <c:v>-1.9457569156250005E-7</c:v>
                </c:pt>
                <c:pt idx="440">
                  <c:v>-1.94214684375E-7</c:v>
                </c:pt>
                <c:pt idx="441">
                  <c:v>-1.9365528593749998E-7</c:v>
                </c:pt>
                <c:pt idx="442">
                  <c:v>-1.9444121593749998E-7</c:v>
                </c:pt>
                <c:pt idx="443">
                  <c:v>-1.9444788312500006E-7</c:v>
                </c:pt>
                <c:pt idx="444">
                  <c:v>-1.9390231531249998E-7</c:v>
                </c:pt>
                <c:pt idx="445">
                  <c:v>-1.9502110250000001E-7</c:v>
                </c:pt>
                <c:pt idx="446">
                  <c:v>-1.9434820937500005E-7</c:v>
                </c:pt>
                <c:pt idx="447">
                  <c:v>-1.9412168812499996E-7</c:v>
                </c:pt>
                <c:pt idx="448">
                  <c:v>-1.9370774187499998E-7</c:v>
                </c:pt>
                <c:pt idx="449">
                  <c:v>-1.9480603437499998E-7</c:v>
                </c:pt>
                <c:pt idx="450">
                  <c:v>-1.9433294937500001E-7</c:v>
                </c:pt>
                <c:pt idx="451">
                  <c:v>-1.9401105375000007E-7</c:v>
                </c:pt>
                <c:pt idx="452">
                  <c:v>-1.9288176343750001E-7</c:v>
                </c:pt>
                <c:pt idx="453">
                  <c:v>-1.9359042218749998E-7</c:v>
                </c:pt>
                <c:pt idx="454">
                  <c:v>-1.941812990625E-7</c:v>
                </c:pt>
                <c:pt idx="455">
                  <c:v>-1.9395429625000001E-7</c:v>
                </c:pt>
                <c:pt idx="456">
                  <c:v>-1.9332956250000003E-7</c:v>
                </c:pt>
                <c:pt idx="457">
                  <c:v>-1.9262089562500002E-7</c:v>
                </c:pt>
                <c:pt idx="458">
                  <c:v>-1.9257130156249996E-7</c:v>
                </c:pt>
                <c:pt idx="459">
                  <c:v>-1.9235956156249997E-7</c:v>
                </c:pt>
                <c:pt idx="460">
                  <c:v>-1.9216784812499997E-7</c:v>
                </c:pt>
                <c:pt idx="461">
                  <c:v>-1.9174674593750001E-7</c:v>
                </c:pt>
                <c:pt idx="462">
                  <c:v>-1.9169524250000003E-7</c:v>
                </c:pt>
                <c:pt idx="463">
                  <c:v>-1.9186549874999999E-7</c:v>
                </c:pt>
                <c:pt idx="464">
                  <c:v>-1.9140862968749998E-7</c:v>
                </c:pt>
                <c:pt idx="465">
                  <c:v>-1.9249022875000003E-7</c:v>
                </c:pt>
                <c:pt idx="466">
                  <c:v>-1.9234477593750003E-7</c:v>
                </c:pt>
                <c:pt idx="467">
                  <c:v>-1.9111534031250001E-7</c:v>
                </c:pt>
                <c:pt idx="468">
                  <c:v>-1.9153738812499999E-7</c:v>
                </c:pt>
                <c:pt idx="469">
                  <c:v>-1.9163563062500003E-7</c:v>
                </c:pt>
                <c:pt idx="470">
                  <c:v>-1.9178204406249996E-7</c:v>
                </c:pt>
                <c:pt idx="471">
                  <c:v>-1.9100613093749999E-7</c:v>
                </c:pt>
                <c:pt idx="472">
                  <c:v>-1.9112488031249994E-7</c:v>
                </c:pt>
                <c:pt idx="473">
                  <c:v>-1.9165614031250001E-7</c:v>
                </c:pt>
                <c:pt idx="474">
                  <c:v>-1.9125888562500003E-7</c:v>
                </c:pt>
                <c:pt idx="475">
                  <c:v>-1.9074479468749998E-7</c:v>
                </c:pt>
                <c:pt idx="476">
                  <c:v>-1.9146156531250003E-7</c:v>
                </c:pt>
                <c:pt idx="477">
                  <c:v>-1.9096416218749992E-7</c:v>
                </c:pt>
                <c:pt idx="478">
                  <c:v>-1.9081918906250005E-7</c:v>
                </c:pt>
                <c:pt idx="479">
                  <c:v>-1.9033847812499997E-7</c:v>
                </c:pt>
                <c:pt idx="480">
                  <c:v>-1.908206190625E-7</c:v>
                </c:pt>
                <c:pt idx="481">
                  <c:v>-1.9080440718749999E-7</c:v>
                </c:pt>
                <c:pt idx="482">
                  <c:v>-1.9061841218750001E-7</c:v>
                </c:pt>
                <c:pt idx="483">
                  <c:v>-1.9055880499999999E-7</c:v>
                </c:pt>
                <c:pt idx="484">
                  <c:v>-1.8995123843750003E-7</c:v>
                </c:pt>
                <c:pt idx="485">
                  <c:v>-1.9055164937500001E-7</c:v>
                </c:pt>
                <c:pt idx="486">
                  <c:v>-1.9038998124999998E-7</c:v>
                </c:pt>
                <c:pt idx="487">
                  <c:v>-1.8934415343750001E-7</c:v>
                </c:pt>
                <c:pt idx="488">
                  <c:v>-1.8956399874999998E-7</c:v>
                </c:pt>
                <c:pt idx="489">
                  <c:v>-1.9034038531249998E-7</c:v>
                </c:pt>
                <c:pt idx="490">
                  <c:v>-1.9001371062499994E-7</c:v>
                </c:pt>
                <c:pt idx="491">
                  <c:v>-1.8955827781249995E-7</c:v>
                </c:pt>
                <c:pt idx="492">
                  <c:v>-1.8985251937499999E-7</c:v>
                </c:pt>
                <c:pt idx="493">
                  <c:v>-1.8988733343749996E-7</c:v>
                </c:pt>
                <c:pt idx="494">
                  <c:v>-1.8927261687499998E-7</c:v>
                </c:pt>
                <c:pt idx="495">
                  <c:v>-1.9014962874999997E-7</c:v>
                </c:pt>
                <c:pt idx="496">
                  <c:v>-1.8925401593749997E-7</c:v>
                </c:pt>
                <c:pt idx="497">
                  <c:v>-1.89381825E-7</c:v>
                </c:pt>
                <c:pt idx="498">
                  <c:v>-1.8961168750000005E-7</c:v>
                </c:pt>
                <c:pt idx="499">
                  <c:v>-1.8880001500000002E-7</c:v>
                </c:pt>
                <c:pt idx="500">
                  <c:v>-1.8897646406249999E-7</c:v>
                </c:pt>
                <c:pt idx="501">
                  <c:v>-1.8866600562500001E-7</c:v>
                </c:pt>
                <c:pt idx="502">
                  <c:v>-1.8870749812500002E-7</c:v>
                </c:pt>
                <c:pt idx="503">
                  <c:v>-1.8857301125000002E-7</c:v>
                </c:pt>
                <c:pt idx="504">
                  <c:v>-1.8782046781250005E-7</c:v>
                </c:pt>
                <c:pt idx="505">
                  <c:v>-1.8818576906249996E-7</c:v>
                </c:pt>
                <c:pt idx="506">
                  <c:v>-1.8824490937500006E-7</c:v>
                </c:pt>
                <c:pt idx="507">
                  <c:v>-1.878218990625E-7</c:v>
                </c:pt>
                <c:pt idx="508">
                  <c:v>-1.8850671937499996E-7</c:v>
                </c:pt>
                <c:pt idx="509">
                  <c:v>-1.8736694218750002E-7</c:v>
                </c:pt>
                <c:pt idx="510">
                  <c:v>-1.8817718875E-7</c:v>
                </c:pt>
                <c:pt idx="511">
                  <c:v>-1.8759632968749999E-7</c:v>
                </c:pt>
                <c:pt idx="512">
                  <c:v>-1.8752860843749995E-7</c:v>
                </c:pt>
                <c:pt idx="513">
                  <c:v>-1.8677845218750004E-7</c:v>
                </c:pt>
                <c:pt idx="514">
                  <c:v>-1.8704265375000003E-7</c:v>
                </c:pt>
                <c:pt idx="515">
                  <c:v>-1.8610507749999997E-7</c:v>
                </c:pt>
                <c:pt idx="516">
                  <c:v>-1.8694012062500001E-7</c:v>
                </c:pt>
                <c:pt idx="517">
                  <c:v>-1.8581750906250002E-7</c:v>
                </c:pt>
                <c:pt idx="518">
                  <c:v>-1.8706649562500003E-7</c:v>
                </c:pt>
                <c:pt idx="519">
                  <c:v>-1.8639932E-7</c:v>
                </c:pt>
                <c:pt idx="520">
                  <c:v>-1.8621476374999997E-7</c:v>
                </c:pt>
                <c:pt idx="521">
                  <c:v>-1.8593768718749996E-7</c:v>
                </c:pt>
                <c:pt idx="522">
                  <c:v>-1.8622430249999997E-7</c:v>
                </c:pt>
                <c:pt idx="523">
                  <c:v>-1.8539832031249999E-7</c:v>
                </c:pt>
                <c:pt idx="524">
                  <c:v>-1.85172270625E-7</c:v>
                </c:pt>
                <c:pt idx="525">
                  <c:v>-1.850482775E-7</c:v>
                </c:pt>
                <c:pt idx="526">
                  <c:v>-1.847101609375E-7</c:v>
                </c:pt>
                <c:pt idx="527">
                  <c:v>-1.8498723750000005E-7</c:v>
                </c:pt>
                <c:pt idx="528">
                  <c:v>-1.849128378125E-7</c:v>
                </c:pt>
                <c:pt idx="529">
                  <c:v>-1.8433102999999999E-7</c:v>
                </c:pt>
                <c:pt idx="530">
                  <c:v>-1.8452226406250001E-7</c:v>
                </c:pt>
                <c:pt idx="531">
                  <c:v>-1.8492046687499998E-7</c:v>
                </c:pt>
                <c:pt idx="532">
                  <c:v>-1.83418250625E-7</c:v>
                </c:pt>
                <c:pt idx="533">
                  <c:v>-1.8556427843750002E-7</c:v>
                </c:pt>
                <c:pt idx="534">
                  <c:v>-1.8417031250000001E-7</c:v>
                </c:pt>
                <c:pt idx="535">
                  <c:v>-1.8376686062500004E-7</c:v>
                </c:pt>
                <c:pt idx="536">
                  <c:v>-1.8396191062499997E-7</c:v>
                </c:pt>
                <c:pt idx="537">
                  <c:v>-1.8364143593750005E-7</c:v>
                </c:pt>
                <c:pt idx="538">
                  <c:v>-1.8373586125E-7</c:v>
                </c:pt>
                <c:pt idx="539">
                  <c:v>-1.8359040906250001E-7</c:v>
                </c:pt>
                <c:pt idx="540">
                  <c:v>-1.8249259468749998E-7</c:v>
                </c:pt>
                <c:pt idx="541">
                  <c:v>-1.8261277250000004E-7</c:v>
                </c:pt>
                <c:pt idx="542">
                  <c:v>-1.8299476593749998E-7</c:v>
                </c:pt>
                <c:pt idx="543">
                  <c:v>-1.8289938593750003E-7</c:v>
                </c:pt>
                <c:pt idx="544">
                  <c:v>-1.8159269624999999E-7</c:v>
                </c:pt>
                <c:pt idx="545">
                  <c:v>-1.8205814531249997E-7</c:v>
                </c:pt>
                <c:pt idx="546">
                  <c:v>-1.81906488125E-7</c:v>
                </c:pt>
                <c:pt idx="547">
                  <c:v>-1.8198899406249997E-7</c:v>
                </c:pt>
                <c:pt idx="548">
                  <c:v>-1.8133183156250002E-7</c:v>
                </c:pt>
                <c:pt idx="549">
                  <c:v>-1.8139192156250001E-7</c:v>
                </c:pt>
                <c:pt idx="550">
                  <c:v>-1.8154405031249999E-7</c:v>
                </c:pt>
                <c:pt idx="551">
                  <c:v>-1.8110673718750001E-7</c:v>
                </c:pt>
                <c:pt idx="552">
                  <c:v>-1.8069946968750006E-7</c:v>
                </c:pt>
                <c:pt idx="553">
                  <c:v>-1.8118399499999995E-7</c:v>
                </c:pt>
                <c:pt idx="554">
                  <c:v>-1.8019682249999997E-7</c:v>
                </c:pt>
                <c:pt idx="555">
                  <c:v>-1.806093346875E-7</c:v>
                </c:pt>
                <c:pt idx="556">
                  <c:v>-1.8066274843749998E-7</c:v>
                </c:pt>
                <c:pt idx="557">
                  <c:v>-1.8014579406249996E-7</c:v>
                </c:pt>
                <c:pt idx="558">
                  <c:v>-1.8089070375000001E-7</c:v>
                </c:pt>
                <c:pt idx="559">
                  <c:v>-1.8002132312499999E-7</c:v>
                </c:pt>
                <c:pt idx="560">
                  <c:v>-1.810600021875E-7</c:v>
                </c:pt>
                <c:pt idx="561">
                  <c:v>-1.7943664968750003E-7</c:v>
                </c:pt>
                <c:pt idx="562">
                  <c:v>-1.7935605531249999E-7</c:v>
                </c:pt>
                <c:pt idx="563">
                  <c:v>-1.7883576062500005E-7</c:v>
                </c:pt>
                <c:pt idx="564">
                  <c:v>-1.7720668875000002E-7</c:v>
                </c:pt>
                <c:pt idx="565">
                  <c:v>-1.7834646656250005E-7</c:v>
                </c:pt>
                <c:pt idx="566">
                  <c:v>-1.7798211749999994E-7</c:v>
                </c:pt>
                <c:pt idx="567">
                  <c:v>-1.7814187812499998E-7</c:v>
                </c:pt>
                <c:pt idx="568">
                  <c:v>-1.7863927875000002E-7</c:v>
                </c:pt>
                <c:pt idx="569">
                  <c:v>-1.7837174187499998E-7</c:v>
                </c:pt>
                <c:pt idx="570">
                  <c:v>-1.78556776875E-7</c:v>
                </c:pt>
                <c:pt idx="571">
                  <c:v>-1.78074635625E-7</c:v>
                </c:pt>
                <c:pt idx="572">
                  <c:v>-1.7744418124999995E-7</c:v>
                </c:pt>
                <c:pt idx="573">
                  <c:v>-1.782725503125E-7</c:v>
                </c:pt>
                <c:pt idx="574">
                  <c:v>-1.7613892031250001E-7</c:v>
                </c:pt>
                <c:pt idx="575">
                  <c:v>-1.7725962312499998E-7</c:v>
                </c:pt>
                <c:pt idx="576">
                  <c:v>-1.7763112656249999E-7</c:v>
                </c:pt>
                <c:pt idx="577">
                  <c:v>-1.7620663968749995E-7</c:v>
                </c:pt>
                <c:pt idx="578">
                  <c:v>-1.7652758749999996E-7</c:v>
                </c:pt>
                <c:pt idx="579">
                  <c:v>-1.7590571812499998E-7</c:v>
                </c:pt>
                <c:pt idx="580">
                  <c:v>-1.7629295874999999E-7</c:v>
                </c:pt>
                <c:pt idx="581">
                  <c:v>-1.7603829531249998E-7</c:v>
                </c:pt>
                <c:pt idx="582">
                  <c:v>-1.7555996750000003E-7</c:v>
                </c:pt>
                <c:pt idx="583">
                  <c:v>-1.7478262906249996E-7</c:v>
                </c:pt>
                <c:pt idx="584">
                  <c:v>-1.7525475625000001E-7</c:v>
                </c:pt>
                <c:pt idx="585">
                  <c:v>-1.7539925218749996E-7</c:v>
                </c:pt>
                <c:pt idx="586">
                  <c:v>-1.755256309375E-7</c:v>
                </c:pt>
                <c:pt idx="587">
                  <c:v>-1.7582225906250003E-7</c:v>
                </c:pt>
                <c:pt idx="588">
                  <c:v>-1.7433720656249998E-7</c:v>
                </c:pt>
                <c:pt idx="589">
                  <c:v>-1.7497195374999995E-7</c:v>
                </c:pt>
                <c:pt idx="590">
                  <c:v>-1.7477642999999995E-7</c:v>
                </c:pt>
                <c:pt idx="591">
                  <c:v>-1.7468677374999998E-7</c:v>
                </c:pt>
                <c:pt idx="592">
                  <c:v>-1.7387700343750003E-7</c:v>
                </c:pt>
                <c:pt idx="593">
                  <c:v>-1.7317358312500002E-7</c:v>
                </c:pt>
                <c:pt idx="594">
                  <c:v>-1.730910815625E-7</c:v>
                </c:pt>
                <c:pt idx="595">
                  <c:v>-1.72198809375E-7</c:v>
                </c:pt>
                <c:pt idx="596">
                  <c:v>-1.7331426656250005E-7</c:v>
                </c:pt>
                <c:pt idx="597">
                  <c:v>-1.7258700343749997E-7</c:v>
                </c:pt>
                <c:pt idx="598">
                  <c:v>-1.7238574937499997E-7</c:v>
                </c:pt>
                <c:pt idx="599">
                  <c:v>-1.7282544781249996E-7</c:v>
                </c:pt>
                <c:pt idx="600">
                  <c:v>-1.7216160875000004E-7</c:v>
                </c:pt>
                <c:pt idx="601">
                  <c:v>-1.7200089625E-7</c:v>
                </c:pt>
                <c:pt idx="602">
                  <c:v>-1.7185735187500002E-7</c:v>
                </c:pt>
                <c:pt idx="603">
                  <c:v>-1.7118445312499997E-7</c:v>
                </c:pt>
                <c:pt idx="604">
                  <c:v>-1.7004514812500003E-7</c:v>
                </c:pt>
                <c:pt idx="605">
                  <c:v>-1.7029266093749994E-7</c:v>
                </c:pt>
                <c:pt idx="606">
                  <c:v>-1.7075524593750007E-7</c:v>
                </c:pt>
                <c:pt idx="607">
                  <c:v>-1.7018917093749998E-7</c:v>
                </c:pt>
                <c:pt idx="608">
                  <c:v>-1.6990160218749997E-7</c:v>
                </c:pt>
                <c:pt idx="609">
                  <c:v>-1.6909421968750008E-7</c:v>
                </c:pt>
                <c:pt idx="610">
                  <c:v>-1.6964455843749997E-7</c:v>
                </c:pt>
                <c:pt idx="611">
                  <c:v>-1.6884241875000003E-7</c:v>
                </c:pt>
                <c:pt idx="612">
                  <c:v>-1.6833786406249996E-7</c:v>
                </c:pt>
                <c:pt idx="613">
                  <c:v>-1.6848236062500001E-7</c:v>
                </c:pt>
                <c:pt idx="614">
                  <c:v>-1.6820480718749999E-7</c:v>
                </c:pt>
                <c:pt idx="615">
                  <c:v>-1.6747229593750003E-7</c:v>
                </c:pt>
                <c:pt idx="616">
                  <c:v>-1.6818001000000005E-7</c:v>
                </c:pt>
                <c:pt idx="617">
                  <c:v>-1.6756672156249997E-7</c:v>
                </c:pt>
                <c:pt idx="618">
                  <c:v>-1.6700160031250003E-7</c:v>
                </c:pt>
                <c:pt idx="619">
                  <c:v>-1.6722908062499998E-7</c:v>
                </c:pt>
                <c:pt idx="620">
                  <c:v>-1.6750806531249996E-7</c:v>
                </c:pt>
                <c:pt idx="621">
                  <c:v>-1.6666205000000004E-7</c:v>
                </c:pt>
                <c:pt idx="622">
                  <c:v>-1.6713847156249998E-7</c:v>
                </c:pt>
                <c:pt idx="623">
                  <c:v>-1.6671832656249998E-7</c:v>
                </c:pt>
                <c:pt idx="624">
                  <c:v>-1.6582987062499999E-7</c:v>
                </c:pt>
                <c:pt idx="625">
                  <c:v>-1.6561097437499999E-7</c:v>
                </c:pt>
                <c:pt idx="626">
                  <c:v>-1.6488800281250004E-7</c:v>
                </c:pt>
                <c:pt idx="627">
                  <c:v>-1.6483840562500001E-7</c:v>
                </c:pt>
                <c:pt idx="628">
                  <c:v>-1.6464240218749998E-7</c:v>
                </c:pt>
                <c:pt idx="629">
                  <c:v>-1.6398476343749999E-7</c:v>
                </c:pt>
                <c:pt idx="630">
                  <c:v>-1.6394518218749998E-7</c:v>
                </c:pt>
                <c:pt idx="631">
                  <c:v>-1.6388604562500001E-7</c:v>
                </c:pt>
                <c:pt idx="632">
                  <c:v>-1.6284116875000003E-7</c:v>
                </c:pt>
                <c:pt idx="633">
                  <c:v>-1.6309583312499998E-7</c:v>
                </c:pt>
                <c:pt idx="634">
                  <c:v>-1.6259843031250003E-7</c:v>
                </c:pt>
                <c:pt idx="635">
                  <c:v>-1.6247205125000003E-7</c:v>
                </c:pt>
                <c:pt idx="636">
                  <c:v>-1.63155920625E-7</c:v>
                </c:pt>
                <c:pt idx="637">
                  <c:v>-1.6155211999999998E-7</c:v>
                </c:pt>
                <c:pt idx="638">
                  <c:v>-1.6138663812499999E-7</c:v>
                </c:pt>
                <c:pt idx="639">
                  <c:v>-1.6105948437500004E-7</c:v>
                </c:pt>
                <c:pt idx="640">
                  <c:v>-1.6013907874999997E-7</c:v>
                </c:pt>
                <c:pt idx="641">
                  <c:v>-1.6106807000000001E-7</c:v>
                </c:pt>
                <c:pt idx="642">
                  <c:v>-1.6028357781250003E-7</c:v>
                </c:pt>
                <c:pt idx="643">
                  <c:v>-1.5953103718750001E-7</c:v>
                </c:pt>
                <c:pt idx="644">
                  <c:v>-1.598443565625E-7</c:v>
                </c:pt>
                <c:pt idx="645">
                  <c:v>-1.6014241843749997E-7</c:v>
                </c:pt>
                <c:pt idx="646">
                  <c:v>-1.5850476093749994E-7</c:v>
                </c:pt>
                <c:pt idx="647">
                  <c:v>-1.5829540406250001E-7</c:v>
                </c:pt>
                <c:pt idx="648">
                  <c:v>-1.583826753125E-7</c:v>
                </c:pt>
                <c:pt idx="649">
                  <c:v>-1.57757463125E-7</c:v>
                </c:pt>
                <c:pt idx="650">
                  <c:v>-1.5834261562499997E-7</c:v>
                </c:pt>
                <c:pt idx="651">
                  <c:v>-1.5767257656249998E-7</c:v>
                </c:pt>
                <c:pt idx="652">
                  <c:v>-1.5741457624999998E-7</c:v>
                </c:pt>
                <c:pt idx="653">
                  <c:v>-1.5675550812499995E-7</c:v>
                </c:pt>
                <c:pt idx="654">
                  <c:v>-1.5568583062499996E-7</c:v>
                </c:pt>
                <c:pt idx="655">
                  <c:v>-1.5608356125000001E-7</c:v>
                </c:pt>
                <c:pt idx="656">
                  <c:v>-1.563949725E-7</c:v>
                </c:pt>
                <c:pt idx="657">
                  <c:v>-1.5618418499999997E-7</c:v>
                </c:pt>
                <c:pt idx="658">
                  <c:v>-1.5519844124999992E-7</c:v>
                </c:pt>
                <c:pt idx="659">
                  <c:v>-1.5535295593749998E-7</c:v>
                </c:pt>
                <c:pt idx="660">
                  <c:v>-1.55338649375E-7</c:v>
                </c:pt>
                <c:pt idx="661">
                  <c:v>-1.5408966375E-7</c:v>
                </c:pt>
                <c:pt idx="662">
                  <c:v>-1.5389699437500004E-7</c:v>
                </c:pt>
                <c:pt idx="663">
                  <c:v>-1.5371816156249997E-7</c:v>
                </c:pt>
                <c:pt idx="664">
                  <c:v>-1.53277985E-7</c:v>
                </c:pt>
                <c:pt idx="665">
                  <c:v>-1.5297897281250001E-7</c:v>
                </c:pt>
                <c:pt idx="666">
                  <c:v>-1.5256740937500006E-7</c:v>
                </c:pt>
                <c:pt idx="667">
                  <c:v>-1.5205331874999998E-7</c:v>
                </c:pt>
                <c:pt idx="668">
                  <c:v>-1.5164080468749999E-7</c:v>
                </c:pt>
                <c:pt idx="669">
                  <c:v>-1.5082292937500005E-7</c:v>
                </c:pt>
                <c:pt idx="670">
                  <c:v>-1.5024111531249999E-7</c:v>
                </c:pt>
                <c:pt idx="671">
                  <c:v>-1.5081625218749999E-7</c:v>
                </c:pt>
                <c:pt idx="672">
                  <c:v>-1.49684579375E-7</c:v>
                </c:pt>
                <c:pt idx="673">
                  <c:v>-1.5009184968750001E-7</c:v>
                </c:pt>
                <c:pt idx="674">
                  <c:v>-1.4924154250000002E-7</c:v>
                </c:pt>
                <c:pt idx="675">
                  <c:v>-1.4958061687499997E-7</c:v>
                </c:pt>
                <c:pt idx="676">
                  <c:v>-1.4877847843750003E-7</c:v>
                </c:pt>
                <c:pt idx="677">
                  <c:v>-1.4876322031250004E-7</c:v>
                </c:pt>
                <c:pt idx="678">
                  <c:v>-1.4785044062499999E-7</c:v>
                </c:pt>
                <c:pt idx="679">
                  <c:v>-1.4731298125E-7</c:v>
                </c:pt>
                <c:pt idx="680">
                  <c:v>-1.4662243562500001E-7</c:v>
                </c:pt>
                <c:pt idx="681">
                  <c:v>-1.4618464156249997E-7</c:v>
                </c:pt>
                <c:pt idx="682">
                  <c:v>-1.466081259375E-7</c:v>
                </c:pt>
                <c:pt idx="683">
                  <c:v>-1.4542924374999998E-7</c:v>
                </c:pt>
                <c:pt idx="684">
                  <c:v>-1.4544450374999996E-7</c:v>
                </c:pt>
                <c:pt idx="685">
                  <c:v>-1.4521130093749998E-7</c:v>
                </c:pt>
                <c:pt idx="686">
                  <c:v>-1.4407915062499998E-7</c:v>
                </c:pt>
                <c:pt idx="687">
                  <c:v>-1.4405625968749997E-7</c:v>
                </c:pt>
                <c:pt idx="688">
                  <c:v>-1.4336523687500001E-7</c:v>
                </c:pt>
                <c:pt idx="689">
                  <c:v>-1.4361847031249999E-7</c:v>
                </c:pt>
                <c:pt idx="690">
                  <c:v>-1.4277388843750003E-7</c:v>
                </c:pt>
                <c:pt idx="691">
                  <c:v>-1.4313155937500002E-7</c:v>
                </c:pt>
                <c:pt idx="692">
                  <c:v>-1.4160692375000002E-7</c:v>
                </c:pt>
                <c:pt idx="693">
                  <c:v>-1.4206521999999997E-7</c:v>
                </c:pt>
                <c:pt idx="694">
                  <c:v>-1.4220638343749996E-7</c:v>
                </c:pt>
                <c:pt idx="695">
                  <c:v>-1.4121968749999999E-7</c:v>
                </c:pt>
                <c:pt idx="696">
                  <c:v>-1.4031740062500001E-7</c:v>
                </c:pt>
                <c:pt idx="697">
                  <c:v>-1.4041230218750002E-7</c:v>
                </c:pt>
                <c:pt idx="698">
                  <c:v>-1.3967836093750001E-7</c:v>
                </c:pt>
                <c:pt idx="699">
                  <c:v>-1.3970315718750001E-7</c:v>
                </c:pt>
                <c:pt idx="700">
                  <c:v>-1.3951144750000002E-7</c:v>
                </c:pt>
                <c:pt idx="701">
                  <c:v>-1.3839122187500001E-7</c:v>
                </c:pt>
                <c:pt idx="702">
                  <c:v>-1.3767540125000002E-7</c:v>
                </c:pt>
                <c:pt idx="703">
                  <c:v>-1.3732297500000001E-7</c:v>
                </c:pt>
                <c:pt idx="704">
                  <c:v>-1.3707212593750001E-7</c:v>
                </c:pt>
                <c:pt idx="705">
                  <c:v>-1.3632483312499999E-7</c:v>
                </c:pt>
                <c:pt idx="706">
                  <c:v>-1.3638253656250002E-7</c:v>
                </c:pt>
                <c:pt idx="707">
                  <c:v>-1.352923553125E-7</c:v>
                </c:pt>
                <c:pt idx="708">
                  <c:v>-1.3514976156249999E-7</c:v>
                </c:pt>
                <c:pt idx="709">
                  <c:v>-1.3481355093749997E-7</c:v>
                </c:pt>
                <c:pt idx="710">
                  <c:v>-1.34216005625E-7</c:v>
                </c:pt>
                <c:pt idx="711">
                  <c:v>-1.3487459468750001E-7</c:v>
                </c:pt>
                <c:pt idx="712">
                  <c:v>-1.3416067875000001E-7</c:v>
                </c:pt>
                <c:pt idx="713">
                  <c:v>-1.3393177250000001E-7</c:v>
                </c:pt>
                <c:pt idx="714">
                  <c:v>-1.3336855875E-7</c:v>
                </c:pt>
                <c:pt idx="715">
                  <c:v>-1.3247485437500001E-7</c:v>
                </c:pt>
                <c:pt idx="716">
                  <c:v>-1.3215390781249998E-7</c:v>
                </c:pt>
                <c:pt idx="717">
                  <c:v>-1.3237518562499996E-7</c:v>
                </c:pt>
                <c:pt idx="718">
                  <c:v>-1.3114383968750001E-7</c:v>
                </c:pt>
                <c:pt idx="719">
                  <c:v>-1.3084148812499998E-7</c:v>
                </c:pt>
                <c:pt idx="720">
                  <c:v>-1.3068983812500002E-7</c:v>
                </c:pt>
                <c:pt idx="721">
                  <c:v>-1.2973700093750003E-7</c:v>
                </c:pt>
                <c:pt idx="722">
                  <c:v>-1.2950236999999998E-7</c:v>
                </c:pt>
                <c:pt idx="723">
                  <c:v>-1.298257021875E-7</c:v>
                </c:pt>
                <c:pt idx="724">
                  <c:v>-1.2863489812499997E-7</c:v>
                </c:pt>
                <c:pt idx="725">
                  <c:v>-1.2893391093749998E-7</c:v>
                </c:pt>
                <c:pt idx="726">
                  <c:v>-1.2791287625000002E-7</c:v>
                </c:pt>
                <c:pt idx="727">
                  <c:v>-1.278709078125E-7</c:v>
                </c:pt>
                <c:pt idx="728">
                  <c:v>-1.2802590062500001E-7</c:v>
                </c:pt>
                <c:pt idx="729">
                  <c:v>-1.252646790625E-7</c:v>
                </c:pt>
                <c:pt idx="730">
                  <c:v>-1.2549358562499996E-7</c:v>
                </c:pt>
                <c:pt idx="731">
                  <c:v>-1.2530902531249998E-7</c:v>
                </c:pt>
                <c:pt idx="732">
                  <c:v>-1.2500810625000002E-7</c:v>
                </c:pt>
                <c:pt idx="733">
                  <c:v>-1.23742900625E-7</c:v>
                </c:pt>
                <c:pt idx="734">
                  <c:v>-1.2280818500000001E-7</c:v>
                </c:pt>
                <c:pt idx="735">
                  <c:v>-1.2355214156249997E-7</c:v>
                </c:pt>
                <c:pt idx="736">
                  <c:v>-1.24371449375E-7</c:v>
                </c:pt>
                <c:pt idx="737">
                  <c:v>-1.2284490968749998E-7</c:v>
                </c:pt>
                <c:pt idx="738">
                  <c:v>-1.2259167593750001E-7</c:v>
                </c:pt>
                <c:pt idx="739">
                  <c:v>-1.2175233968750001E-7</c:v>
                </c:pt>
                <c:pt idx="740">
                  <c:v>-1.21878243125E-7</c:v>
                </c:pt>
                <c:pt idx="741">
                  <c:v>-1.2206613812500001E-7</c:v>
                </c:pt>
                <c:pt idx="742">
                  <c:v>-1.197446115625E-7</c:v>
                </c:pt>
                <c:pt idx="743">
                  <c:v>-1.1987432718750003E-7</c:v>
                </c:pt>
                <c:pt idx="744">
                  <c:v>-1.19125128125E-7</c:v>
                </c:pt>
                <c:pt idx="745">
                  <c:v>-1.1887904656250003E-7</c:v>
                </c:pt>
                <c:pt idx="746">
                  <c:v>-1.1838355062500001E-7</c:v>
                </c:pt>
                <c:pt idx="747">
                  <c:v>-1.1819279375E-7</c:v>
                </c:pt>
                <c:pt idx="748">
                  <c:v>-1.1684985343750001E-7</c:v>
                </c:pt>
                <c:pt idx="749">
                  <c:v>-1.1703012125000001E-7</c:v>
                </c:pt>
                <c:pt idx="750">
                  <c:v>-1.1592801937500001E-7</c:v>
                </c:pt>
                <c:pt idx="751">
                  <c:v>-1.1597618406250003E-7</c:v>
                </c:pt>
                <c:pt idx="752">
                  <c:v>-1.1432469500000002E-7</c:v>
                </c:pt>
                <c:pt idx="753">
                  <c:v>-1.1491413750000004E-7</c:v>
                </c:pt>
                <c:pt idx="754">
                  <c:v>-1.1383015406250002E-7</c:v>
                </c:pt>
                <c:pt idx="755">
                  <c:v>-1.1349966406249998E-7</c:v>
                </c:pt>
                <c:pt idx="756">
                  <c:v>-1.1308905843749999E-7</c:v>
                </c:pt>
                <c:pt idx="757">
                  <c:v>-1.1356309281250001E-7</c:v>
                </c:pt>
                <c:pt idx="758">
                  <c:v>-1.118682078125E-7</c:v>
                </c:pt>
                <c:pt idx="759">
                  <c:v>-1.115897015625E-7</c:v>
                </c:pt>
                <c:pt idx="760">
                  <c:v>-1.1103697718749998E-7</c:v>
                </c:pt>
                <c:pt idx="761">
                  <c:v>-1.1117003249999999E-7</c:v>
                </c:pt>
                <c:pt idx="762">
                  <c:v>-1.1050762375000002E-7</c:v>
                </c:pt>
                <c:pt idx="763">
                  <c:v>-1.1061588031250003E-7</c:v>
                </c:pt>
                <c:pt idx="764">
                  <c:v>-1.0998303906250002E-7</c:v>
                </c:pt>
                <c:pt idx="765">
                  <c:v>-1.0922716000000001E-7</c:v>
                </c:pt>
                <c:pt idx="766">
                  <c:v>-1.083506265625E-7</c:v>
                </c:pt>
                <c:pt idx="767">
                  <c:v>-1.0799724843750001E-7</c:v>
                </c:pt>
                <c:pt idx="768">
                  <c:v>-1.0666527843749999E-7</c:v>
                </c:pt>
                <c:pt idx="769">
                  <c:v>-1.0713072687500002E-7</c:v>
                </c:pt>
                <c:pt idx="770">
                  <c:v>-1.0672632125000001E-7</c:v>
                </c:pt>
                <c:pt idx="771">
                  <c:v>-1.0758902437499999E-7</c:v>
                </c:pt>
                <c:pt idx="772">
                  <c:v>-1.048216009375E-7</c:v>
                </c:pt>
                <c:pt idx="773">
                  <c:v>-1.0490601218750002E-7</c:v>
                </c:pt>
                <c:pt idx="774">
                  <c:v>-1.0424265062499998E-7</c:v>
                </c:pt>
                <c:pt idx="775">
                  <c:v>-1.035931190625E-7</c:v>
                </c:pt>
                <c:pt idx="776">
                  <c:v>-1.0325738468750001E-7</c:v>
                </c:pt>
                <c:pt idx="777">
                  <c:v>-1.0251676624999999E-7</c:v>
                </c:pt>
                <c:pt idx="778">
                  <c:v>-1.0109990968750002E-7</c:v>
                </c:pt>
                <c:pt idx="779">
                  <c:v>-1.0208756000000001E-7</c:v>
                </c:pt>
                <c:pt idx="780">
                  <c:v>-1.0076322156249998E-7</c:v>
                </c:pt>
                <c:pt idx="781">
                  <c:v>-1.008686153125E-7</c:v>
                </c:pt>
                <c:pt idx="782">
                  <c:v>-1.000164040625E-7</c:v>
                </c:pt>
                <c:pt idx="783">
                  <c:v>-1.0025246656250002E-7</c:v>
                </c:pt>
                <c:pt idx="784">
                  <c:v>-9.9193758437499999E-8</c:v>
                </c:pt>
                <c:pt idx="785">
                  <c:v>-9.8594778437500001E-8</c:v>
                </c:pt>
                <c:pt idx="786">
                  <c:v>-9.7590436562499978E-8</c:v>
                </c:pt>
                <c:pt idx="787">
                  <c:v>-9.74969646875E-8</c:v>
                </c:pt>
                <c:pt idx="788">
                  <c:v>-9.7381556562500004E-8</c:v>
                </c:pt>
                <c:pt idx="789">
                  <c:v>-9.6606125624999991E-8</c:v>
                </c:pt>
                <c:pt idx="790">
                  <c:v>-9.7039146562500022E-8</c:v>
                </c:pt>
                <c:pt idx="791">
                  <c:v>-9.7536547187500027E-8</c:v>
                </c:pt>
                <c:pt idx="792">
                  <c:v>-9.5082921249999997E-8</c:v>
                </c:pt>
                <c:pt idx="793">
                  <c:v>-9.4628439687500019E-8</c:v>
                </c:pt>
                <c:pt idx="794">
                  <c:v>-9.4318457187500022E-8</c:v>
                </c:pt>
                <c:pt idx="795">
                  <c:v>-9.4018013124999997E-8</c:v>
                </c:pt>
                <c:pt idx="796">
                  <c:v>-9.3518705624999996E-8</c:v>
                </c:pt>
                <c:pt idx="797">
                  <c:v>-9.2203904062499999E-8</c:v>
                </c:pt>
                <c:pt idx="798">
                  <c:v>-9.192778249999998E-8</c:v>
                </c:pt>
                <c:pt idx="799">
                  <c:v>-9.1870554062499993E-8</c:v>
                </c:pt>
                <c:pt idx="800">
                  <c:v>-9.2139524062500004E-8</c:v>
                </c:pt>
                <c:pt idx="801">
                  <c:v>-9.0387885624999971E-8</c:v>
                </c:pt>
                <c:pt idx="802">
                  <c:v>-9.0186637500000021E-8</c:v>
                </c:pt>
                <c:pt idx="803">
                  <c:v>-8.9477016562500028E-8</c:v>
                </c:pt>
                <c:pt idx="804">
                  <c:v>-8.8938601874999998E-8</c:v>
                </c:pt>
                <c:pt idx="805">
                  <c:v>-8.7868447812500019E-8</c:v>
                </c:pt>
                <c:pt idx="806">
                  <c:v>-8.8300993125000006E-8</c:v>
                </c:pt>
                <c:pt idx="807">
                  <c:v>-8.8388264687499998E-8</c:v>
                </c:pt>
                <c:pt idx="808">
                  <c:v>-8.7890862187500012E-8</c:v>
                </c:pt>
                <c:pt idx="809">
                  <c:v>-8.6075798437499986E-8</c:v>
                </c:pt>
                <c:pt idx="810">
                  <c:v>-8.6077707187499988E-8</c:v>
                </c:pt>
                <c:pt idx="811">
                  <c:v>-8.4727137187500003E-8</c:v>
                </c:pt>
                <c:pt idx="812">
                  <c:v>-8.4807256562499984E-8</c:v>
                </c:pt>
                <c:pt idx="813">
                  <c:v>-8.4400463437499995E-8</c:v>
                </c:pt>
                <c:pt idx="814">
                  <c:v>-8.4142940937499979E-8</c:v>
                </c:pt>
                <c:pt idx="815">
                  <c:v>-8.2727038750000005E-8</c:v>
                </c:pt>
                <c:pt idx="816">
                  <c:v>-8.3410907812500008E-8</c:v>
                </c:pt>
                <c:pt idx="817">
                  <c:v>-8.2374614062499991E-8</c:v>
                </c:pt>
                <c:pt idx="818">
                  <c:v>-8.3212516874999973E-8</c:v>
                </c:pt>
                <c:pt idx="819">
                  <c:v>-8.2005972812500001E-8</c:v>
                </c:pt>
                <c:pt idx="820">
                  <c:v>-8.0841870625000024E-8</c:v>
                </c:pt>
                <c:pt idx="821">
                  <c:v>-7.9409754687499998E-8</c:v>
                </c:pt>
                <c:pt idx="822">
                  <c:v>-7.9891418749999994E-8</c:v>
                </c:pt>
                <c:pt idx="823">
                  <c:v>-8.0052609375000021E-8</c:v>
                </c:pt>
                <c:pt idx="824">
                  <c:v>-7.9397356875000004E-8</c:v>
                </c:pt>
                <c:pt idx="825">
                  <c:v>-7.8985318749999994E-8</c:v>
                </c:pt>
                <c:pt idx="826">
                  <c:v>-7.7990991562499976E-8</c:v>
                </c:pt>
                <c:pt idx="827">
                  <c:v>-7.7561784687499996E-8</c:v>
                </c:pt>
                <c:pt idx="828">
                  <c:v>-7.6813060312500028E-8</c:v>
                </c:pt>
                <c:pt idx="829">
                  <c:v>-7.6191664062499977E-8</c:v>
                </c:pt>
                <c:pt idx="830">
                  <c:v>-7.5727168749999991E-8</c:v>
                </c:pt>
                <c:pt idx="831">
                  <c:v>-7.5770565937500004E-8</c:v>
                </c:pt>
                <c:pt idx="832">
                  <c:v>-7.4110015625000023E-8</c:v>
                </c:pt>
                <c:pt idx="833">
                  <c:v>-7.4327957499999994E-8</c:v>
                </c:pt>
                <c:pt idx="834">
                  <c:v>-7.4457672812499975E-8</c:v>
                </c:pt>
                <c:pt idx="835">
                  <c:v>-7.303461624999999E-8</c:v>
                </c:pt>
                <c:pt idx="836">
                  <c:v>-7.3245404062499969E-8</c:v>
                </c:pt>
                <c:pt idx="837">
                  <c:v>-7.1525243749999998E-8</c:v>
                </c:pt>
                <c:pt idx="838">
                  <c:v>-7.146801499999999E-8</c:v>
                </c:pt>
                <c:pt idx="839">
                  <c:v>-7.0336343000000002E-8</c:v>
                </c:pt>
                <c:pt idx="840">
                  <c:v>-7.1310163125000004E-8</c:v>
                </c:pt>
                <c:pt idx="841">
                  <c:v>-6.9506068499999984E-8</c:v>
                </c:pt>
                <c:pt idx="842">
                  <c:v>-6.8652424375000002E-8</c:v>
                </c:pt>
                <c:pt idx="843">
                  <c:v>-6.9187502187500011E-8</c:v>
                </c:pt>
                <c:pt idx="844">
                  <c:v>-6.8555139374999997E-8</c:v>
                </c:pt>
                <c:pt idx="845">
                  <c:v>-6.7434435312499991E-8</c:v>
                </c:pt>
                <c:pt idx="846">
                  <c:v>-6.7934221562499994E-8</c:v>
                </c:pt>
                <c:pt idx="847">
                  <c:v>-6.7109667499999982E-8</c:v>
                </c:pt>
                <c:pt idx="848">
                  <c:v>-6.5895969406250015E-8</c:v>
                </c:pt>
                <c:pt idx="849">
                  <c:v>-6.5711887500000002E-8</c:v>
                </c:pt>
                <c:pt idx="850">
                  <c:v>-6.5405722499999996E-8</c:v>
                </c:pt>
                <c:pt idx="851">
                  <c:v>-6.4994637499999989E-8</c:v>
                </c:pt>
                <c:pt idx="852">
                  <c:v>-6.2947802937499995E-8</c:v>
                </c:pt>
                <c:pt idx="853">
                  <c:v>-6.3909700624999994E-8</c:v>
                </c:pt>
                <c:pt idx="854">
                  <c:v>-6.3462849375E-8</c:v>
                </c:pt>
                <c:pt idx="855">
                  <c:v>-6.1718366874999991E-8</c:v>
                </c:pt>
                <c:pt idx="856">
                  <c:v>-6.2814272500000005E-8</c:v>
                </c:pt>
                <c:pt idx="857">
                  <c:v>-6.2250105937499999E-8</c:v>
                </c:pt>
                <c:pt idx="858">
                  <c:v>-6.1308712499999999E-8</c:v>
                </c:pt>
                <c:pt idx="859">
                  <c:v>-6.0651550937499998E-8</c:v>
                </c:pt>
                <c:pt idx="860">
                  <c:v>-5.9649118812499981E-8</c:v>
                </c:pt>
                <c:pt idx="861">
                  <c:v>-5.9980083749999985E-8</c:v>
                </c:pt>
                <c:pt idx="862">
                  <c:v>-5.9499849687499994E-8</c:v>
                </c:pt>
                <c:pt idx="863">
                  <c:v>-5.9899010312500017E-8</c:v>
                </c:pt>
                <c:pt idx="864">
                  <c:v>-5.8262307187499998E-8</c:v>
                </c:pt>
                <c:pt idx="865">
                  <c:v>-5.7621359062499976E-8</c:v>
                </c:pt>
                <c:pt idx="866">
                  <c:v>-5.6948458749999998E-8</c:v>
                </c:pt>
                <c:pt idx="867">
                  <c:v>-5.7303746250000001E-8</c:v>
                </c:pt>
                <c:pt idx="868">
                  <c:v>-5.6394306562499963E-8</c:v>
                </c:pt>
                <c:pt idx="869">
                  <c:v>-5.5585967812500015E-8</c:v>
                </c:pt>
                <c:pt idx="870">
                  <c:v>-5.5222574375000022E-8</c:v>
                </c:pt>
                <c:pt idx="871">
                  <c:v>-5.5613153437499997E-8</c:v>
                </c:pt>
                <c:pt idx="872">
                  <c:v>-5.4067535937500002E-8</c:v>
                </c:pt>
                <c:pt idx="873">
                  <c:v>-5.37942740625E-8</c:v>
                </c:pt>
                <c:pt idx="874">
                  <c:v>-5.3231059687500007E-8</c:v>
                </c:pt>
                <c:pt idx="875">
                  <c:v>-5.1880014437499978E-8</c:v>
                </c:pt>
                <c:pt idx="876">
                  <c:v>-5.2513809374999973E-8</c:v>
                </c:pt>
                <c:pt idx="877">
                  <c:v>-5.1114597625000001E-8</c:v>
                </c:pt>
                <c:pt idx="878">
                  <c:v>-5.1494207500000003E-8</c:v>
                </c:pt>
                <c:pt idx="879">
                  <c:v>-5.0012016343750001E-8</c:v>
                </c:pt>
                <c:pt idx="880">
                  <c:v>-4.9996755937499996E-8</c:v>
                </c:pt>
                <c:pt idx="881">
                  <c:v>-4.9960989375000001E-8</c:v>
                </c:pt>
                <c:pt idx="882">
                  <c:v>-4.8925171562500003E-8</c:v>
                </c:pt>
                <c:pt idx="883">
                  <c:v>-4.8708660937499997E-8</c:v>
                </c:pt>
                <c:pt idx="884">
                  <c:v>-4.8068666281250022E-8</c:v>
                </c:pt>
                <c:pt idx="885">
                  <c:v>-4.77744228125E-8</c:v>
                </c:pt>
                <c:pt idx="886">
                  <c:v>-4.6820155937500002E-8</c:v>
                </c:pt>
                <c:pt idx="887">
                  <c:v>-4.6256943156250004E-8</c:v>
                </c:pt>
                <c:pt idx="888">
                  <c:v>-4.5574982343750021E-8</c:v>
                </c:pt>
                <c:pt idx="889">
                  <c:v>-4.6058553437500024E-8</c:v>
                </c:pt>
                <c:pt idx="890">
                  <c:v>-4.491877375E-8</c:v>
                </c:pt>
                <c:pt idx="891">
                  <c:v>-4.4558717250000002E-8</c:v>
                </c:pt>
                <c:pt idx="892">
                  <c:v>-4.4058930624999997E-8</c:v>
                </c:pt>
                <c:pt idx="893">
                  <c:v>-4.3741318749999999E-8</c:v>
                </c:pt>
                <c:pt idx="894">
                  <c:v>-4.3530531874999997E-8</c:v>
                </c:pt>
                <c:pt idx="895">
                  <c:v>-4.25452659375E-8</c:v>
                </c:pt>
                <c:pt idx="896">
                  <c:v>-4.2343061562500002E-8</c:v>
                </c:pt>
                <c:pt idx="897">
                  <c:v>-4.2042140937500002E-8</c:v>
                </c:pt>
                <c:pt idx="898">
                  <c:v>-4.1334904374999996E-8</c:v>
                </c:pt>
                <c:pt idx="899">
                  <c:v>-4.072686375E-8</c:v>
                </c:pt>
                <c:pt idx="900">
                  <c:v>-4.1284353968749998E-8</c:v>
                </c:pt>
                <c:pt idx="901">
                  <c:v>-3.880545175E-8</c:v>
                </c:pt>
                <c:pt idx="902">
                  <c:v>-3.9718229062499996E-8</c:v>
                </c:pt>
                <c:pt idx="903">
                  <c:v>-3.9105418749999995E-8</c:v>
                </c:pt>
                <c:pt idx="904">
                  <c:v>-3.8135889499999994E-8</c:v>
                </c:pt>
                <c:pt idx="905">
                  <c:v>-3.7968024062500001E-8</c:v>
                </c:pt>
                <c:pt idx="906">
                  <c:v>-3.8019530187500002E-8</c:v>
                </c:pt>
                <c:pt idx="907">
                  <c:v>-3.6912178124999998E-8</c:v>
                </c:pt>
                <c:pt idx="908">
                  <c:v>-3.6737156562499999E-8</c:v>
                </c:pt>
                <c:pt idx="909">
                  <c:v>-3.6081902406250018E-8</c:v>
                </c:pt>
                <c:pt idx="910">
                  <c:v>-3.4232979187500017E-8</c:v>
                </c:pt>
                <c:pt idx="911">
                  <c:v>-3.4751843625000001E-8</c:v>
                </c:pt>
                <c:pt idx="912">
                  <c:v>-3.417956800000002E-8</c:v>
                </c:pt>
                <c:pt idx="913">
                  <c:v>-3.4312144687500018E-8</c:v>
                </c:pt>
                <c:pt idx="914">
                  <c:v>-3.4535331875000004E-8</c:v>
                </c:pt>
                <c:pt idx="915">
                  <c:v>-3.3076985718750003E-8</c:v>
                </c:pt>
                <c:pt idx="916">
                  <c:v>-3.2731713437499998E-8</c:v>
                </c:pt>
                <c:pt idx="917">
                  <c:v>-3.2311091125000004E-8</c:v>
                </c:pt>
                <c:pt idx="918">
                  <c:v>-3.1180850156250002E-8</c:v>
                </c:pt>
                <c:pt idx="919">
                  <c:v>-3.1038735031249999E-8</c:v>
                </c:pt>
                <c:pt idx="920">
                  <c:v>-3.0779780406250002E-8</c:v>
                </c:pt>
                <c:pt idx="921">
                  <c:v>-3.1202310875E-8</c:v>
                </c:pt>
                <c:pt idx="922">
                  <c:v>-3.0188906468750001E-8</c:v>
                </c:pt>
                <c:pt idx="923">
                  <c:v>-2.875774496875E-8</c:v>
                </c:pt>
                <c:pt idx="924">
                  <c:v>-2.8783019749999999E-8</c:v>
                </c:pt>
                <c:pt idx="925">
                  <c:v>-2.8860275562499999E-8</c:v>
                </c:pt>
                <c:pt idx="926">
                  <c:v>-2.806767603125E-8</c:v>
                </c:pt>
                <c:pt idx="927">
                  <c:v>-2.770523465625E-8</c:v>
                </c:pt>
                <c:pt idx="928">
                  <c:v>-2.614626425E-8</c:v>
                </c:pt>
                <c:pt idx="929">
                  <c:v>-2.7160143937499999E-8</c:v>
                </c:pt>
                <c:pt idx="930">
                  <c:v>-2.6656065781249998E-8</c:v>
                </c:pt>
                <c:pt idx="931">
                  <c:v>-2.5988889281250001E-8</c:v>
                </c:pt>
                <c:pt idx="932">
                  <c:v>-2.5272114593750002E-8</c:v>
                </c:pt>
                <c:pt idx="933">
                  <c:v>-2.550293240625E-8</c:v>
                </c:pt>
                <c:pt idx="934">
                  <c:v>-2.4541511874999998E-8</c:v>
                </c:pt>
                <c:pt idx="935">
                  <c:v>-2.4304017874999999E-8</c:v>
                </c:pt>
                <c:pt idx="936">
                  <c:v>-2.380947746875E-8</c:v>
                </c:pt>
                <c:pt idx="937">
                  <c:v>-2.3379318031249999E-8</c:v>
                </c:pt>
                <c:pt idx="938">
                  <c:v>-2.297777234375E-8</c:v>
                </c:pt>
                <c:pt idx="939">
                  <c:v>-2.204067384375E-8</c:v>
                </c:pt>
                <c:pt idx="940">
                  <c:v>-2.222761615625E-8</c:v>
                </c:pt>
                <c:pt idx="941">
                  <c:v>-2.1501781406250001E-8</c:v>
                </c:pt>
                <c:pt idx="942">
                  <c:v>-2.155519428125E-8</c:v>
                </c:pt>
                <c:pt idx="943">
                  <c:v>-2.0685813562499999E-8</c:v>
                </c:pt>
                <c:pt idx="944">
                  <c:v>-2.068915209375E-8</c:v>
                </c:pt>
                <c:pt idx="945">
                  <c:v>-2.0105909937499999E-8</c:v>
                </c:pt>
                <c:pt idx="946">
                  <c:v>-1.9618045781250001E-8</c:v>
                </c:pt>
                <c:pt idx="947">
                  <c:v>-1.8984728843750003E-8</c:v>
                </c:pt>
                <c:pt idx="948">
                  <c:v>-1.9661919874999998E-8</c:v>
                </c:pt>
                <c:pt idx="949">
                  <c:v>-1.8430576531249997E-8</c:v>
                </c:pt>
                <c:pt idx="950">
                  <c:v>-1.7842087312500001E-8</c:v>
                </c:pt>
                <c:pt idx="951">
                  <c:v>-1.7928404406250001E-8</c:v>
                </c:pt>
                <c:pt idx="952">
                  <c:v>-1.6451936937500004E-8</c:v>
                </c:pt>
                <c:pt idx="953">
                  <c:v>-1.6654140218750001E-8</c:v>
                </c:pt>
                <c:pt idx="954">
                  <c:v>-1.5996978687500006E-8</c:v>
                </c:pt>
                <c:pt idx="955">
                  <c:v>-1.5962642E-8</c:v>
                </c:pt>
                <c:pt idx="956">
                  <c:v>-1.5476208500000001E-8</c:v>
                </c:pt>
                <c:pt idx="957">
                  <c:v>-1.4743697062500002E-8</c:v>
                </c:pt>
                <c:pt idx="958">
                  <c:v>-1.4594428656250003E-8</c:v>
                </c:pt>
                <c:pt idx="959">
                  <c:v>-1.4011662843749995E-8</c:v>
                </c:pt>
                <c:pt idx="960">
                  <c:v>-1.4019769874999997E-8</c:v>
                </c:pt>
                <c:pt idx="961">
                  <c:v>-1.3735063499999997E-8</c:v>
                </c:pt>
                <c:pt idx="962">
                  <c:v>-1.2917664468749997E-8</c:v>
                </c:pt>
                <c:pt idx="963">
                  <c:v>-1.3070271093749996E-8</c:v>
                </c:pt>
                <c:pt idx="964">
                  <c:v>-1.317184975E-8</c:v>
                </c:pt>
                <c:pt idx="965">
                  <c:v>-1.1997733375000003E-8</c:v>
                </c:pt>
                <c:pt idx="966">
                  <c:v>-1.1942413624999999E-8</c:v>
                </c:pt>
                <c:pt idx="967">
                  <c:v>-1.1553743968750001E-8</c:v>
                </c:pt>
                <c:pt idx="968">
                  <c:v>-1.10830485625E-8</c:v>
                </c:pt>
                <c:pt idx="969">
                  <c:v>-1.1499378093749998E-8</c:v>
                </c:pt>
                <c:pt idx="970">
                  <c:v>-1.0487406125000002E-8</c:v>
                </c:pt>
                <c:pt idx="971">
                  <c:v>-9.3485801249999988E-9</c:v>
                </c:pt>
                <c:pt idx="972">
                  <c:v>-9.6204104062499976E-9</c:v>
                </c:pt>
                <c:pt idx="973">
                  <c:v>-8.9026827812499995E-9</c:v>
                </c:pt>
                <c:pt idx="974">
                  <c:v>-8.5249815312500011E-9</c:v>
                </c:pt>
                <c:pt idx="975">
                  <c:v>-8.1448958125000004E-9</c:v>
                </c:pt>
                <c:pt idx="976">
                  <c:v>-8.052378281249999E-9</c:v>
                </c:pt>
                <c:pt idx="977">
                  <c:v>-7.2917302499999976E-9</c:v>
                </c:pt>
                <c:pt idx="978">
                  <c:v>-7.2674087812499979E-9</c:v>
                </c:pt>
                <c:pt idx="979">
                  <c:v>-7.2879153124999985E-9</c:v>
                </c:pt>
                <c:pt idx="980">
                  <c:v>-6.3598770312499985E-9</c:v>
                </c:pt>
                <c:pt idx="981">
                  <c:v>-5.9731148125000004E-9</c:v>
                </c:pt>
                <c:pt idx="982">
                  <c:v>-5.399409437499998E-9</c:v>
                </c:pt>
                <c:pt idx="983">
                  <c:v>-5.4346995624999999E-9</c:v>
                </c:pt>
                <c:pt idx="984">
                  <c:v>-4.4398959062499983E-9</c:v>
                </c:pt>
                <c:pt idx="985">
                  <c:v>-4.7184027187499997E-9</c:v>
                </c:pt>
                <c:pt idx="986">
                  <c:v>-4.5333673124999998E-9</c:v>
                </c:pt>
                <c:pt idx="987">
                  <c:v>-3.8790669374999983E-9</c:v>
                </c:pt>
                <c:pt idx="988">
                  <c:v>-3.2114133124999998E-9</c:v>
                </c:pt>
                <c:pt idx="989">
                  <c:v>-2.9410135937500002E-9</c:v>
                </c:pt>
                <c:pt idx="990">
                  <c:v>-3.2958238124999997E-9</c:v>
                </c:pt>
                <c:pt idx="991">
                  <c:v>-2.0735410937500001E-9</c:v>
                </c:pt>
                <c:pt idx="992">
                  <c:v>-2.41261365625E-9</c:v>
                </c:pt>
                <c:pt idx="993">
                  <c:v>-2.9715351562500001E-9</c:v>
                </c:pt>
                <c:pt idx="994">
                  <c:v>-1.5623092187500002E-9</c:v>
                </c:pt>
                <c:pt idx="995">
                  <c:v>-5.8658125000000004E-10</c:v>
                </c:pt>
                <c:pt idx="996">
                  <c:v>-2.2700209375000019E-10</c:v>
                </c:pt>
                <c:pt idx="997">
                  <c:v>-5.2696918750000004E-10</c:v>
                </c:pt>
                <c:pt idx="998">
                  <c:v>7.3012684374999976E-10</c:v>
                </c:pt>
                <c:pt idx="999">
                  <c:v>1.04010878125E-9</c:v>
                </c:pt>
                <c:pt idx="1000">
                  <c:v>1.8975665625E-9</c:v>
                </c:pt>
                <c:pt idx="1001">
                  <c:v>1.6357509062499998E-9</c:v>
                </c:pt>
                <c:pt idx="1002">
                  <c:v>2.1674891562499998E-9</c:v>
                </c:pt>
                <c:pt idx="1003">
                  <c:v>2.3448943749999999E-9</c:v>
                </c:pt>
                <c:pt idx="1004">
                  <c:v>2.6887358437500002E-9</c:v>
                </c:pt>
                <c:pt idx="1005">
                  <c:v>3.06596009375E-9</c:v>
                </c:pt>
                <c:pt idx="1006">
                  <c:v>3.9615697187500002E-9</c:v>
                </c:pt>
                <c:pt idx="1007">
                  <c:v>3.4784747812500003E-9</c:v>
                </c:pt>
                <c:pt idx="1008">
                  <c:v>4.25486046875E-9</c:v>
                </c:pt>
                <c:pt idx="1009">
                  <c:v>5.3054611250000004E-9</c:v>
                </c:pt>
                <c:pt idx="1010">
                  <c:v>5.4895426250000001E-9</c:v>
                </c:pt>
                <c:pt idx="1011">
                  <c:v>5.3946405625000003E-9</c:v>
                </c:pt>
                <c:pt idx="1012">
                  <c:v>5.3588733125000006E-9</c:v>
                </c:pt>
                <c:pt idx="1013">
                  <c:v>6.8873229999999995E-9</c:v>
                </c:pt>
                <c:pt idx="1014">
                  <c:v>6.2034547500000004E-9</c:v>
                </c:pt>
                <c:pt idx="1015">
                  <c:v>7.7705331875000013E-9</c:v>
                </c:pt>
                <c:pt idx="1016">
                  <c:v>6.9087833437499999E-9</c:v>
                </c:pt>
                <c:pt idx="1017">
                  <c:v>8.3594987499999999E-9</c:v>
                </c:pt>
                <c:pt idx="1018">
                  <c:v>8.104836781249999E-9</c:v>
                </c:pt>
                <c:pt idx="1019">
                  <c:v>9.6242257812499991E-9</c:v>
                </c:pt>
                <c:pt idx="1020">
                  <c:v>8.0671621562499996E-9</c:v>
                </c:pt>
                <c:pt idx="1021">
                  <c:v>9.7568022500000016E-9</c:v>
                </c:pt>
                <c:pt idx="1022">
                  <c:v>1.04897906875E-8</c:v>
                </c:pt>
                <c:pt idx="1023">
                  <c:v>1.1037266312499998E-8</c:v>
                </c:pt>
                <c:pt idx="1024">
                  <c:v>1.130480459375E-8</c:v>
                </c:pt>
                <c:pt idx="1025">
                  <c:v>1.1632431437499998E-8</c:v>
                </c:pt>
                <c:pt idx="1026">
                  <c:v>1.2148432968750001E-8</c:v>
                </c:pt>
                <c:pt idx="1027">
                  <c:v>1.2591944999999999E-8</c:v>
                </c:pt>
                <c:pt idx="1028">
                  <c:v>1.26835088125E-8</c:v>
                </c:pt>
                <c:pt idx="1029">
                  <c:v>1.2192307E-8</c:v>
                </c:pt>
                <c:pt idx="1030">
                  <c:v>1.3831873218750001E-8</c:v>
                </c:pt>
                <c:pt idx="1031">
                  <c:v>1.4723667437499996E-8</c:v>
                </c:pt>
                <c:pt idx="1032">
                  <c:v>1.4965453281249995E-8</c:v>
                </c:pt>
                <c:pt idx="1033">
                  <c:v>1.4820953843749999E-8</c:v>
                </c:pt>
                <c:pt idx="1034">
                  <c:v>1.6181059750000003E-8</c:v>
                </c:pt>
                <c:pt idx="1035">
                  <c:v>1.6843467093749998E-8</c:v>
                </c:pt>
                <c:pt idx="1036">
                  <c:v>1.7144865406249997E-8</c:v>
                </c:pt>
                <c:pt idx="1037">
                  <c:v>1.7356607031249995E-8</c:v>
                </c:pt>
                <c:pt idx="1038">
                  <c:v>1.8604642312500006E-8</c:v>
                </c:pt>
                <c:pt idx="1039">
                  <c:v>1.8349025718750002E-8</c:v>
                </c:pt>
                <c:pt idx="1040">
                  <c:v>1.926752721875E-8</c:v>
                </c:pt>
                <c:pt idx="1041">
                  <c:v>2.00606040625E-8</c:v>
                </c:pt>
                <c:pt idx="1042">
                  <c:v>2.028903646875E-8</c:v>
                </c:pt>
                <c:pt idx="1043">
                  <c:v>2.0007668687499999E-8</c:v>
                </c:pt>
                <c:pt idx="1044">
                  <c:v>2.1053023312499999E-8</c:v>
                </c:pt>
                <c:pt idx="1045">
                  <c:v>2.19948925E-8</c:v>
                </c:pt>
                <c:pt idx="1046">
                  <c:v>2.2239538218749998E-8</c:v>
                </c:pt>
                <c:pt idx="1047">
                  <c:v>2.1735938156250001E-8</c:v>
                </c:pt>
                <c:pt idx="1048">
                  <c:v>2.305359978125E-8</c:v>
                </c:pt>
                <c:pt idx="1049">
                  <c:v>2.3811863187499998E-8</c:v>
                </c:pt>
                <c:pt idx="1050">
                  <c:v>2.4636893187500001E-8</c:v>
                </c:pt>
                <c:pt idx="1051">
                  <c:v>2.499170365625E-8</c:v>
                </c:pt>
                <c:pt idx="1052">
                  <c:v>2.590018953125E-8</c:v>
                </c:pt>
                <c:pt idx="1053">
                  <c:v>2.6145788531250002E-8</c:v>
                </c:pt>
                <c:pt idx="1054">
                  <c:v>2.715585271875E-8</c:v>
                </c:pt>
                <c:pt idx="1055">
                  <c:v>2.6960802124999999E-8</c:v>
                </c:pt>
                <c:pt idx="1056">
                  <c:v>2.7170636999999999E-8</c:v>
                </c:pt>
                <c:pt idx="1057">
                  <c:v>2.8138257750000002E-8</c:v>
                </c:pt>
                <c:pt idx="1058">
                  <c:v>2.8214085843749997E-8</c:v>
                </c:pt>
                <c:pt idx="1059">
                  <c:v>2.9003346843749999E-8</c:v>
                </c:pt>
                <c:pt idx="1060">
                  <c:v>2.9812636749999996E-8</c:v>
                </c:pt>
                <c:pt idx="1061">
                  <c:v>2.979403678125E-8</c:v>
                </c:pt>
                <c:pt idx="1062">
                  <c:v>3.1002012781249985E-8</c:v>
                </c:pt>
                <c:pt idx="1063">
                  <c:v>3.1252860437499999E-8</c:v>
                </c:pt>
                <c:pt idx="1064">
                  <c:v>3.2456067812499997E-8</c:v>
                </c:pt>
                <c:pt idx="1065">
                  <c:v>3.3147566562500003E-8</c:v>
                </c:pt>
                <c:pt idx="1066">
                  <c:v>3.3145182312499996E-8</c:v>
                </c:pt>
                <c:pt idx="1067">
                  <c:v>3.3995963125000001E-8</c:v>
                </c:pt>
                <c:pt idx="1068">
                  <c:v>3.4898247781250001E-8</c:v>
                </c:pt>
                <c:pt idx="1069">
                  <c:v>3.5426649375000002E-8</c:v>
                </c:pt>
                <c:pt idx="1070">
                  <c:v>3.6026108125000003E-8</c:v>
                </c:pt>
                <c:pt idx="1071">
                  <c:v>3.5989386187499997E-8</c:v>
                </c:pt>
                <c:pt idx="1072">
                  <c:v>3.6571197687499999E-8</c:v>
                </c:pt>
                <c:pt idx="1073">
                  <c:v>3.8078664687500001E-8</c:v>
                </c:pt>
                <c:pt idx="1074">
                  <c:v>3.8734395937500002E-8</c:v>
                </c:pt>
                <c:pt idx="1075">
                  <c:v>3.9114004687499999E-8</c:v>
                </c:pt>
                <c:pt idx="1076">
                  <c:v>3.9730154687500004E-8</c:v>
                </c:pt>
                <c:pt idx="1077">
                  <c:v>3.9659573874999995E-8</c:v>
                </c:pt>
                <c:pt idx="1078">
                  <c:v>4.07902909375E-8</c:v>
                </c:pt>
                <c:pt idx="1079">
                  <c:v>4.1387364375000004E-8</c:v>
                </c:pt>
                <c:pt idx="1080">
                  <c:v>4.1611982968749997E-8</c:v>
                </c:pt>
                <c:pt idx="1081">
                  <c:v>4.206455596875E-8</c:v>
                </c:pt>
                <c:pt idx="1082">
                  <c:v>4.2121306437499977E-8</c:v>
                </c:pt>
                <c:pt idx="1083">
                  <c:v>4.4191031562499984E-8</c:v>
                </c:pt>
                <c:pt idx="1084">
                  <c:v>4.4957403281250001E-8</c:v>
                </c:pt>
                <c:pt idx="1085">
                  <c:v>4.4742800031250005E-8</c:v>
                </c:pt>
                <c:pt idx="1086">
                  <c:v>4.6481082499999999E-8</c:v>
                </c:pt>
                <c:pt idx="1087">
                  <c:v>4.6522097625000021E-8</c:v>
                </c:pt>
                <c:pt idx="1088">
                  <c:v>4.7263192500000001E-8</c:v>
                </c:pt>
                <c:pt idx="1089">
                  <c:v>4.78264065625E-8</c:v>
                </c:pt>
                <c:pt idx="1090">
                  <c:v>4.85946846875E-8</c:v>
                </c:pt>
                <c:pt idx="1091">
                  <c:v>4.9469309999999997E-8</c:v>
                </c:pt>
                <c:pt idx="1092">
                  <c:v>5.0486528124999996E-8</c:v>
                </c:pt>
                <c:pt idx="1093">
                  <c:v>5.0661072187500003E-8</c:v>
                </c:pt>
                <c:pt idx="1094">
                  <c:v>5.1834713124999999E-8</c:v>
                </c:pt>
                <c:pt idx="1095">
                  <c:v>5.1739333437500003E-8</c:v>
                </c:pt>
                <c:pt idx="1096">
                  <c:v>5.2666894062499977E-8</c:v>
                </c:pt>
                <c:pt idx="1097">
                  <c:v>5.3779014062499999E-8</c:v>
                </c:pt>
                <c:pt idx="1098">
                  <c:v>5.4856321249999986E-8</c:v>
                </c:pt>
                <c:pt idx="1099">
                  <c:v>5.4735189999999981E-8</c:v>
                </c:pt>
                <c:pt idx="1100">
                  <c:v>5.6365218750000002E-8</c:v>
                </c:pt>
                <c:pt idx="1101">
                  <c:v>5.6220243750000001E-8</c:v>
                </c:pt>
                <c:pt idx="1102">
                  <c:v>5.8320011562499998E-8</c:v>
                </c:pt>
                <c:pt idx="1103">
                  <c:v>5.8164066874999995E-8</c:v>
                </c:pt>
                <c:pt idx="1104">
                  <c:v>5.8440188749999976E-8</c:v>
                </c:pt>
                <c:pt idx="1105">
                  <c:v>6.0440288437499998E-8</c:v>
                </c:pt>
                <c:pt idx="1106">
                  <c:v>6.0200888749999978E-8</c:v>
                </c:pt>
                <c:pt idx="1107">
                  <c:v>6.1024484687500009E-8</c:v>
                </c:pt>
                <c:pt idx="1108">
                  <c:v>6.1959200625000006E-8</c:v>
                </c:pt>
                <c:pt idx="1109">
                  <c:v>6.1348296281250001E-8</c:v>
                </c:pt>
                <c:pt idx="1110">
                  <c:v>6.324633937500001E-8</c:v>
                </c:pt>
                <c:pt idx="1111">
                  <c:v>6.376997312500003E-8</c:v>
                </c:pt>
                <c:pt idx="1112">
                  <c:v>6.5235471249999977E-8</c:v>
                </c:pt>
                <c:pt idx="1113">
                  <c:v>6.5402385000000012E-8</c:v>
                </c:pt>
                <c:pt idx="1114">
                  <c:v>6.6125836562500002E-8</c:v>
                </c:pt>
                <c:pt idx="1115">
                  <c:v>6.6664250625000016E-8</c:v>
                </c:pt>
                <c:pt idx="1116">
                  <c:v>6.8155977812499997E-8</c:v>
                </c:pt>
                <c:pt idx="1117">
                  <c:v>6.8542263437499989E-8</c:v>
                </c:pt>
                <c:pt idx="1118">
                  <c:v>6.9132660625000001E-8</c:v>
                </c:pt>
                <c:pt idx="1119">
                  <c:v>7.0279594999999991E-8</c:v>
                </c:pt>
                <c:pt idx="1120">
                  <c:v>7.1024980624999998E-8</c:v>
                </c:pt>
                <c:pt idx="1121">
                  <c:v>7.0637265000000008E-8</c:v>
                </c:pt>
                <c:pt idx="1122">
                  <c:v>7.2380792500000006E-8</c:v>
                </c:pt>
                <c:pt idx="1123">
                  <c:v>7.3349367812499982E-8</c:v>
                </c:pt>
                <c:pt idx="1124">
                  <c:v>7.4393769374999995E-8</c:v>
                </c:pt>
                <c:pt idx="1125">
                  <c:v>7.4523484687500003E-8</c:v>
                </c:pt>
                <c:pt idx="1126">
                  <c:v>7.5286039687500022E-8</c:v>
                </c:pt>
                <c:pt idx="1127">
                  <c:v>7.696947906250003E-8</c:v>
                </c:pt>
                <c:pt idx="1128">
                  <c:v>7.7665748125000028E-8</c:v>
                </c:pt>
                <c:pt idx="1129">
                  <c:v>7.8675812187500009E-8</c:v>
                </c:pt>
                <c:pt idx="1130">
                  <c:v>8.0918175000000023E-8</c:v>
                </c:pt>
                <c:pt idx="1131">
                  <c:v>8.06782965625E-8</c:v>
                </c:pt>
                <c:pt idx="1132">
                  <c:v>8.2304032187499998E-8</c:v>
                </c:pt>
                <c:pt idx="1133">
                  <c:v>8.3498655624999994E-8</c:v>
                </c:pt>
                <c:pt idx="1134">
                  <c:v>8.4882128749999996E-8</c:v>
                </c:pt>
                <c:pt idx="1135">
                  <c:v>8.4616022187499989E-8</c:v>
                </c:pt>
                <c:pt idx="1136">
                  <c:v>8.6208851562499999E-8</c:v>
                </c:pt>
                <c:pt idx="1137">
                  <c:v>8.8087342499999972E-8</c:v>
                </c:pt>
                <c:pt idx="1138">
                  <c:v>8.751983781249998E-8</c:v>
                </c:pt>
                <c:pt idx="1139">
                  <c:v>8.9606730624999992E-8</c:v>
                </c:pt>
                <c:pt idx="1140">
                  <c:v>9.115950281250002E-8</c:v>
                </c:pt>
                <c:pt idx="1141">
                  <c:v>9.2358895625000005E-8</c:v>
                </c:pt>
                <c:pt idx="1142">
                  <c:v>9.3344636562500005E-8</c:v>
                </c:pt>
                <c:pt idx="1143">
                  <c:v>9.4278875625000005E-8</c:v>
                </c:pt>
                <c:pt idx="1144">
                  <c:v>9.5877427499999995E-8</c:v>
                </c:pt>
                <c:pt idx="1145">
                  <c:v>9.7076819375000023E-8</c:v>
                </c:pt>
                <c:pt idx="1146">
                  <c:v>9.7131663125000021E-8</c:v>
                </c:pt>
                <c:pt idx="1147">
                  <c:v>9.8638653437499981E-8</c:v>
                </c:pt>
                <c:pt idx="1148">
                  <c:v>1.0077991343749999E-7</c:v>
                </c:pt>
                <c:pt idx="1149">
                  <c:v>1.0182192875E-7</c:v>
                </c:pt>
                <c:pt idx="1150">
                  <c:v>1.0394459124999999E-7</c:v>
                </c:pt>
                <c:pt idx="1151">
                  <c:v>1.0487644406250001E-7</c:v>
                </c:pt>
                <c:pt idx="1152">
                  <c:v>1.0582737343750001E-7</c:v>
                </c:pt>
                <c:pt idx="1153">
                  <c:v>1.0714885093750002E-7</c:v>
                </c:pt>
                <c:pt idx="1154">
                  <c:v>1.0838830249999998E-7</c:v>
                </c:pt>
                <c:pt idx="1155">
                  <c:v>1.0922859187500002E-7</c:v>
                </c:pt>
                <c:pt idx="1156">
                  <c:v>1.093955040625E-7</c:v>
                </c:pt>
                <c:pt idx="1157">
                  <c:v>1.1125778156249998E-7</c:v>
                </c:pt>
                <c:pt idx="1158">
                  <c:v>1.126903740625E-7</c:v>
                </c:pt>
                <c:pt idx="1159">
                  <c:v>1.1411915218749997E-7</c:v>
                </c:pt>
                <c:pt idx="1160">
                  <c:v>1.1565189562500003E-7</c:v>
                </c:pt>
                <c:pt idx="1161">
                  <c:v>1.18319171875E-7</c:v>
                </c:pt>
                <c:pt idx="1162">
                  <c:v>1.1855618968750001E-7</c:v>
                </c:pt>
                <c:pt idx="1163">
                  <c:v>1.1998591875E-7</c:v>
                </c:pt>
                <c:pt idx="1164">
                  <c:v>1.2116385125E-7</c:v>
                </c:pt>
                <c:pt idx="1165">
                  <c:v>1.2232461531250001E-7</c:v>
                </c:pt>
                <c:pt idx="1166">
                  <c:v>1.239427203125E-7</c:v>
                </c:pt>
                <c:pt idx="1167">
                  <c:v>1.2452357906249996E-7</c:v>
                </c:pt>
                <c:pt idx="1168">
                  <c:v>1.2635867343750001E-7</c:v>
                </c:pt>
                <c:pt idx="1169">
                  <c:v>1.271908559375E-7</c:v>
                </c:pt>
                <c:pt idx="1170">
                  <c:v>1.2760193906249999E-7</c:v>
                </c:pt>
                <c:pt idx="1171">
                  <c:v>1.2971649406249998E-7</c:v>
                </c:pt>
                <c:pt idx="1172">
                  <c:v>1.3062593187499997E-7</c:v>
                </c:pt>
                <c:pt idx="1173">
                  <c:v>1.3217345812500004E-7</c:v>
                </c:pt>
                <c:pt idx="1174">
                  <c:v>1.3395895406250003E-7</c:v>
                </c:pt>
                <c:pt idx="1175">
                  <c:v>1.3379728718749998E-7</c:v>
                </c:pt>
                <c:pt idx="1176">
                  <c:v>1.3498475812500002E-7</c:v>
                </c:pt>
                <c:pt idx="1177">
                  <c:v>1.3793387687500004E-7</c:v>
                </c:pt>
                <c:pt idx="1178">
                  <c:v>1.3793674000000001E-7</c:v>
                </c:pt>
                <c:pt idx="1179">
                  <c:v>1.40078953125E-7</c:v>
                </c:pt>
                <c:pt idx="1180">
                  <c:v>1.4048002249999995E-7</c:v>
                </c:pt>
                <c:pt idx="1181">
                  <c:v>1.41481501875E-7</c:v>
                </c:pt>
                <c:pt idx="1182">
                  <c:v>1.4228125437500001E-7</c:v>
                </c:pt>
                <c:pt idx="1183">
                  <c:v>1.4442012999999999E-7</c:v>
                </c:pt>
                <c:pt idx="1184">
                  <c:v>1.4539681187500006E-7</c:v>
                </c:pt>
                <c:pt idx="1185">
                  <c:v>1.4703971562499999E-7</c:v>
                </c:pt>
                <c:pt idx="1186">
                  <c:v>1.4786999343749997E-7</c:v>
                </c:pt>
                <c:pt idx="1187">
                  <c:v>1.50498638125E-7</c:v>
                </c:pt>
                <c:pt idx="1188">
                  <c:v>1.5246869468749997E-7</c:v>
                </c:pt>
                <c:pt idx="1189">
                  <c:v>1.5484410718750001E-7</c:v>
                </c:pt>
                <c:pt idx="1190">
                  <c:v>1.5582412656250004E-7</c:v>
                </c:pt>
                <c:pt idx="1191">
                  <c:v>1.5660814500000002E-7</c:v>
                </c:pt>
                <c:pt idx="1192">
                  <c:v>1.5899882156250001E-7</c:v>
                </c:pt>
                <c:pt idx="1193">
                  <c:v>1.6200564375000001E-7</c:v>
                </c:pt>
                <c:pt idx="1194">
                  <c:v>1.618754515625E-7</c:v>
                </c:pt>
                <c:pt idx="1195">
                  <c:v>1.619407878125E-7</c:v>
                </c:pt>
                <c:pt idx="1196">
                  <c:v>1.6357654156250001E-7</c:v>
                </c:pt>
                <c:pt idx="1197">
                  <c:v>1.6556281218750003E-7</c:v>
                </c:pt>
                <c:pt idx="1198">
                  <c:v>1.6688524156249997E-7</c:v>
                </c:pt>
                <c:pt idx="1199">
                  <c:v>1.677269625E-7</c:v>
                </c:pt>
                <c:pt idx="1200">
                  <c:v>1.70085688125E-7</c:v>
                </c:pt>
                <c:pt idx="1201">
                  <c:v>1.7136614875000004E-7</c:v>
                </c:pt>
                <c:pt idx="1202">
                  <c:v>1.7196179187500001E-7</c:v>
                </c:pt>
                <c:pt idx="1203">
                  <c:v>1.7415312562500003E-7</c:v>
                </c:pt>
                <c:pt idx="1204">
                  <c:v>1.7444640843750001E-7</c:v>
                </c:pt>
                <c:pt idx="1205">
                  <c:v>1.7518322218750003E-7</c:v>
                </c:pt>
                <c:pt idx="1206">
                  <c:v>1.7739887031249996E-7</c:v>
                </c:pt>
                <c:pt idx="1207">
                  <c:v>1.7833263718750003E-7</c:v>
                </c:pt>
                <c:pt idx="1208">
                  <c:v>1.8048200281249999E-7</c:v>
                </c:pt>
                <c:pt idx="1209">
                  <c:v>1.8117588968750006E-7</c:v>
                </c:pt>
                <c:pt idx="1210">
                  <c:v>1.8269003968750002E-7</c:v>
                </c:pt>
                <c:pt idx="1211">
                  <c:v>1.849662603125E-7</c:v>
                </c:pt>
                <c:pt idx="1212">
                  <c:v>1.8726489187499997E-7</c:v>
                </c:pt>
                <c:pt idx="1213">
                  <c:v>1.8781761000000001E-7</c:v>
                </c:pt>
                <c:pt idx="1214">
                  <c:v>1.8860019531249997E-7</c:v>
                </c:pt>
                <c:pt idx="1215">
                  <c:v>1.9015867999999998E-7</c:v>
                </c:pt>
                <c:pt idx="1216">
                  <c:v>1.9212730750000007E-7</c:v>
                </c:pt>
                <c:pt idx="1217">
                  <c:v>1.9417414468750003E-7</c:v>
                </c:pt>
                <c:pt idx="1218">
                  <c:v>1.9545413812500006E-7</c:v>
                </c:pt>
                <c:pt idx="1219">
                  <c:v>1.9685001718749996E-7</c:v>
                </c:pt>
                <c:pt idx="1220">
                  <c:v>1.9869512406250001E-7</c:v>
                </c:pt>
                <c:pt idx="1221">
                  <c:v>2.0129514906249998E-7</c:v>
                </c:pt>
                <c:pt idx="1222">
                  <c:v>2.0246448968749999E-7</c:v>
                </c:pt>
                <c:pt idx="1223">
                  <c:v>2.0359234812500002E-7</c:v>
                </c:pt>
                <c:pt idx="1224">
                  <c:v>2.0533539968749998E-7</c:v>
                </c:pt>
                <c:pt idx="1225">
                  <c:v>2.0616424499999998E-7</c:v>
                </c:pt>
                <c:pt idx="1226">
                  <c:v>2.0801936906249999E-7</c:v>
                </c:pt>
                <c:pt idx="1227">
                  <c:v>2.0901942406249997E-7</c:v>
                </c:pt>
                <c:pt idx="1228">
                  <c:v>2.1136383875000001E-7</c:v>
                </c:pt>
                <c:pt idx="1229">
                  <c:v>2.1292805406249999E-7</c:v>
                </c:pt>
                <c:pt idx="1230">
                  <c:v>2.14963919375E-7</c:v>
                </c:pt>
                <c:pt idx="1231">
                  <c:v>2.1582185374999998E-7</c:v>
                </c:pt>
                <c:pt idx="1232">
                  <c:v>2.1798742999999998E-7</c:v>
                </c:pt>
                <c:pt idx="1233">
                  <c:v>2.1818678031249998E-7</c:v>
                </c:pt>
                <c:pt idx="1234">
                  <c:v>2.2017353312500001E-7</c:v>
                </c:pt>
                <c:pt idx="1235">
                  <c:v>2.2221321E-7</c:v>
                </c:pt>
                <c:pt idx="1236">
                  <c:v>2.2249553E-7</c:v>
                </c:pt>
                <c:pt idx="1237">
                  <c:v>2.2394243718750001E-7</c:v>
                </c:pt>
                <c:pt idx="1238">
                  <c:v>2.2511463625000002E-7</c:v>
                </c:pt>
                <c:pt idx="1239">
                  <c:v>2.2700601531250001E-7</c:v>
                </c:pt>
                <c:pt idx="1240">
                  <c:v>2.28775300625E-7</c:v>
                </c:pt>
                <c:pt idx="1241">
                  <c:v>2.2964085968750001E-7</c:v>
                </c:pt>
                <c:pt idx="1242">
                  <c:v>2.31828360625E-7</c:v>
                </c:pt>
                <c:pt idx="1243">
                  <c:v>2.3524675249999999E-7</c:v>
                </c:pt>
                <c:pt idx="1244">
                  <c:v>2.3637699343750001E-7</c:v>
                </c:pt>
                <c:pt idx="1245">
                  <c:v>2.3715769406249998E-7</c:v>
                </c:pt>
                <c:pt idx="1246">
                  <c:v>2.3933041499999998E-7</c:v>
                </c:pt>
                <c:pt idx="1247">
                  <c:v>2.4023985218749999E-7</c:v>
                </c:pt>
                <c:pt idx="1248">
                  <c:v>2.4314034156250003E-7</c:v>
                </c:pt>
                <c:pt idx="1249">
                  <c:v>2.4340452812500002E-7</c:v>
                </c:pt>
                <c:pt idx="1250">
                  <c:v>2.4459200406249998E-7</c:v>
                </c:pt>
                <c:pt idx="1251">
                  <c:v>2.45028356875E-7</c:v>
                </c:pt>
                <c:pt idx="1252">
                  <c:v>2.46907331875E-7</c:v>
                </c:pt>
                <c:pt idx="1253">
                  <c:v>2.478153240625E-7</c:v>
                </c:pt>
                <c:pt idx="1254">
                  <c:v>2.4976678562500002E-7</c:v>
                </c:pt>
                <c:pt idx="1255">
                  <c:v>2.5134197000000003E-7</c:v>
                </c:pt>
                <c:pt idx="1256">
                  <c:v>2.5208879437500001E-7</c:v>
                </c:pt>
                <c:pt idx="1257">
                  <c:v>2.5407649437500017E-7</c:v>
                </c:pt>
                <c:pt idx="1258">
                  <c:v>2.5588582531249999E-7</c:v>
                </c:pt>
                <c:pt idx="1259">
                  <c:v>2.5703992000000001E-7</c:v>
                </c:pt>
                <c:pt idx="1260">
                  <c:v>2.5921884999999997E-7</c:v>
                </c:pt>
                <c:pt idx="1261">
                  <c:v>2.6118939375000002E-7</c:v>
                </c:pt>
                <c:pt idx="1262">
                  <c:v>2.6365685000000003E-7</c:v>
                </c:pt>
                <c:pt idx="1263">
                  <c:v>2.65070828125E-7</c:v>
                </c:pt>
                <c:pt idx="1264">
                  <c:v>2.6559686593749999E-7</c:v>
                </c:pt>
                <c:pt idx="1265">
                  <c:v>2.6646337624999996E-7</c:v>
                </c:pt>
                <c:pt idx="1266">
                  <c:v>2.6853834375E-7</c:v>
                </c:pt>
                <c:pt idx="1267">
                  <c:v>2.6985839687499998E-7</c:v>
                </c:pt>
                <c:pt idx="1268">
                  <c:v>2.7201395312499999E-7</c:v>
                </c:pt>
                <c:pt idx="1269">
                  <c:v>2.7404027812499997E-7</c:v>
                </c:pt>
                <c:pt idx="1270">
                  <c:v>2.7501838749999996E-7</c:v>
                </c:pt>
                <c:pt idx="1271">
                  <c:v>2.7638995937500003E-7</c:v>
                </c:pt>
                <c:pt idx="1272">
                  <c:v>2.7787262812499998E-7</c:v>
                </c:pt>
                <c:pt idx="1273">
                  <c:v>2.7915976250000001E-7</c:v>
                </c:pt>
                <c:pt idx="1274">
                  <c:v>2.80657684375E-7</c:v>
                </c:pt>
                <c:pt idx="1275">
                  <c:v>2.8179459999999999E-7</c:v>
                </c:pt>
                <c:pt idx="1276">
                  <c:v>2.83014509375E-7</c:v>
                </c:pt>
                <c:pt idx="1277">
                  <c:v>2.8452101875000003E-7</c:v>
                </c:pt>
                <c:pt idx="1278">
                  <c:v>2.8595217812499999E-7</c:v>
                </c:pt>
                <c:pt idx="1279">
                  <c:v>2.8700181874999997E-7</c:v>
                </c:pt>
                <c:pt idx="1280">
                  <c:v>2.8911781249999999E-7</c:v>
                </c:pt>
                <c:pt idx="1281">
                  <c:v>2.9038776875000003E-7</c:v>
                </c:pt>
                <c:pt idx="1282">
                  <c:v>2.9137447500000003E-7</c:v>
                </c:pt>
                <c:pt idx="1283">
                  <c:v>2.9095528750000001E-7</c:v>
                </c:pt>
                <c:pt idx="1284">
                  <c:v>2.9413332812499999E-7</c:v>
                </c:pt>
                <c:pt idx="1285">
                  <c:v>2.9553969687500004E-7</c:v>
                </c:pt>
                <c:pt idx="1286">
                  <c:v>2.9638999062499998E-7</c:v>
                </c:pt>
                <c:pt idx="1287">
                  <c:v>2.9765233124999998E-7</c:v>
                </c:pt>
                <c:pt idx="1288">
                  <c:v>2.9829804687499999E-7</c:v>
                </c:pt>
                <c:pt idx="1289">
                  <c:v>3.0027907187500002E-7</c:v>
                </c:pt>
                <c:pt idx="1290">
                  <c:v>3.0163394687500002E-7</c:v>
                </c:pt>
                <c:pt idx="1291">
                  <c:v>3.0307894062499999E-7</c:v>
                </c:pt>
                <c:pt idx="1292">
                  <c:v>3.0513434374999999E-7</c:v>
                </c:pt>
                <c:pt idx="1293">
                  <c:v>3.0665802187500001E-7</c:v>
                </c:pt>
                <c:pt idx="1294">
                  <c:v>3.07153040625E-7</c:v>
                </c:pt>
                <c:pt idx="1295">
                  <c:v>3.0936679374999996E-7</c:v>
                </c:pt>
                <c:pt idx="1296">
                  <c:v>3.1088665937500002E-7</c:v>
                </c:pt>
                <c:pt idx="1297">
                  <c:v>3.1164920937499997E-7</c:v>
                </c:pt>
                <c:pt idx="1298">
                  <c:v>3.1205934375000003E-7</c:v>
                </c:pt>
                <c:pt idx="1299">
                  <c:v>3.1392160312500003E-7</c:v>
                </c:pt>
                <c:pt idx="1300">
                  <c:v>3.1632945624999999E-7</c:v>
                </c:pt>
                <c:pt idx="1301">
                  <c:v>3.1769480937500002E-7</c:v>
                </c:pt>
                <c:pt idx="1302">
                  <c:v>3.1853177187500002E-7</c:v>
                </c:pt>
                <c:pt idx="1303">
                  <c:v>3.2146466874999999E-7</c:v>
                </c:pt>
                <c:pt idx="1304">
                  <c:v>3.2257250937500002E-7</c:v>
                </c:pt>
                <c:pt idx="1305">
                  <c:v>3.2550493125000002E-7</c:v>
                </c:pt>
                <c:pt idx="1306">
                  <c:v>3.26908440625E-7</c:v>
                </c:pt>
                <c:pt idx="1307">
                  <c:v>3.28921415625E-7</c:v>
                </c:pt>
                <c:pt idx="1308">
                  <c:v>3.3076412812500001E-7</c:v>
                </c:pt>
                <c:pt idx="1309">
                  <c:v>3.3275802187500001E-7</c:v>
                </c:pt>
                <c:pt idx="1310">
                  <c:v>3.3445672499999997E-7</c:v>
                </c:pt>
                <c:pt idx="1311">
                  <c:v>3.38204171875E-7</c:v>
                </c:pt>
                <c:pt idx="1312">
                  <c:v>3.4039263750000019E-7</c:v>
                </c:pt>
                <c:pt idx="1313">
                  <c:v>3.4349198437499997E-7</c:v>
                </c:pt>
                <c:pt idx="1314">
                  <c:v>3.46093475E-7</c:v>
                </c:pt>
                <c:pt idx="1315">
                  <c:v>3.4837302187500001E-7</c:v>
                </c:pt>
                <c:pt idx="1316">
                  <c:v>3.50368828125E-7</c:v>
                </c:pt>
                <c:pt idx="1317">
                  <c:v>3.521695687499998E-7</c:v>
                </c:pt>
                <c:pt idx="1318">
                  <c:v>3.5369993437499998E-7</c:v>
                </c:pt>
                <c:pt idx="1319">
                  <c:v>3.5550975937499981E-7</c:v>
                </c:pt>
                <c:pt idx="1320">
                  <c:v>3.5806877499999998E-7</c:v>
                </c:pt>
                <c:pt idx="1321">
                  <c:v>3.5958291562500002E-7</c:v>
                </c:pt>
                <c:pt idx="1322">
                  <c:v>3.6217628125000001E-7</c:v>
                </c:pt>
                <c:pt idx="1323">
                  <c:v>3.6514685312500002E-7</c:v>
                </c:pt>
                <c:pt idx="1324">
                  <c:v>3.6638392500000003E-7</c:v>
                </c:pt>
                <c:pt idx="1325">
                  <c:v>3.6783130624999998E-7</c:v>
                </c:pt>
                <c:pt idx="1326">
                  <c:v>3.7050143437499996E-7</c:v>
                </c:pt>
                <c:pt idx="1327">
                  <c:v>3.7174852187499998E-7</c:v>
                </c:pt>
                <c:pt idx="1328">
                  <c:v>3.7364655624999999E-7</c:v>
                </c:pt>
                <c:pt idx="1329">
                  <c:v>3.7511539687500003E-7</c:v>
                </c:pt>
                <c:pt idx="1330">
                  <c:v>3.77396396875E-7</c:v>
                </c:pt>
                <c:pt idx="1331">
                  <c:v>3.791465812499998E-7</c:v>
                </c:pt>
                <c:pt idx="1332">
                  <c:v>3.7974222500000001E-7</c:v>
                </c:pt>
                <c:pt idx="1333">
                  <c:v>3.8033788749999999E-7</c:v>
                </c:pt>
                <c:pt idx="1334">
                  <c:v>3.8272951874999996E-7</c:v>
                </c:pt>
                <c:pt idx="1335">
                  <c:v>3.8492324375000002E-7</c:v>
                </c:pt>
                <c:pt idx="1336">
                  <c:v>3.8507679999999999E-7</c:v>
                </c:pt>
                <c:pt idx="1337">
                  <c:v>3.867282875E-7</c:v>
                </c:pt>
                <c:pt idx="1338">
                  <c:v>3.87856140625E-7</c:v>
                </c:pt>
                <c:pt idx="1339">
                  <c:v>3.8926154374999999E-7</c:v>
                </c:pt>
                <c:pt idx="1340">
                  <c:v>3.9100555000000001E-7</c:v>
                </c:pt>
                <c:pt idx="1341">
                  <c:v>3.9236138125000001E-7</c:v>
                </c:pt>
                <c:pt idx="1342">
                  <c:v>3.9288070625E-7</c:v>
                </c:pt>
                <c:pt idx="1343">
                  <c:v>3.9452265312499999E-7</c:v>
                </c:pt>
                <c:pt idx="1344">
                  <c:v>3.9593093750000004E-7</c:v>
                </c:pt>
                <c:pt idx="1345">
                  <c:v>3.9741836250000001E-7</c:v>
                </c:pt>
                <c:pt idx="1346">
                  <c:v>3.9830968125000001E-7</c:v>
                </c:pt>
                <c:pt idx="1347">
                  <c:v>3.9915999375000004E-7</c:v>
                </c:pt>
                <c:pt idx="1348">
                  <c:v>4.0191501562500021E-7</c:v>
                </c:pt>
                <c:pt idx="1349">
                  <c:v>4.0360752187500023E-7</c:v>
                </c:pt>
                <c:pt idx="1350">
                  <c:v>4.044311062500002E-7</c:v>
                </c:pt>
                <c:pt idx="1351">
                  <c:v>4.05592825E-7</c:v>
                </c:pt>
                <c:pt idx="1352">
                  <c:v>4.0716563437500002E-7</c:v>
                </c:pt>
                <c:pt idx="1353">
                  <c:v>4.0907225624999979E-7</c:v>
                </c:pt>
                <c:pt idx="1354">
                  <c:v>4.0854528749999994E-7</c:v>
                </c:pt>
                <c:pt idx="1355">
                  <c:v>4.1100368749999979E-7</c:v>
                </c:pt>
                <c:pt idx="1356">
                  <c:v>4.1205667187500001E-7</c:v>
                </c:pt>
                <c:pt idx="1357">
                  <c:v>4.1296467187500003E-7</c:v>
                </c:pt>
                <c:pt idx="1358">
                  <c:v>4.140596218749998E-7</c:v>
                </c:pt>
                <c:pt idx="1359">
                  <c:v>4.150925749999998E-7</c:v>
                </c:pt>
                <c:pt idx="1360">
                  <c:v>4.1620519062499979E-7</c:v>
                </c:pt>
                <c:pt idx="1361">
                  <c:v>4.1805696875000001E-7</c:v>
                </c:pt>
                <c:pt idx="1362">
                  <c:v>4.18654025E-7</c:v>
                </c:pt>
                <c:pt idx="1363">
                  <c:v>4.2074999374999996E-7</c:v>
                </c:pt>
                <c:pt idx="1364">
                  <c:v>4.21778178125E-7</c:v>
                </c:pt>
                <c:pt idx="1365">
                  <c:v>4.2274342499999997E-7</c:v>
                </c:pt>
                <c:pt idx="1366">
                  <c:v>4.242609E-7</c:v>
                </c:pt>
                <c:pt idx="1367">
                  <c:v>4.2554040625000021E-7</c:v>
                </c:pt>
                <c:pt idx="1368">
                  <c:v>4.2647463750000023E-7</c:v>
                </c:pt>
                <c:pt idx="1369">
                  <c:v>4.2803312500000022E-7</c:v>
                </c:pt>
                <c:pt idx="1370">
                  <c:v>4.2874848437499999E-7</c:v>
                </c:pt>
                <c:pt idx="1371">
                  <c:v>4.2983532499999997E-7</c:v>
                </c:pt>
                <c:pt idx="1372">
                  <c:v>4.3146775000000019E-7</c:v>
                </c:pt>
                <c:pt idx="1373">
                  <c:v>4.3256079375E-7</c:v>
                </c:pt>
                <c:pt idx="1374">
                  <c:v>4.3324084062500016E-7</c:v>
                </c:pt>
                <c:pt idx="1375">
                  <c:v>4.3536589062499997E-7</c:v>
                </c:pt>
                <c:pt idx="1376">
                  <c:v>4.3565631874999999E-7</c:v>
                </c:pt>
                <c:pt idx="1377">
                  <c:v>4.3683663437499981E-7</c:v>
                </c:pt>
                <c:pt idx="1378">
                  <c:v>4.3755912812499985E-7</c:v>
                </c:pt>
                <c:pt idx="1379">
                  <c:v>4.3891494062499981E-7</c:v>
                </c:pt>
                <c:pt idx="1380">
                  <c:v>4.3806844999999999E-7</c:v>
                </c:pt>
                <c:pt idx="1381">
                  <c:v>4.4039284062499974E-7</c:v>
                </c:pt>
                <c:pt idx="1382">
                  <c:v>4.417419656249998E-7</c:v>
                </c:pt>
                <c:pt idx="1383">
                  <c:v>4.4248354374999994E-7</c:v>
                </c:pt>
                <c:pt idx="1384">
                  <c:v>4.4387989374999999E-7</c:v>
                </c:pt>
                <c:pt idx="1385">
                  <c:v>4.4467153749999999E-7</c:v>
                </c:pt>
                <c:pt idx="1386">
                  <c:v>4.4571499062499997E-7</c:v>
                </c:pt>
                <c:pt idx="1387">
                  <c:v>4.4708225312499996E-7</c:v>
                </c:pt>
                <c:pt idx="1388">
                  <c:v>4.4715426562499998E-7</c:v>
                </c:pt>
                <c:pt idx="1389">
                  <c:v>4.4923495312500001E-7</c:v>
                </c:pt>
                <c:pt idx="1390">
                  <c:v>4.496608250000002E-7</c:v>
                </c:pt>
                <c:pt idx="1391">
                  <c:v>4.5028365937500024E-7</c:v>
                </c:pt>
                <c:pt idx="1392">
                  <c:v>4.5229043750000025E-7</c:v>
                </c:pt>
                <c:pt idx="1393">
                  <c:v>4.5275826249999998E-7</c:v>
                </c:pt>
                <c:pt idx="1394">
                  <c:v>4.5401488750000018E-7</c:v>
                </c:pt>
                <c:pt idx="1395">
                  <c:v>4.5498202187500016E-7</c:v>
                </c:pt>
                <c:pt idx="1396">
                  <c:v>4.5597396874999994E-7</c:v>
                </c:pt>
                <c:pt idx="1397">
                  <c:v>4.5699356875000002E-7</c:v>
                </c:pt>
                <c:pt idx="1398">
                  <c:v>4.5812333125000017E-7</c:v>
                </c:pt>
                <c:pt idx="1399">
                  <c:v>4.5935371875000001E-7</c:v>
                </c:pt>
                <c:pt idx="1400">
                  <c:v>4.601262843749998E-7</c:v>
                </c:pt>
                <c:pt idx="1401">
                  <c:v>4.6147447812499978E-7</c:v>
                </c:pt>
                <c:pt idx="1402">
                  <c:v>4.6136097187499978E-7</c:v>
                </c:pt>
                <c:pt idx="1403">
                  <c:v>4.6261760312500002E-7</c:v>
                </c:pt>
                <c:pt idx="1404">
                  <c:v>4.6341545625000001E-7</c:v>
                </c:pt>
                <c:pt idx="1405">
                  <c:v>4.6413841562499998E-7</c:v>
                </c:pt>
                <c:pt idx="1406">
                  <c:v>4.6531156874999982E-7</c:v>
                </c:pt>
                <c:pt idx="1407">
                  <c:v>4.662081312499998E-7</c:v>
                </c:pt>
                <c:pt idx="1408">
                  <c:v>4.6809903437499997E-7</c:v>
                </c:pt>
                <c:pt idx="1409">
                  <c:v>4.6802033437499999E-7</c:v>
                </c:pt>
                <c:pt idx="1410">
                  <c:v>4.6879434375000006E-7</c:v>
                </c:pt>
                <c:pt idx="1411">
                  <c:v>4.6999850937500022E-7</c:v>
                </c:pt>
                <c:pt idx="1412">
                  <c:v>4.7003045625000002E-7</c:v>
                </c:pt>
                <c:pt idx="1413">
                  <c:v>4.7151502812499998E-7</c:v>
                </c:pt>
                <c:pt idx="1414">
                  <c:v>4.7268438125000001E-7</c:v>
                </c:pt>
                <c:pt idx="1415">
                  <c:v>4.7324806562499999E-7</c:v>
                </c:pt>
                <c:pt idx="1416">
                  <c:v>4.7334009374999997E-7</c:v>
                </c:pt>
                <c:pt idx="1417">
                  <c:v>4.7415606874999996E-7</c:v>
                </c:pt>
                <c:pt idx="1418">
                  <c:v>4.74592909375E-7</c:v>
                </c:pt>
                <c:pt idx="1419">
                  <c:v>4.7610180000000016E-7</c:v>
                </c:pt>
                <c:pt idx="1420">
                  <c:v>4.7640367499999999E-7</c:v>
                </c:pt>
                <c:pt idx="1421">
                  <c:v>4.7749101249999994E-7</c:v>
                </c:pt>
                <c:pt idx="1422">
                  <c:v>4.7822352187500019E-7</c:v>
                </c:pt>
                <c:pt idx="1423">
                  <c:v>4.7957026874999999E-7</c:v>
                </c:pt>
                <c:pt idx="1424">
                  <c:v>4.7993841875000021E-7</c:v>
                </c:pt>
                <c:pt idx="1425">
                  <c:v>4.8056077187500018E-7</c:v>
                </c:pt>
                <c:pt idx="1426">
                  <c:v>4.8131857187499994E-7</c:v>
                </c:pt>
                <c:pt idx="1427">
                  <c:v>4.8233004375000008E-7</c:v>
                </c:pt>
                <c:pt idx="1428">
                  <c:v>4.8350084062499997E-7</c:v>
                </c:pt>
                <c:pt idx="1429">
                  <c:v>4.832790875E-7</c:v>
                </c:pt>
                <c:pt idx="1430">
                  <c:v>4.8591488437499998E-7</c:v>
                </c:pt>
                <c:pt idx="1431">
                  <c:v>4.8773710312499996E-7</c:v>
                </c:pt>
                <c:pt idx="1432">
                  <c:v>4.8934615624999992E-7</c:v>
                </c:pt>
                <c:pt idx="1433">
                  <c:v>4.8916635937499976E-7</c:v>
                </c:pt>
                <c:pt idx="1434">
                  <c:v>4.8998279374999973E-7</c:v>
                </c:pt>
                <c:pt idx="1435">
                  <c:v>4.9055268124999976E-7</c:v>
                </c:pt>
                <c:pt idx="1436">
                  <c:v>4.9094708437499975E-7</c:v>
                </c:pt>
                <c:pt idx="1437">
                  <c:v>4.9268726249999976E-7</c:v>
                </c:pt>
                <c:pt idx="1438">
                  <c:v>4.9311409062499974E-7</c:v>
                </c:pt>
                <c:pt idx="1439">
                  <c:v>4.9355092499999999E-7</c:v>
                </c:pt>
                <c:pt idx="1440">
                  <c:v>4.9396009999999995E-7</c:v>
                </c:pt>
                <c:pt idx="1441">
                  <c:v>4.9461871874999974E-7</c:v>
                </c:pt>
                <c:pt idx="1442">
                  <c:v>4.9519955937500004E-7</c:v>
                </c:pt>
                <c:pt idx="1443">
                  <c:v>4.9578949062499996E-7</c:v>
                </c:pt>
                <c:pt idx="1444">
                  <c:v>4.97043234375E-7</c:v>
                </c:pt>
                <c:pt idx="1445">
                  <c:v>4.9766509374999995E-7</c:v>
                </c:pt>
                <c:pt idx="1446">
                  <c:v>4.9853305625E-7</c:v>
                </c:pt>
                <c:pt idx="1447">
                  <c:v>4.9901091250000005E-7</c:v>
                </c:pt>
                <c:pt idx="1448">
                  <c:v>4.9947205937500003E-7</c:v>
                </c:pt>
                <c:pt idx="1449">
                  <c:v>5.0093993750000002E-7</c:v>
                </c:pt>
                <c:pt idx="1450">
                  <c:v>5.018465375E-7</c:v>
                </c:pt>
                <c:pt idx="1451">
                  <c:v>5.0183841562500001E-7</c:v>
                </c:pt>
                <c:pt idx="1452">
                  <c:v>5.0312843125000009E-7</c:v>
                </c:pt>
                <c:pt idx="1453">
                  <c:v>5.0404694374999992E-7</c:v>
                </c:pt>
                <c:pt idx="1454">
                  <c:v>5.0455864375000004E-7</c:v>
                </c:pt>
                <c:pt idx="1455">
                  <c:v>5.0592542187499995E-7</c:v>
                </c:pt>
                <c:pt idx="1456">
                  <c:v>5.0525681249999994E-7</c:v>
                </c:pt>
                <c:pt idx="1457">
                  <c:v>5.0702800000000001E-7</c:v>
                </c:pt>
                <c:pt idx="1458">
                  <c:v>5.0687348749999998E-7</c:v>
                </c:pt>
                <c:pt idx="1459">
                  <c:v>5.0799179375000017E-7</c:v>
                </c:pt>
                <c:pt idx="1460">
                  <c:v>5.0896799062500025E-7</c:v>
                </c:pt>
                <c:pt idx="1461">
                  <c:v>5.0929657187500017E-7</c:v>
                </c:pt>
                <c:pt idx="1462">
                  <c:v>5.0928704062500024E-7</c:v>
                </c:pt>
                <c:pt idx="1463">
                  <c:v>5.1045162187500025E-7</c:v>
                </c:pt>
                <c:pt idx="1464">
                  <c:v>5.1075254062499993E-7</c:v>
                </c:pt>
                <c:pt idx="1465">
                  <c:v>5.1168965312500021E-7</c:v>
                </c:pt>
                <c:pt idx="1466">
                  <c:v>5.1187134375000018E-7</c:v>
                </c:pt>
                <c:pt idx="1467">
                  <c:v>5.1271401562499998E-7</c:v>
                </c:pt>
                <c:pt idx="1468">
                  <c:v>5.1284896562500025E-7</c:v>
                </c:pt>
                <c:pt idx="1469">
                  <c:v>5.13867621875E-7</c:v>
                </c:pt>
                <c:pt idx="1470">
                  <c:v>5.1401069062499999E-7</c:v>
                </c:pt>
                <c:pt idx="1471">
                  <c:v>5.13365465625E-7</c:v>
                </c:pt>
                <c:pt idx="1472">
                  <c:v>5.1351137812499974E-7</c:v>
                </c:pt>
                <c:pt idx="1473">
                  <c:v>5.1472363750000006E-7</c:v>
                </c:pt>
                <c:pt idx="1474">
                  <c:v>5.1489629375000017E-7</c:v>
                </c:pt>
                <c:pt idx="1475">
                  <c:v>5.1614098749999979E-7</c:v>
                </c:pt>
                <c:pt idx="1476">
                  <c:v>5.1659451250000001E-7</c:v>
                </c:pt>
                <c:pt idx="1477">
                  <c:v>5.1710860624999984E-7</c:v>
                </c:pt>
                <c:pt idx="1478">
                  <c:v>5.1749489999999984E-7</c:v>
                </c:pt>
                <c:pt idx="1479">
                  <c:v>5.183208625E-7</c:v>
                </c:pt>
                <c:pt idx="1480">
                  <c:v>5.1794746562500017E-7</c:v>
                </c:pt>
                <c:pt idx="1481">
                  <c:v>5.1929757499999994E-7</c:v>
                </c:pt>
                <c:pt idx="1482">
                  <c:v>5.1965807499999993E-7</c:v>
                </c:pt>
                <c:pt idx="1483">
                  <c:v>5.201574031249998E-7</c:v>
                </c:pt>
                <c:pt idx="1484">
                  <c:v>5.2087036249999997E-7</c:v>
                </c:pt>
                <c:pt idx="1485">
                  <c:v>5.2135203125000003E-7</c:v>
                </c:pt>
                <c:pt idx="1486">
                  <c:v>5.2139447812499981E-7</c:v>
                </c:pt>
                <c:pt idx="1487">
                  <c:v>5.2175453749999981E-7</c:v>
                </c:pt>
                <c:pt idx="1488">
                  <c:v>5.2167680312499998E-7</c:v>
                </c:pt>
                <c:pt idx="1489">
                  <c:v>5.2246033750000004E-7</c:v>
                </c:pt>
                <c:pt idx="1490">
                  <c:v>5.2333019375E-7</c:v>
                </c:pt>
                <c:pt idx="1491">
                  <c:v>5.2336168437499998E-7</c:v>
                </c:pt>
                <c:pt idx="1492">
                  <c:v>5.2328535312499999E-7</c:v>
                </c:pt>
                <c:pt idx="1493">
                  <c:v>5.2430449374999992E-7</c:v>
                </c:pt>
                <c:pt idx="1494">
                  <c:v>5.2409322187500003E-7</c:v>
                </c:pt>
                <c:pt idx="1495">
                  <c:v>5.2527497187499978E-7</c:v>
                </c:pt>
                <c:pt idx="1496">
                  <c:v>5.2523824687499996E-7</c:v>
                </c:pt>
                <c:pt idx="1497">
                  <c:v>5.2570417187499996E-7</c:v>
                </c:pt>
                <c:pt idx="1498">
                  <c:v>5.2651966562499992E-7</c:v>
                </c:pt>
                <c:pt idx="1499">
                  <c:v>5.2607901249999997E-7</c:v>
                </c:pt>
                <c:pt idx="1500">
                  <c:v>5.2684729062500009E-7</c:v>
                </c:pt>
                <c:pt idx="1501">
                  <c:v>5.2722546874999999E-7</c:v>
                </c:pt>
                <c:pt idx="1502">
                  <c:v>5.2737664375000003E-7</c:v>
                </c:pt>
                <c:pt idx="1503">
                  <c:v>5.27906459375E-7</c:v>
                </c:pt>
                <c:pt idx="1504">
                  <c:v>5.2868905E-7</c:v>
                </c:pt>
                <c:pt idx="1505">
                  <c:v>5.2973489062500001E-7</c:v>
                </c:pt>
                <c:pt idx="1506">
                  <c:v>5.30514615625E-7</c:v>
                </c:pt>
                <c:pt idx="1507">
                  <c:v>5.3213938750000005E-7</c:v>
                </c:pt>
                <c:pt idx="1508">
                  <c:v>5.315165562499998E-7</c:v>
                </c:pt>
                <c:pt idx="1509">
                  <c:v>5.3209504687500005E-7</c:v>
                </c:pt>
                <c:pt idx="1510">
                  <c:v>5.3339506874999998E-7</c:v>
                </c:pt>
                <c:pt idx="1511">
                  <c:v>5.3284663437499999E-7</c:v>
                </c:pt>
                <c:pt idx="1512">
                  <c:v>5.3415190000000001E-7</c:v>
                </c:pt>
                <c:pt idx="1513">
                  <c:v>5.3409180937500005E-7</c:v>
                </c:pt>
                <c:pt idx="1514">
                  <c:v>5.3511952499999996E-7</c:v>
                </c:pt>
                <c:pt idx="1515">
                  <c:v>5.3429925625000004E-7</c:v>
                </c:pt>
                <c:pt idx="1516">
                  <c:v>5.3640856250000005E-7</c:v>
                </c:pt>
                <c:pt idx="1517">
                  <c:v>5.3591021249999975E-7</c:v>
                </c:pt>
                <c:pt idx="1518">
                  <c:v>5.37309890625E-7</c:v>
                </c:pt>
                <c:pt idx="1519">
                  <c:v>5.3730131562499981E-7</c:v>
                </c:pt>
                <c:pt idx="1520">
                  <c:v>5.3622114375000001E-7</c:v>
                </c:pt>
                <c:pt idx="1521">
                  <c:v>5.3741861875000005E-7</c:v>
                </c:pt>
                <c:pt idx="1522">
                  <c:v>5.3785592812500001E-7</c:v>
                </c:pt>
                <c:pt idx="1523">
                  <c:v>5.3735614687500005E-7</c:v>
                </c:pt>
                <c:pt idx="1524">
                  <c:v>5.3772812500000001E-7</c:v>
                </c:pt>
                <c:pt idx="1525">
                  <c:v>5.3909443750000005E-7</c:v>
                </c:pt>
                <c:pt idx="1526">
                  <c:v>5.3787072187500002E-7</c:v>
                </c:pt>
                <c:pt idx="1527">
                  <c:v>5.3919314687500005E-7</c:v>
                </c:pt>
                <c:pt idx="1528">
                  <c:v>5.3958801875000007E-7</c:v>
                </c:pt>
                <c:pt idx="1529">
                  <c:v>5.4043975000000003E-7</c:v>
                </c:pt>
                <c:pt idx="1530">
                  <c:v>5.4065721562499997E-7</c:v>
                </c:pt>
                <c:pt idx="1531">
                  <c:v>5.4065816250000019E-7</c:v>
                </c:pt>
                <c:pt idx="1532">
                  <c:v>5.413997468749998E-7</c:v>
                </c:pt>
                <c:pt idx="1533">
                  <c:v>5.4047790937500019E-7</c:v>
                </c:pt>
                <c:pt idx="1534">
                  <c:v>5.4066533124999975E-7</c:v>
                </c:pt>
                <c:pt idx="1535">
                  <c:v>5.4148415312499975E-7</c:v>
                </c:pt>
                <c:pt idx="1536">
                  <c:v>5.4147557812499999E-7</c:v>
                </c:pt>
                <c:pt idx="1537">
                  <c:v>5.4096672187500004E-7</c:v>
                </c:pt>
                <c:pt idx="1538">
                  <c:v>5.41608153125E-7</c:v>
                </c:pt>
                <c:pt idx="1539">
                  <c:v>5.4181083750000003E-7</c:v>
                </c:pt>
                <c:pt idx="1540">
                  <c:v>5.4150609374999982E-7</c:v>
                </c:pt>
                <c:pt idx="1541">
                  <c:v>5.4218186249999998E-7</c:v>
                </c:pt>
                <c:pt idx="1542">
                  <c:v>5.4239264375000001E-7</c:v>
                </c:pt>
                <c:pt idx="1543">
                  <c:v>5.4289100312500004E-7</c:v>
                </c:pt>
                <c:pt idx="1544">
                  <c:v>5.4343941874999993E-7</c:v>
                </c:pt>
                <c:pt idx="1545">
                  <c:v>5.4344323125000005E-7</c:v>
                </c:pt>
                <c:pt idx="1546">
                  <c:v>5.4408465937499996E-7</c:v>
                </c:pt>
                <c:pt idx="1547">
                  <c:v>5.4423821875000019E-7</c:v>
                </c:pt>
                <c:pt idx="1548">
                  <c:v>5.4383858749999994E-7</c:v>
                </c:pt>
                <c:pt idx="1549">
                  <c:v>5.4458111875000008E-7</c:v>
                </c:pt>
                <c:pt idx="1550">
                  <c:v>5.4476661562500007E-7</c:v>
                </c:pt>
                <c:pt idx="1551">
                  <c:v>5.4412472812500018E-7</c:v>
                </c:pt>
                <c:pt idx="1552">
                  <c:v>5.4568609062500006E-7</c:v>
                </c:pt>
                <c:pt idx="1553">
                  <c:v>5.4511999375E-7</c:v>
                </c:pt>
                <c:pt idx="1554">
                  <c:v>5.4503510937499997E-7</c:v>
                </c:pt>
                <c:pt idx="1555">
                  <c:v>5.4513670000000002E-7</c:v>
                </c:pt>
                <c:pt idx="1556">
                  <c:v>5.45026515625E-7</c:v>
                </c:pt>
                <c:pt idx="1557">
                  <c:v>5.4495737500000004E-7</c:v>
                </c:pt>
                <c:pt idx="1558">
                  <c:v>5.4560643437499997E-7</c:v>
                </c:pt>
                <c:pt idx="1559">
                  <c:v>5.4567510937500006E-7</c:v>
                </c:pt>
                <c:pt idx="1560">
                  <c:v>5.4536321562500007E-7</c:v>
                </c:pt>
                <c:pt idx="1561">
                  <c:v>5.4564219062499984E-7</c:v>
                </c:pt>
                <c:pt idx="1562">
                  <c:v>5.4451148749999994E-7</c:v>
                </c:pt>
                <c:pt idx="1563">
                  <c:v>5.4578622187499999E-7</c:v>
                </c:pt>
                <c:pt idx="1564">
                  <c:v>5.4495022812499999E-7</c:v>
                </c:pt>
                <c:pt idx="1565">
                  <c:v>5.4522824374999997E-7</c:v>
                </c:pt>
                <c:pt idx="1566">
                  <c:v>5.4499076562499981E-7</c:v>
                </c:pt>
                <c:pt idx="1567">
                  <c:v>5.4497694062499995E-7</c:v>
                </c:pt>
                <c:pt idx="1568">
                  <c:v>5.4521013437500002E-7</c:v>
                </c:pt>
                <c:pt idx="1569">
                  <c:v>5.4511904375000005E-7</c:v>
                </c:pt>
                <c:pt idx="1570">
                  <c:v>5.4501652500000009E-7</c:v>
                </c:pt>
                <c:pt idx="1571">
                  <c:v>5.4513574374999996E-7</c:v>
                </c:pt>
                <c:pt idx="1572">
                  <c:v>5.4471415312499998E-7</c:v>
                </c:pt>
                <c:pt idx="1573">
                  <c:v>5.4495880000000002E-7</c:v>
                </c:pt>
                <c:pt idx="1574">
                  <c:v>5.4478378437500001E-7</c:v>
                </c:pt>
                <c:pt idx="1575">
                  <c:v>5.4490158124999995E-7</c:v>
                </c:pt>
                <c:pt idx="1576">
                  <c:v>5.4434551562499995E-7</c:v>
                </c:pt>
                <c:pt idx="1577">
                  <c:v>5.4473227499999982E-7</c:v>
                </c:pt>
                <c:pt idx="1578">
                  <c:v>5.4432120312499979E-7</c:v>
                </c:pt>
                <c:pt idx="1579">
                  <c:v>5.4443041562500002E-7</c:v>
                </c:pt>
                <c:pt idx="1580">
                  <c:v>5.4485007500000002E-7</c:v>
                </c:pt>
                <c:pt idx="1581">
                  <c:v>5.4394970312500002E-7</c:v>
                </c:pt>
                <c:pt idx="1582">
                  <c:v>5.43399834375E-7</c:v>
                </c:pt>
                <c:pt idx="1583">
                  <c:v>5.4324769999999997E-7</c:v>
                </c:pt>
                <c:pt idx="1584">
                  <c:v>5.4328300000000001E-7</c:v>
                </c:pt>
                <c:pt idx="1585">
                  <c:v>5.4356913124999999E-7</c:v>
                </c:pt>
                <c:pt idx="1586">
                  <c:v>5.4319953437499996E-7</c:v>
                </c:pt>
                <c:pt idx="1587">
                  <c:v>5.4331828749999995E-7</c:v>
                </c:pt>
                <c:pt idx="1588">
                  <c:v>5.4325152812500002E-7</c:v>
                </c:pt>
                <c:pt idx="1589">
                  <c:v>5.4207884062499985E-7</c:v>
                </c:pt>
                <c:pt idx="1590">
                  <c:v>5.4348234375E-7</c:v>
                </c:pt>
                <c:pt idx="1591">
                  <c:v>5.4303406562500003E-7</c:v>
                </c:pt>
                <c:pt idx="1592">
                  <c:v>5.4257004374999999E-7</c:v>
                </c:pt>
                <c:pt idx="1593">
                  <c:v>5.4192862499999981E-7</c:v>
                </c:pt>
                <c:pt idx="1594">
                  <c:v>5.41811315625E-7</c:v>
                </c:pt>
                <c:pt idx="1595">
                  <c:v>5.4177840312499999E-7</c:v>
                </c:pt>
                <c:pt idx="1596">
                  <c:v>5.4170210937499998E-7</c:v>
                </c:pt>
                <c:pt idx="1597">
                  <c:v>5.4106021249999993E-7</c:v>
                </c:pt>
                <c:pt idx="1598">
                  <c:v>5.410363687499998E-7</c:v>
                </c:pt>
                <c:pt idx="1599">
                  <c:v>5.4131486249999977E-7</c:v>
                </c:pt>
                <c:pt idx="1600">
                  <c:v>5.4137590624999994E-7</c:v>
                </c:pt>
                <c:pt idx="1601">
                  <c:v>5.4084417187499976E-7</c:v>
                </c:pt>
                <c:pt idx="1602">
                  <c:v>5.4027189687499981E-7</c:v>
                </c:pt>
                <c:pt idx="1603">
                  <c:v>5.3991469999999997E-7</c:v>
                </c:pt>
                <c:pt idx="1604">
                  <c:v>5.396648E-7</c:v>
                </c:pt>
                <c:pt idx="1605">
                  <c:v>5.4007207499999995E-7</c:v>
                </c:pt>
                <c:pt idx="1606">
                  <c:v>5.3985127812500002E-7</c:v>
                </c:pt>
                <c:pt idx="1607">
                  <c:v>5.3886600624999973E-7</c:v>
                </c:pt>
                <c:pt idx="1608">
                  <c:v>5.3889128750000004E-7</c:v>
                </c:pt>
                <c:pt idx="1609">
                  <c:v>5.3769428437499998E-7</c:v>
                </c:pt>
                <c:pt idx="1610">
                  <c:v>5.3837958125000002E-7</c:v>
                </c:pt>
                <c:pt idx="1611">
                  <c:v>5.3789647812499994E-7</c:v>
                </c:pt>
                <c:pt idx="1612">
                  <c:v>5.3649822499999999E-7</c:v>
                </c:pt>
                <c:pt idx="1613">
                  <c:v>5.3670042812499999E-7</c:v>
                </c:pt>
                <c:pt idx="1614">
                  <c:v>5.3787550000000003E-7</c:v>
                </c:pt>
                <c:pt idx="1615">
                  <c:v>5.3726649687500022E-7</c:v>
                </c:pt>
                <c:pt idx="1616">
                  <c:v>5.3749494062499978E-7</c:v>
                </c:pt>
                <c:pt idx="1617">
                  <c:v>5.3812968437499978E-7</c:v>
                </c:pt>
                <c:pt idx="1618">
                  <c:v>5.3664129999999997E-7</c:v>
                </c:pt>
                <c:pt idx="1619">
                  <c:v>5.3662842499999996E-7</c:v>
                </c:pt>
                <c:pt idx="1620">
                  <c:v>5.3630651250000002E-7</c:v>
                </c:pt>
                <c:pt idx="1621">
                  <c:v>5.3524590937499998E-7</c:v>
                </c:pt>
                <c:pt idx="1622">
                  <c:v>5.3540566562499999E-7</c:v>
                </c:pt>
                <c:pt idx="1623">
                  <c:v>5.3461353750000017E-7</c:v>
                </c:pt>
                <c:pt idx="1624">
                  <c:v>5.352301718749998E-7</c:v>
                </c:pt>
                <c:pt idx="1625">
                  <c:v>5.3492922812499971E-7</c:v>
                </c:pt>
                <c:pt idx="1626">
                  <c:v>5.3428828750000004E-7</c:v>
                </c:pt>
                <c:pt idx="1627">
                  <c:v>5.3433693124999981E-7</c:v>
                </c:pt>
                <c:pt idx="1628">
                  <c:v>5.3344369062500024E-7</c:v>
                </c:pt>
                <c:pt idx="1629">
                  <c:v>5.3315136250000005E-7</c:v>
                </c:pt>
                <c:pt idx="1630">
                  <c:v>5.33262003125E-7</c:v>
                </c:pt>
                <c:pt idx="1631">
                  <c:v>5.3265299999999987E-7</c:v>
                </c:pt>
                <c:pt idx="1632">
                  <c:v>5.3360774062499976E-7</c:v>
                </c:pt>
                <c:pt idx="1633">
                  <c:v>5.3306550000000003E-7</c:v>
                </c:pt>
                <c:pt idx="1634">
                  <c:v>5.3302402812499998E-7</c:v>
                </c:pt>
                <c:pt idx="1635">
                  <c:v>5.3273837499999997E-7</c:v>
                </c:pt>
                <c:pt idx="1636">
                  <c:v>5.3340793125E-7</c:v>
                </c:pt>
                <c:pt idx="1637">
                  <c:v>5.3222571250000022E-7</c:v>
                </c:pt>
                <c:pt idx="1638">
                  <c:v>5.3168634062500023E-7</c:v>
                </c:pt>
                <c:pt idx="1639">
                  <c:v>5.3131578437499999E-7</c:v>
                </c:pt>
                <c:pt idx="1640">
                  <c:v>5.3208645312499998E-7</c:v>
                </c:pt>
                <c:pt idx="1641">
                  <c:v>5.29546034375E-7</c:v>
                </c:pt>
                <c:pt idx="1642">
                  <c:v>5.3062906874999996E-7</c:v>
                </c:pt>
                <c:pt idx="1643">
                  <c:v>5.2953125000000025E-7</c:v>
                </c:pt>
                <c:pt idx="1644">
                  <c:v>5.2949215625000018E-7</c:v>
                </c:pt>
                <c:pt idx="1645">
                  <c:v>5.2881685937500021E-7</c:v>
                </c:pt>
                <c:pt idx="1646">
                  <c:v>5.2903670937500023E-7</c:v>
                </c:pt>
                <c:pt idx="1647">
                  <c:v>5.2875201250000017E-7</c:v>
                </c:pt>
                <c:pt idx="1648">
                  <c:v>5.2761365937500005E-7</c:v>
                </c:pt>
                <c:pt idx="1649">
                  <c:v>5.2649104062500016E-7</c:v>
                </c:pt>
                <c:pt idx="1650">
                  <c:v>5.2660263750000006E-7</c:v>
                </c:pt>
                <c:pt idx="1651">
                  <c:v>5.2619918750000022E-7</c:v>
                </c:pt>
                <c:pt idx="1652">
                  <c:v>5.2598268437500001E-7</c:v>
                </c:pt>
                <c:pt idx="1653">
                  <c:v>5.2471699999999997E-7</c:v>
                </c:pt>
                <c:pt idx="1654">
                  <c:v>5.246740875E-7</c:v>
                </c:pt>
                <c:pt idx="1655">
                  <c:v>5.2361442499999997E-7</c:v>
                </c:pt>
                <c:pt idx="1656">
                  <c:v>5.2393394062500015E-7</c:v>
                </c:pt>
                <c:pt idx="1657">
                  <c:v>5.2256811874999998E-7</c:v>
                </c:pt>
                <c:pt idx="1658">
                  <c:v>5.2193003437499984E-7</c:v>
                </c:pt>
                <c:pt idx="1659">
                  <c:v>5.2255522187500003E-7</c:v>
                </c:pt>
                <c:pt idx="1660">
                  <c:v>5.2125853749999999E-7</c:v>
                </c:pt>
                <c:pt idx="1661">
                  <c:v>5.2124902812499999E-7</c:v>
                </c:pt>
                <c:pt idx="1662">
                  <c:v>5.2078737187499984E-7</c:v>
                </c:pt>
                <c:pt idx="1663">
                  <c:v>5.2024990625000007E-7</c:v>
                </c:pt>
                <c:pt idx="1664">
                  <c:v>5.1963233437499975E-7</c:v>
                </c:pt>
                <c:pt idx="1665">
                  <c:v>5.1965331562500002E-7</c:v>
                </c:pt>
                <c:pt idx="1666">
                  <c:v>5.1854119999999973E-7</c:v>
                </c:pt>
                <c:pt idx="1667">
                  <c:v>5.180433125E-7</c:v>
                </c:pt>
                <c:pt idx="1668">
                  <c:v>5.1746293749999978E-7</c:v>
                </c:pt>
                <c:pt idx="1669">
                  <c:v>5.1634033124999999E-7</c:v>
                </c:pt>
                <c:pt idx="1670">
                  <c:v>5.1570844687499978E-7</c:v>
                </c:pt>
                <c:pt idx="1671">
                  <c:v>5.1595356874999996E-7</c:v>
                </c:pt>
                <c:pt idx="1672">
                  <c:v>5.1538414687499981E-7</c:v>
                </c:pt>
                <c:pt idx="1673">
                  <c:v>5.1454100312500003E-7</c:v>
                </c:pt>
                <c:pt idx="1674">
                  <c:v>5.1462731249999983E-7</c:v>
                </c:pt>
                <c:pt idx="1675">
                  <c:v>5.1267062187499999E-7</c:v>
                </c:pt>
                <c:pt idx="1676">
                  <c:v>5.1292719375000009E-7</c:v>
                </c:pt>
                <c:pt idx="1677">
                  <c:v>5.12554734375E-7</c:v>
                </c:pt>
                <c:pt idx="1678">
                  <c:v>5.1098623124999996E-7</c:v>
                </c:pt>
                <c:pt idx="1679">
                  <c:v>5.1080309687499991E-7</c:v>
                </c:pt>
                <c:pt idx="1680">
                  <c:v>5.0971720624999999E-7</c:v>
                </c:pt>
                <c:pt idx="1681">
                  <c:v>5.0915447812500001E-7</c:v>
                </c:pt>
                <c:pt idx="1682">
                  <c:v>5.0877486562499998E-7</c:v>
                </c:pt>
                <c:pt idx="1683">
                  <c:v>5.0682770000000017E-7</c:v>
                </c:pt>
                <c:pt idx="1684">
                  <c:v>5.0787687187500017E-7</c:v>
                </c:pt>
                <c:pt idx="1685">
                  <c:v>5.0728600000000003E-7</c:v>
                </c:pt>
                <c:pt idx="1686">
                  <c:v>5.0622395312500023E-7</c:v>
                </c:pt>
                <c:pt idx="1687">
                  <c:v>5.0543899375000019E-7</c:v>
                </c:pt>
                <c:pt idx="1688">
                  <c:v>5.0499593750000017E-7</c:v>
                </c:pt>
                <c:pt idx="1689">
                  <c:v>5.0429490000000022E-7</c:v>
                </c:pt>
                <c:pt idx="1690">
                  <c:v>5.0299202499999997E-7</c:v>
                </c:pt>
                <c:pt idx="1691">
                  <c:v>5.0356572812500016E-7</c:v>
                </c:pt>
                <c:pt idx="1692">
                  <c:v>5.0260526250000005E-7</c:v>
                </c:pt>
                <c:pt idx="1693">
                  <c:v>5.0163670000000003E-7</c:v>
                </c:pt>
                <c:pt idx="1694">
                  <c:v>5.0123132812500004E-7</c:v>
                </c:pt>
                <c:pt idx="1695">
                  <c:v>5.0056035000000008E-7</c:v>
                </c:pt>
                <c:pt idx="1696">
                  <c:v>4.9966567812500001E-7</c:v>
                </c:pt>
                <c:pt idx="1697">
                  <c:v>4.9890979999999976E-7</c:v>
                </c:pt>
                <c:pt idx="1698">
                  <c:v>4.9822022187499999E-7</c:v>
                </c:pt>
                <c:pt idx="1699">
                  <c:v>4.9754541249999983E-7</c:v>
                </c:pt>
                <c:pt idx="1700">
                  <c:v>4.9721778437500002E-7</c:v>
                </c:pt>
                <c:pt idx="1701">
                  <c:v>4.9656157187499994E-7</c:v>
                </c:pt>
                <c:pt idx="1702">
                  <c:v>4.9560158750000006E-7</c:v>
                </c:pt>
                <c:pt idx="1703">
                  <c:v>4.94424615625E-7</c:v>
                </c:pt>
                <c:pt idx="1704">
                  <c:v>4.9419618437500001E-7</c:v>
                </c:pt>
                <c:pt idx="1705">
                  <c:v>4.9339498749999977E-7</c:v>
                </c:pt>
                <c:pt idx="1706">
                  <c:v>4.9345652187500002E-7</c:v>
                </c:pt>
                <c:pt idx="1707">
                  <c:v>4.92295265625E-7</c:v>
                </c:pt>
                <c:pt idx="1708">
                  <c:v>4.9150076250000004E-7</c:v>
                </c:pt>
                <c:pt idx="1709">
                  <c:v>4.9077063749999998E-7</c:v>
                </c:pt>
                <c:pt idx="1710">
                  <c:v>4.9062805000000001E-7</c:v>
                </c:pt>
                <c:pt idx="1711">
                  <c:v>4.8913678437500005E-7</c:v>
                </c:pt>
                <c:pt idx="1712">
                  <c:v>4.8842241562500004E-7</c:v>
                </c:pt>
                <c:pt idx="1713">
                  <c:v>4.8803516875000005E-7</c:v>
                </c:pt>
                <c:pt idx="1714">
                  <c:v>4.8701508124999979E-7</c:v>
                </c:pt>
                <c:pt idx="1715">
                  <c:v>4.8597258749999991E-7</c:v>
                </c:pt>
                <c:pt idx="1716">
                  <c:v>4.8548568437500002E-7</c:v>
                </c:pt>
                <c:pt idx="1717">
                  <c:v>4.8380795937500001E-7</c:v>
                </c:pt>
                <c:pt idx="1718">
                  <c:v>4.8268057812500005E-7</c:v>
                </c:pt>
                <c:pt idx="1719">
                  <c:v>4.8300058750000004E-7</c:v>
                </c:pt>
                <c:pt idx="1720">
                  <c:v>4.8246311562500027E-7</c:v>
                </c:pt>
                <c:pt idx="1721">
                  <c:v>4.8140774062500018E-7</c:v>
                </c:pt>
                <c:pt idx="1722">
                  <c:v>4.8106630312500003E-7</c:v>
                </c:pt>
                <c:pt idx="1723">
                  <c:v>4.7980155937500021E-7</c:v>
                </c:pt>
                <c:pt idx="1724">
                  <c:v>4.7949254687500016E-7</c:v>
                </c:pt>
                <c:pt idx="1725">
                  <c:v>4.7793979062500002E-7</c:v>
                </c:pt>
                <c:pt idx="1726">
                  <c:v>4.7704892812500002E-7</c:v>
                </c:pt>
                <c:pt idx="1727">
                  <c:v>4.7671462812499998E-7</c:v>
                </c:pt>
                <c:pt idx="1728">
                  <c:v>4.7582187812500001E-7</c:v>
                </c:pt>
                <c:pt idx="1729">
                  <c:v>4.7437115312499997E-7</c:v>
                </c:pt>
                <c:pt idx="1730">
                  <c:v>4.73874696875E-7</c:v>
                </c:pt>
                <c:pt idx="1731">
                  <c:v>4.7310260937499997E-7</c:v>
                </c:pt>
                <c:pt idx="1732">
                  <c:v>4.7262523749999995E-7</c:v>
                </c:pt>
                <c:pt idx="1733">
                  <c:v>4.7168003437500003E-7</c:v>
                </c:pt>
                <c:pt idx="1734">
                  <c:v>4.7093177500000003E-7</c:v>
                </c:pt>
                <c:pt idx="1735">
                  <c:v>4.69710934375E-7</c:v>
                </c:pt>
                <c:pt idx="1736">
                  <c:v>4.6896171562499979E-7</c:v>
                </c:pt>
                <c:pt idx="1737">
                  <c:v>4.6865078125000006E-7</c:v>
                </c:pt>
                <c:pt idx="1738">
                  <c:v>4.6712806249999978E-7</c:v>
                </c:pt>
                <c:pt idx="1739">
                  <c:v>4.6658107812500002E-7</c:v>
                </c:pt>
                <c:pt idx="1740">
                  <c:v>4.6525815937499998E-7</c:v>
                </c:pt>
                <c:pt idx="1741">
                  <c:v>4.6432343750000021E-7</c:v>
                </c:pt>
                <c:pt idx="1742">
                  <c:v>4.6263763750000002E-7</c:v>
                </c:pt>
                <c:pt idx="1743">
                  <c:v>4.6209970000000001E-7</c:v>
                </c:pt>
                <c:pt idx="1744">
                  <c:v>4.6192658125000018E-7</c:v>
                </c:pt>
                <c:pt idx="1745">
                  <c:v>4.6143871875000002E-7</c:v>
                </c:pt>
                <c:pt idx="1746">
                  <c:v>4.5946485312500019E-7</c:v>
                </c:pt>
                <c:pt idx="1747">
                  <c:v>4.5964082187499998E-7</c:v>
                </c:pt>
                <c:pt idx="1748">
                  <c:v>4.5835032812500025E-7</c:v>
                </c:pt>
                <c:pt idx="1749">
                  <c:v>4.5739750312500015E-7</c:v>
                </c:pt>
                <c:pt idx="1750">
                  <c:v>4.5642223437500003E-7</c:v>
                </c:pt>
                <c:pt idx="1751">
                  <c:v>4.5561484687500017E-7</c:v>
                </c:pt>
                <c:pt idx="1752">
                  <c:v>4.5501539375E-7</c:v>
                </c:pt>
                <c:pt idx="1753">
                  <c:v>4.5339061249999996E-7</c:v>
                </c:pt>
                <c:pt idx="1754">
                  <c:v>4.53637175E-7</c:v>
                </c:pt>
                <c:pt idx="1755">
                  <c:v>4.5160607187500006E-7</c:v>
                </c:pt>
                <c:pt idx="1756">
                  <c:v>4.5062034375E-7</c:v>
                </c:pt>
                <c:pt idx="1757">
                  <c:v>4.50840665625E-7</c:v>
                </c:pt>
                <c:pt idx="1758">
                  <c:v>4.4887634374999977E-7</c:v>
                </c:pt>
                <c:pt idx="1759">
                  <c:v>4.48605453125E-7</c:v>
                </c:pt>
                <c:pt idx="1760">
                  <c:v>4.4730543437499976E-7</c:v>
                </c:pt>
                <c:pt idx="1761">
                  <c:v>4.4615898749999995E-7</c:v>
                </c:pt>
                <c:pt idx="1762">
                  <c:v>4.4581846875000003E-7</c:v>
                </c:pt>
                <c:pt idx="1763">
                  <c:v>4.4418366874999978E-7</c:v>
                </c:pt>
                <c:pt idx="1764">
                  <c:v>4.4332526874999979E-7</c:v>
                </c:pt>
                <c:pt idx="1765">
                  <c:v>4.4225654687499976E-7</c:v>
                </c:pt>
                <c:pt idx="1766">
                  <c:v>4.4189648437499976E-7</c:v>
                </c:pt>
                <c:pt idx="1767">
                  <c:v>4.4059742812499978E-7</c:v>
                </c:pt>
                <c:pt idx="1768">
                  <c:v>4.3920011875E-7</c:v>
                </c:pt>
                <c:pt idx="1769">
                  <c:v>4.3791822812500001E-7</c:v>
                </c:pt>
                <c:pt idx="1770">
                  <c:v>4.3718046874999998E-7</c:v>
                </c:pt>
                <c:pt idx="1771">
                  <c:v>4.3654954062499999E-7</c:v>
                </c:pt>
                <c:pt idx="1772">
                  <c:v>4.3520135937500027E-7</c:v>
                </c:pt>
                <c:pt idx="1773">
                  <c:v>4.3365192187500023E-7</c:v>
                </c:pt>
                <c:pt idx="1774">
                  <c:v>4.3312256250000003E-7</c:v>
                </c:pt>
                <c:pt idx="1775">
                  <c:v>4.3270337187500002E-7</c:v>
                </c:pt>
                <c:pt idx="1776">
                  <c:v>4.3137235624999998E-7</c:v>
                </c:pt>
                <c:pt idx="1777">
                  <c:v>4.303208093750002E-7</c:v>
                </c:pt>
                <c:pt idx="1778">
                  <c:v>4.2968225625000003E-7</c:v>
                </c:pt>
                <c:pt idx="1779">
                  <c:v>4.2803743749999998E-7</c:v>
                </c:pt>
                <c:pt idx="1780">
                  <c:v>4.2758533437499996E-7</c:v>
                </c:pt>
                <c:pt idx="1781">
                  <c:v>4.2592430937500002E-7</c:v>
                </c:pt>
                <c:pt idx="1782">
                  <c:v>4.2519560624999999E-7</c:v>
                </c:pt>
                <c:pt idx="1783">
                  <c:v>4.2409921562499999E-7</c:v>
                </c:pt>
                <c:pt idx="1784">
                  <c:v>4.2262514062500001E-7</c:v>
                </c:pt>
                <c:pt idx="1785">
                  <c:v>4.2191886249999985E-7</c:v>
                </c:pt>
                <c:pt idx="1786">
                  <c:v>4.2192221249999999E-7</c:v>
                </c:pt>
                <c:pt idx="1787">
                  <c:v>4.2042141562499983E-7</c:v>
                </c:pt>
                <c:pt idx="1788">
                  <c:v>4.1902649374999976E-7</c:v>
                </c:pt>
                <c:pt idx="1789">
                  <c:v>4.1782089999999979E-7</c:v>
                </c:pt>
                <c:pt idx="1790">
                  <c:v>4.1705596875000002E-7</c:v>
                </c:pt>
                <c:pt idx="1791">
                  <c:v>4.1586850624999999E-7</c:v>
                </c:pt>
                <c:pt idx="1792">
                  <c:v>4.1432669374999982E-7</c:v>
                </c:pt>
                <c:pt idx="1793">
                  <c:v>4.1380019375000005E-7</c:v>
                </c:pt>
                <c:pt idx="1794">
                  <c:v>4.1244819687499995E-7</c:v>
                </c:pt>
                <c:pt idx="1795">
                  <c:v>4.1068034375000002E-7</c:v>
                </c:pt>
                <c:pt idx="1796">
                  <c:v>4.0997453750000006E-7</c:v>
                </c:pt>
                <c:pt idx="1797">
                  <c:v>4.0851809374999995E-7</c:v>
                </c:pt>
                <c:pt idx="1798">
                  <c:v>4.0819190625000001E-7</c:v>
                </c:pt>
                <c:pt idx="1799">
                  <c:v>4.073754656250002E-7</c:v>
                </c:pt>
                <c:pt idx="1800">
                  <c:v>4.060878468750002E-7</c:v>
                </c:pt>
                <c:pt idx="1801">
                  <c:v>4.0448738124999994E-7</c:v>
                </c:pt>
                <c:pt idx="1802">
                  <c:v>4.0355363437499995E-7</c:v>
                </c:pt>
                <c:pt idx="1803">
                  <c:v>4.024071687500002E-7</c:v>
                </c:pt>
                <c:pt idx="1804">
                  <c:v>4.0094167187499998E-7</c:v>
                </c:pt>
                <c:pt idx="1805">
                  <c:v>4.0046572187500004E-7</c:v>
                </c:pt>
                <c:pt idx="1806">
                  <c:v>3.99633553125E-7</c:v>
                </c:pt>
                <c:pt idx="1807">
                  <c:v>3.9746654062500001E-7</c:v>
                </c:pt>
                <c:pt idx="1808">
                  <c:v>3.9725812812500002E-7</c:v>
                </c:pt>
                <c:pt idx="1809">
                  <c:v>3.9564001562499979E-7</c:v>
                </c:pt>
                <c:pt idx="1810">
                  <c:v>3.9518983437499982E-7</c:v>
                </c:pt>
                <c:pt idx="1811">
                  <c:v>3.9363563437499982E-7</c:v>
                </c:pt>
                <c:pt idx="1812">
                  <c:v>3.9280535937499978E-7</c:v>
                </c:pt>
                <c:pt idx="1813">
                  <c:v>3.9150628749999997E-7</c:v>
                </c:pt>
                <c:pt idx="1814">
                  <c:v>3.9083720312499982E-7</c:v>
                </c:pt>
                <c:pt idx="1815">
                  <c:v>3.8922625312499979E-7</c:v>
                </c:pt>
                <c:pt idx="1816">
                  <c:v>3.8793769374999999E-7</c:v>
                </c:pt>
                <c:pt idx="1817">
                  <c:v>3.8696436562500001E-7</c:v>
                </c:pt>
                <c:pt idx="1818">
                  <c:v>3.8630910625000004E-7</c:v>
                </c:pt>
                <c:pt idx="1819">
                  <c:v>3.8530712187500021E-7</c:v>
                </c:pt>
                <c:pt idx="1820">
                  <c:v>3.8406147500000023E-7</c:v>
                </c:pt>
                <c:pt idx="1821">
                  <c:v>3.820904593750002E-7</c:v>
                </c:pt>
                <c:pt idx="1822">
                  <c:v>3.8117483125000021E-7</c:v>
                </c:pt>
                <c:pt idx="1823">
                  <c:v>3.8029973437499999E-7</c:v>
                </c:pt>
                <c:pt idx="1824">
                  <c:v>3.7831822499999998E-7</c:v>
                </c:pt>
                <c:pt idx="1825">
                  <c:v>3.7781318124999999E-7</c:v>
                </c:pt>
                <c:pt idx="1826">
                  <c:v>3.775241875E-7</c:v>
                </c:pt>
                <c:pt idx="1827">
                  <c:v>3.7501906562500002E-7</c:v>
                </c:pt>
                <c:pt idx="1828">
                  <c:v>3.7457603750000004E-7</c:v>
                </c:pt>
                <c:pt idx="1829">
                  <c:v>3.72762890625E-7</c:v>
                </c:pt>
                <c:pt idx="1830">
                  <c:v>3.7250824062499979E-7</c:v>
                </c:pt>
                <c:pt idx="1831">
                  <c:v>3.7040797499999979E-7</c:v>
                </c:pt>
                <c:pt idx="1832">
                  <c:v>3.6905502187499979E-7</c:v>
                </c:pt>
                <c:pt idx="1833">
                  <c:v>3.684221781249998E-7</c:v>
                </c:pt>
                <c:pt idx="1834">
                  <c:v>3.6611304687499978E-7</c:v>
                </c:pt>
                <c:pt idx="1835">
                  <c:v>3.6546495937499978E-7</c:v>
                </c:pt>
                <c:pt idx="1836">
                  <c:v>3.6457600624999999E-7</c:v>
                </c:pt>
                <c:pt idx="1837">
                  <c:v>3.637519375E-7</c:v>
                </c:pt>
                <c:pt idx="1838">
                  <c:v>3.6206564062500001E-7</c:v>
                </c:pt>
                <c:pt idx="1839">
                  <c:v>3.6082093437499999E-7</c:v>
                </c:pt>
                <c:pt idx="1840">
                  <c:v>3.6001451250000002E-7</c:v>
                </c:pt>
                <c:pt idx="1841">
                  <c:v>3.5904260312500018E-7</c:v>
                </c:pt>
                <c:pt idx="1842">
                  <c:v>3.5719272812500018E-7</c:v>
                </c:pt>
                <c:pt idx="1843">
                  <c:v>3.5658801874999998E-7</c:v>
                </c:pt>
                <c:pt idx="1844">
                  <c:v>3.5518213125000001E-7</c:v>
                </c:pt>
                <c:pt idx="1845">
                  <c:v>3.5445059062500001E-7</c:v>
                </c:pt>
                <c:pt idx="1846">
                  <c:v>3.5264791875000002E-7</c:v>
                </c:pt>
                <c:pt idx="1847">
                  <c:v>3.5185818124999997E-7</c:v>
                </c:pt>
                <c:pt idx="1848">
                  <c:v>3.5109228437499999E-7</c:v>
                </c:pt>
                <c:pt idx="1849">
                  <c:v>3.4901920937500004E-7</c:v>
                </c:pt>
                <c:pt idx="1850">
                  <c:v>3.4703151562499982E-7</c:v>
                </c:pt>
                <c:pt idx="1851">
                  <c:v>3.4674775624999978E-7</c:v>
                </c:pt>
                <c:pt idx="1852">
                  <c:v>3.4545966875000001E-7</c:v>
                </c:pt>
                <c:pt idx="1853">
                  <c:v>3.4337944687500001E-7</c:v>
                </c:pt>
                <c:pt idx="1854">
                  <c:v>3.4324734062500003E-7</c:v>
                </c:pt>
                <c:pt idx="1855">
                  <c:v>3.4213761874999998E-7</c:v>
                </c:pt>
                <c:pt idx="1856">
                  <c:v>3.4010604375000001E-7</c:v>
                </c:pt>
                <c:pt idx="1857">
                  <c:v>3.3920471562500022E-7</c:v>
                </c:pt>
                <c:pt idx="1858">
                  <c:v>3.3766482812500016E-7</c:v>
                </c:pt>
                <c:pt idx="1859">
                  <c:v>3.363686093750002E-7</c:v>
                </c:pt>
                <c:pt idx="1860">
                  <c:v>3.3535187187500018E-7</c:v>
                </c:pt>
                <c:pt idx="1861">
                  <c:v>3.3309280625000002E-7</c:v>
                </c:pt>
                <c:pt idx="1862">
                  <c:v>3.3236935937499997E-7</c:v>
                </c:pt>
                <c:pt idx="1863">
                  <c:v>3.3114182187499999E-7</c:v>
                </c:pt>
                <c:pt idx="1864">
                  <c:v>3.3012367500000004E-7</c:v>
                </c:pt>
                <c:pt idx="1865">
                  <c:v>3.27815009375E-7</c:v>
                </c:pt>
                <c:pt idx="1866">
                  <c:v>3.27302825E-7</c:v>
                </c:pt>
                <c:pt idx="1867">
                  <c:v>3.2609295312499998E-7</c:v>
                </c:pt>
                <c:pt idx="1868">
                  <c:v>3.2430603125E-7</c:v>
                </c:pt>
                <c:pt idx="1869">
                  <c:v>3.2298551249999982E-7</c:v>
                </c:pt>
                <c:pt idx="1870">
                  <c:v>3.2239844062499976E-7</c:v>
                </c:pt>
                <c:pt idx="1871">
                  <c:v>3.2039261249999981E-7</c:v>
                </c:pt>
                <c:pt idx="1872">
                  <c:v>3.1943213437500002E-7</c:v>
                </c:pt>
                <c:pt idx="1873">
                  <c:v>3.1808824062499981E-7</c:v>
                </c:pt>
                <c:pt idx="1874">
                  <c:v>3.1645202499999978E-7</c:v>
                </c:pt>
                <c:pt idx="1875">
                  <c:v>3.1512337812499978E-7</c:v>
                </c:pt>
                <c:pt idx="1876">
                  <c:v>3.1372751875000018E-7</c:v>
                </c:pt>
                <c:pt idx="1877">
                  <c:v>3.1255865000000023E-7</c:v>
                </c:pt>
                <c:pt idx="1878">
                  <c:v>3.110240000000002E-7</c:v>
                </c:pt>
                <c:pt idx="1879">
                  <c:v>3.09620503125E-7</c:v>
                </c:pt>
                <c:pt idx="1880">
                  <c:v>3.0876925000000017E-7</c:v>
                </c:pt>
                <c:pt idx="1881">
                  <c:v>3.07026196875E-7</c:v>
                </c:pt>
                <c:pt idx="1882">
                  <c:v>3.0558740312500002E-7</c:v>
                </c:pt>
                <c:pt idx="1883">
                  <c:v>3.0476522812499998E-7</c:v>
                </c:pt>
                <c:pt idx="1884">
                  <c:v>3.0299640937500001E-7</c:v>
                </c:pt>
                <c:pt idx="1885">
                  <c:v>3.0211224062500001E-7</c:v>
                </c:pt>
                <c:pt idx="1886">
                  <c:v>3.0096294062500003E-7</c:v>
                </c:pt>
                <c:pt idx="1887">
                  <c:v>2.9893899031250004E-7</c:v>
                </c:pt>
                <c:pt idx="1888">
                  <c:v>2.982846878125E-7</c:v>
                </c:pt>
                <c:pt idx="1889">
                  <c:v>2.9676006499999978E-7</c:v>
                </c:pt>
                <c:pt idx="1890">
                  <c:v>2.9534606437499977E-7</c:v>
                </c:pt>
                <c:pt idx="1891">
                  <c:v>2.9383001187499998E-7</c:v>
                </c:pt>
                <c:pt idx="1892">
                  <c:v>2.9282855468750001E-7</c:v>
                </c:pt>
                <c:pt idx="1893">
                  <c:v>2.9049459437500001E-7</c:v>
                </c:pt>
                <c:pt idx="1894">
                  <c:v>2.9011117500000002E-7</c:v>
                </c:pt>
                <c:pt idx="1895">
                  <c:v>2.8832567062500021E-7</c:v>
                </c:pt>
                <c:pt idx="1896">
                  <c:v>2.8632747406250017E-7</c:v>
                </c:pt>
                <c:pt idx="1897">
                  <c:v>2.8449144437499999E-7</c:v>
                </c:pt>
                <c:pt idx="1898">
                  <c:v>2.8400836031249999E-7</c:v>
                </c:pt>
                <c:pt idx="1899">
                  <c:v>2.8204258062499998E-7</c:v>
                </c:pt>
                <c:pt idx="1900">
                  <c:v>2.8163389687499998E-7</c:v>
                </c:pt>
                <c:pt idx="1901">
                  <c:v>2.7959516999999999E-7</c:v>
                </c:pt>
                <c:pt idx="1902">
                  <c:v>2.7873007249999979E-7</c:v>
                </c:pt>
                <c:pt idx="1903">
                  <c:v>2.7742720281249982E-7</c:v>
                </c:pt>
                <c:pt idx="1904">
                  <c:v>2.758515278125E-7</c:v>
                </c:pt>
                <c:pt idx="1905">
                  <c:v>2.7457200156249998E-7</c:v>
                </c:pt>
                <c:pt idx="1906">
                  <c:v>2.7290429843749997E-7</c:v>
                </c:pt>
                <c:pt idx="1907">
                  <c:v>2.7184655999999979E-7</c:v>
                </c:pt>
                <c:pt idx="1908">
                  <c:v>2.7022940937499999E-7</c:v>
                </c:pt>
                <c:pt idx="1909">
                  <c:v>2.6910012343749979E-7</c:v>
                </c:pt>
                <c:pt idx="1910">
                  <c:v>2.6741813187500001E-7</c:v>
                </c:pt>
                <c:pt idx="1911">
                  <c:v>2.654947925E-7</c:v>
                </c:pt>
                <c:pt idx="1912">
                  <c:v>2.653321915625002E-7</c:v>
                </c:pt>
                <c:pt idx="1913">
                  <c:v>2.629787212500002E-7</c:v>
                </c:pt>
                <c:pt idx="1914">
                  <c:v>2.613724903125002E-7</c:v>
                </c:pt>
                <c:pt idx="1915">
                  <c:v>2.595345521875E-7</c:v>
                </c:pt>
                <c:pt idx="1916">
                  <c:v>2.594463321875E-7</c:v>
                </c:pt>
                <c:pt idx="1917">
                  <c:v>2.5782202249999999E-7</c:v>
                </c:pt>
                <c:pt idx="1918">
                  <c:v>2.5632314343750001E-7</c:v>
                </c:pt>
                <c:pt idx="1919">
                  <c:v>2.5483188687499999E-7</c:v>
                </c:pt>
                <c:pt idx="1920">
                  <c:v>2.533158453125E-7</c:v>
                </c:pt>
                <c:pt idx="1921">
                  <c:v>2.5192045031250003E-7</c:v>
                </c:pt>
                <c:pt idx="1922">
                  <c:v>2.5069244968749998E-7</c:v>
                </c:pt>
                <c:pt idx="1923">
                  <c:v>2.4885450656249996E-7</c:v>
                </c:pt>
                <c:pt idx="1924">
                  <c:v>2.4763604312499999E-7</c:v>
                </c:pt>
                <c:pt idx="1925">
                  <c:v>2.466526609375E-7</c:v>
                </c:pt>
                <c:pt idx="1926">
                  <c:v>2.447489121875E-7</c:v>
                </c:pt>
                <c:pt idx="1927">
                  <c:v>2.4394199062500001E-7</c:v>
                </c:pt>
                <c:pt idx="1928">
                  <c:v>2.4177830468749998E-7</c:v>
                </c:pt>
                <c:pt idx="1929">
                  <c:v>2.4045492281250002E-7</c:v>
                </c:pt>
                <c:pt idx="1930">
                  <c:v>2.3934470656250002E-7</c:v>
                </c:pt>
                <c:pt idx="1931">
                  <c:v>2.384371865625002E-7</c:v>
                </c:pt>
                <c:pt idx="1932">
                  <c:v>2.3636794499999998E-7</c:v>
                </c:pt>
                <c:pt idx="1933">
                  <c:v>2.3528826187499999E-7</c:v>
                </c:pt>
                <c:pt idx="1934">
                  <c:v>2.3396867312500001E-7</c:v>
                </c:pt>
                <c:pt idx="1935">
                  <c:v>2.3103577406250003E-7</c:v>
                </c:pt>
                <c:pt idx="1936">
                  <c:v>2.3163142593749998E-7</c:v>
                </c:pt>
                <c:pt idx="1937">
                  <c:v>2.2965133718750001E-7</c:v>
                </c:pt>
                <c:pt idx="1938">
                  <c:v>2.2801082187500002E-7</c:v>
                </c:pt>
                <c:pt idx="1939">
                  <c:v>2.262005115625E-7</c:v>
                </c:pt>
                <c:pt idx="1940">
                  <c:v>2.2470020687500002E-7</c:v>
                </c:pt>
                <c:pt idx="1941">
                  <c:v>2.237502321875E-7</c:v>
                </c:pt>
                <c:pt idx="1942">
                  <c:v>2.2217601187499981E-7</c:v>
                </c:pt>
                <c:pt idx="1943">
                  <c:v>2.2180879718750001E-7</c:v>
                </c:pt>
                <c:pt idx="1944">
                  <c:v>2.1933132749999999E-7</c:v>
                </c:pt>
                <c:pt idx="1945">
                  <c:v>2.1809284156249999E-7</c:v>
                </c:pt>
                <c:pt idx="1946">
                  <c:v>2.1678997718750003E-7</c:v>
                </c:pt>
                <c:pt idx="1947">
                  <c:v>2.1521716031250003E-7</c:v>
                </c:pt>
                <c:pt idx="1948">
                  <c:v>2.1450323281250002E-7</c:v>
                </c:pt>
                <c:pt idx="1949">
                  <c:v>2.1250456968749999E-7</c:v>
                </c:pt>
                <c:pt idx="1950">
                  <c:v>2.1054977250000001E-7</c:v>
                </c:pt>
                <c:pt idx="1951">
                  <c:v>2.091458003125E-7</c:v>
                </c:pt>
                <c:pt idx="1952">
                  <c:v>2.0762021375000001E-7</c:v>
                </c:pt>
                <c:pt idx="1953">
                  <c:v>2.0678325656249998E-7</c:v>
                </c:pt>
                <c:pt idx="1954">
                  <c:v>2.0575601968749998E-7</c:v>
                </c:pt>
                <c:pt idx="1955">
                  <c:v>2.0424141531250003E-7</c:v>
                </c:pt>
                <c:pt idx="1956">
                  <c:v>2.0218552312500001E-7</c:v>
                </c:pt>
                <c:pt idx="1957">
                  <c:v>2.0043530437500001E-7</c:v>
                </c:pt>
                <c:pt idx="1958">
                  <c:v>1.9929266343750001E-7</c:v>
                </c:pt>
                <c:pt idx="1959">
                  <c:v>1.9739413281250008E-7</c:v>
                </c:pt>
                <c:pt idx="1960">
                  <c:v>1.9612844625E-7</c:v>
                </c:pt>
                <c:pt idx="1961">
                  <c:v>1.946023940625E-7</c:v>
                </c:pt>
                <c:pt idx="1962">
                  <c:v>1.924787790625E-7</c:v>
                </c:pt>
                <c:pt idx="1963">
                  <c:v>1.91585558125E-7</c:v>
                </c:pt>
                <c:pt idx="1964">
                  <c:v>1.8958498343750001E-7</c:v>
                </c:pt>
                <c:pt idx="1965">
                  <c:v>1.8940853187500001E-7</c:v>
                </c:pt>
                <c:pt idx="1966">
                  <c:v>1.8754625781250003E-7</c:v>
                </c:pt>
                <c:pt idx="1967">
                  <c:v>1.8700498249999996E-7</c:v>
                </c:pt>
                <c:pt idx="1968">
                  <c:v>1.8477835562499999E-7</c:v>
                </c:pt>
                <c:pt idx="1969">
                  <c:v>1.8322176812500004E-7</c:v>
                </c:pt>
                <c:pt idx="1970">
                  <c:v>1.8184926468749999E-7</c:v>
                </c:pt>
                <c:pt idx="1971">
                  <c:v>1.8121356218750003E-7</c:v>
                </c:pt>
                <c:pt idx="1972">
                  <c:v>1.7896214000000002E-7</c:v>
                </c:pt>
                <c:pt idx="1973">
                  <c:v>1.7753288499999999E-7</c:v>
                </c:pt>
                <c:pt idx="1974">
                  <c:v>1.7605069437499998E-7</c:v>
                </c:pt>
                <c:pt idx="1975">
                  <c:v>1.7426615093750003E-7</c:v>
                </c:pt>
                <c:pt idx="1976">
                  <c:v>1.71837321875E-7</c:v>
                </c:pt>
                <c:pt idx="1977">
                  <c:v>1.7131750749999999E-7</c:v>
                </c:pt>
                <c:pt idx="1978">
                  <c:v>1.6958351468749998E-7</c:v>
                </c:pt>
                <c:pt idx="1979">
                  <c:v>1.6796970218750003E-7</c:v>
                </c:pt>
                <c:pt idx="1980">
                  <c:v>1.6693436218750003E-7</c:v>
                </c:pt>
                <c:pt idx="1981">
                  <c:v>1.6626336874999997E-7</c:v>
                </c:pt>
                <c:pt idx="1982">
                  <c:v>1.63708164375E-7</c:v>
                </c:pt>
                <c:pt idx="1983">
                  <c:v>1.6263038218749996E-7</c:v>
                </c:pt>
                <c:pt idx="1984">
                  <c:v>1.6164273124999994E-7</c:v>
                </c:pt>
                <c:pt idx="1985">
                  <c:v>1.6027785656249998E-7</c:v>
                </c:pt>
                <c:pt idx="1986">
                  <c:v>1.582138546875E-7</c:v>
                </c:pt>
                <c:pt idx="1987">
                  <c:v>1.5700158562499998E-7</c:v>
                </c:pt>
                <c:pt idx="1988">
                  <c:v>1.5538634093750001E-7</c:v>
                </c:pt>
                <c:pt idx="1989">
                  <c:v>1.5419410281250001E-7</c:v>
                </c:pt>
                <c:pt idx="1990">
                  <c:v>1.5225790687500001E-7</c:v>
                </c:pt>
                <c:pt idx="1991">
                  <c:v>1.5039562875E-7</c:v>
                </c:pt>
                <c:pt idx="1992">
                  <c:v>1.4858819874999999E-7</c:v>
                </c:pt>
                <c:pt idx="1993">
                  <c:v>1.4740978906249996E-7</c:v>
                </c:pt>
                <c:pt idx="1994">
                  <c:v>1.4544545687499997E-7</c:v>
                </c:pt>
                <c:pt idx="1995">
                  <c:v>1.4492516437500001E-7</c:v>
                </c:pt>
                <c:pt idx="1996">
                  <c:v>1.4295653843749997E-7</c:v>
                </c:pt>
                <c:pt idx="1997">
                  <c:v>1.4196173531249997E-7</c:v>
                </c:pt>
                <c:pt idx="1998">
                  <c:v>1.4032884531250003E-7</c:v>
                </c:pt>
                <c:pt idx="1999">
                  <c:v>1.3877368968749999E-7</c:v>
                </c:pt>
                <c:pt idx="2000">
                  <c:v>1.3787998812500004E-7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14304"/>
        <c:axId val="428410384"/>
      </c:scatterChart>
      <c:valAx>
        <c:axId val="4284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10384"/>
        <c:crossesAt val="-20000"/>
        <c:crossBetween val="midCat"/>
      </c:valAx>
      <c:valAx>
        <c:axId val="428410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14304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Sheet!$F$2:$F$3333</c:f>
              <c:numCache>
                <c:formatCode>General</c:formatCode>
                <c:ptCount val="3332"/>
                <c:pt idx="0">
                  <c:v>0</c:v>
                </c:pt>
                <c:pt idx="1">
                  <c:v>1.4046571546872205E-12</c:v>
                </c:pt>
                <c:pt idx="2">
                  <c:v>2.7955153312494435E-12</c:v>
                </c:pt>
                <c:pt idx="3">
                  <c:v>4.1667444984356963E-12</c:v>
                </c:pt>
                <c:pt idx="4">
                  <c:v>5.5231064578113903E-12</c:v>
                </c:pt>
                <c:pt idx="5">
                  <c:v>6.8611532484427787E-12</c:v>
                </c:pt>
                <c:pt idx="6">
                  <c:v>8.1852723093800157E-12</c:v>
                </c:pt>
                <c:pt idx="7">
                  <c:v>9.4966334414786596E-12</c:v>
                </c:pt>
                <c:pt idx="8">
                  <c:v>1.0794327732103401E-11</c:v>
                </c:pt>
                <c:pt idx="9">
                  <c:v>1.2079503503978145E-11</c:v>
                </c:pt>
                <c:pt idx="10">
                  <c:v>1.3343750719601994E-11</c:v>
                </c:pt>
                <c:pt idx="11">
                  <c:v>1.4588838671166901E-11</c:v>
                </c:pt>
                <c:pt idx="12">
                  <c:v>1.5823289482103278E-11</c:v>
                </c:pt>
                <c:pt idx="13">
                  <c:v>1.7041032257103035E-11</c:v>
                </c:pt>
                <c:pt idx="14">
                  <c:v>1.824526934616615E-11</c:v>
                </c:pt>
                <c:pt idx="15">
                  <c:v>1.9437207308665066E-11</c:v>
                </c:pt>
                <c:pt idx="16">
                  <c:v>2.061315016410367E-11</c:v>
                </c:pt>
                <c:pt idx="17">
                  <c:v>2.1770453598485018E-11</c:v>
                </c:pt>
                <c:pt idx="18">
                  <c:v>2.2910712690021691E-11</c:v>
                </c:pt>
                <c:pt idx="19">
                  <c:v>2.4042015800958966E-11</c:v>
                </c:pt>
                <c:pt idx="20">
                  <c:v>2.515955810095795E-11</c:v>
                </c:pt>
                <c:pt idx="21">
                  <c:v>2.6263387249275933E-11</c:v>
                </c:pt>
                <c:pt idx="22">
                  <c:v>2.7347799641463217E-11</c:v>
                </c:pt>
                <c:pt idx="23">
                  <c:v>2.8416419632091042E-11</c:v>
                </c:pt>
                <c:pt idx="24">
                  <c:v>2.9473315150839329E-11</c:v>
                </c:pt>
                <c:pt idx="25">
                  <c:v>3.0507384072714858E-11</c:v>
                </c:pt>
                <c:pt idx="26">
                  <c:v>3.152275391177716E-11</c:v>
                </c:pt>
                <c:pt idx="27">
                  <c:v>3.2522691416464459E-11</c:v>
                </c:pt>
                <c:pt idx="28">
                  <c:v>3.3507103597713561E-11</c:v>
                </c:pt>
                <c:pt idx="29">
                  <c:v>3.4481124235213366E-11</c:v>
                </c:pt>
                <c:pt idx="30">
                  <c:v>3.5444586403962493E-11</c:v>
                </c:pt>
                <c:pt idx="31">
                  <c:v>3.6393786977424424E-11</c:v>
                </c:pt>
                <c:pt idx="32">
                  <c:v>3.7326911439923578E-11</c:v>
                </c:pt>
                <c:pt idx="33">
                  <c:v>3.8247543643048393E-11</c:v>
                </c:pt>
                <c:pt idx="34">
                  <c:v>3.915289373679821E-11</c:v>
                </c:pt>
                <c:pt idx="35">
                  <c:v>4.0040219503214494E-11</c:v>
                </c:pt>
                <c:pt idx="36">
                  <c:v>4.0912341904778676E-11</c:v>
                </c:pt>
                <c:pt idx="37">
                  <c:v>4.1766988473528506E-11</c:v>
                </c:pt>
                <c:pt idx="38">
                  <c:v>4.2606827437591436E-11</c:v>
                </c:pt>
                <c:pt idx="39">
                  <c:v>4.3432187861028185E-11</c:v>
                </c:pt>
                <c:pt idx="40">
                  <c:v>4.4243632475091104E-11</c:v>
                </c:pt>
                <c:pt idx="41">
                  <c:v>4.5040572317277882E-11</c:v>
                </c:pt>
                <c:pt idx="42">
                  <c:v>4.5821352548531609E-11</c:v>
                </c:pt>
                <c:pt idx="43">
                  <c:v>4.6587322789157003E-11</c:v>
                </c:pt>
                <c:pt idx="44">
                  <c:v>4.7339110162593818E-11</c:v>
                </c:pt>
                <c:pt idx="45">
                  <c:v>4.8073853303218676E-11</c:v>
                </c:pt>
                <c:pt idx="46">
                  <c:v>4.8790111459771541E-11</c:v>
                </c:pt>
                <c:pt idx="47">
                  <c:v>4.9488765555084397E-11</c:v>
                </c:pt>
                <c:pt idx="48">
                  <c:v>5.0180538055084751E-11</c:v>
                </c:pt>
                <c:pt idx="49">
                  <c:v>5.0860712464460101E-11</c:v>
                </c:pt>
                <c:pt idx="50">
                  <c:v>5.1519328811334966E-11</c:v>
                </c:pt>
                <c:pt idx="51">
                  <c:v>5.2162271976959838E-11</c:v>
                </c:pt>
                <c:pt idx="52">
                  <c:v>5.278736018008427E-11</c:v>
                </c:pt>
                <c:pt idx="53">
                  <c:v>5.3397693253521213E-11</c:v>
                </c:pt>
                <c:pt idx="54">
                  <c:v>5.3991447062118641E-11</c:v>
                </c:pt>
                <c:pt idx="55">
                  <c:v>5.4570173905086862E-11</c:v>
                </c:pt>
                <c:pt idx="56">
                  <c:v>5.5138854932627349E-11</c:v>
                </c:pt>
                <c:pt idx="57">
                  <c:v>5.5691836581064741E-11</c:v>
                </c:pt>
                <c:pt idx="58">
                  <c:v>5.622894948383545E-11</c:v>
                </c:pt>
                <c:pt idx="59">
                  <c:v>5.6749688227584979E-11</c:v>
                </c:pt>
                <c:pt idx="60">
                  <c:v>5.7252779458835953E-11</c:v>
                </c:pt>
                <c:pt idx="61">
                  <c:v>5.7741475585752109E-11</c:v>
                </c:pt>
                <c:pt idx="62">
                  <c:v>5.8213637763877344E-11</c:v>
                </c:pt>
                <c:pt idx="63">
                  <c:v>5.8666042172157862E-11</c:v>
                </c:pt>
                <c:pt idx="64">
                  <c:v>5.9110370350751215E-11</c:v>
                </c:pt>
                <c:pt idx="65">
                  <c:v>5.9539979157938935E-11</c:v>
                </c:pt>
                <c:pt idx="66">
                  <c:v>5.9949956574500766E-11</c:v>
                </c:pt>
                <c:pt idx="67">
                  <c:v>6.0346507002156664E-11</c:v>
                </c:pt>
                <c:pt idx="68">
                  <c:v>6.0732343972000624E-11</c:v>
                </c:pt>
                <c:pt idx="69">
                  <c:v>6.110003507418753E-11</c:v>
                </c:pt>
                <c:pt idx="70">
                  <c:v>6.1444391682781455E-11</c:v>
                </c:pt>
                <c:pt idx="71">
                  <c:v>6.177693318645208E-11</c:v>
                </c:pt>
                <c:pt idx="72">
                  <c:v>6.2099984487857814E-11</c:v>
                </c:pt>
                <c:pt idx="73">
                  <c:v>6.2409141446296132E-11</c:v>
                </c:pt>
                <c:pt idx="74">
                  <c:v>6.2702432092233167E-11</c:v>
                </c:pt>
                <c:pt idx="75">
                  <c:v>6.2984751751776025E-11</c:v>
                </c:pt>
                <c:pt idx="76">
                  <c:v>6.3251746403807035E-11</c:v>
                </c:pt>
                <c:pt idx="77">
                  <c:v>6.3499500715994493E-11</c:v>
                </c:pt>
                <c:pt idx="78">
                  <c:v>6.3730418237244607E-11</c:v>
                </c:pt>
                <c:pt idx="79">
                  <c:v>6.3947830073964394E-11</c:v>
                </c:pt>
                <c:pt idx="80">
                  <c:v>6.41523204247456E-11</c:v>
                </c:pt>
                <c:pt idx="81">
                  <c:v>6.4342117629589183E-11</c:v>
                </c:pt>
                <c:pt idx="82">
                  <c:v>6.4516508726932889E-11</c:v>
                </c:pt>
                <c:pt idx="83">
                  <c:v>6.4670395704276718E-11</c:v>
                </c:pt>
                <c:pt idx="84">
                  <c:v>6.4807577037714095E-11</c:v>
                </c:pt>
                <c:pt idx="85">
                  <c:v>6.4935439837245599E-11</c:v>
                </c:pt>
                <c:pt idx="86">
                  <c:v>6.5048988540052258E-11</c:v>
                </c:pt>
                <c:pt idx="87">
                  <c:v>6.514438192161474E-11</c:v>
                </c:pt>
                <c:pt idx="88">
                  <c:v>6.5221221688489781E-11</c:v>
                </c:pt>
                <c:pt idx="89">
                  <c:v>6.5285903008333465E-11</c:v>
                </c:pt>
                <c:pt idx="90">
                  <c:v>6.5336992809271001E-11</c:v>
                </c:pt>
                <c:pt idx="91">
                  <c:v>6.5368300988177364E-11</c:v>
                </c:pt>
                <c:pt idx="92">
                  <c:v>6.5387631940677356E-11</c:v>
                </c:pt>
                <c:pt idx="93">
                  <c:v>6.5391563943021103E-11</c:v>
                </c:pt>
                <c:pt idx="94">
                  <c:v>6.5379891928177355E-11</c:v>
                </c:pt>
                <c:pt idx="95">
                  <c:v>6.535741346637983E-11</c:v>
                </c:pt>
                <c:pt idx="96">
                  <c:v>6.532328921903601E-11</c:v>
                </c:pt>
                <c:pt idx="97">
                  <c:v>6.527358957228909E-11</c:v>
                </c:pt>
                <c:pt idx="98">
                  <c:v>6.5206573850726599E-11</c:v>
                </c:pt>
                <c:pt idx="99">
                  <c:v>6.5125556480570357E-11</c:v>
                </c:pt>
                <c:pt idx="100">
                  <c:v>6.5028062379085785E-11</c:v>
                </c:pt>
                <c:pt idx="101">
                  <c:v>6.4916001507054638E-11</c:v>
                </c:pt>
                <c:pt idx="102">
                  <c:v>6.4789381019242264E-11</c:v>
                </c:pt>
                <c:pt idx="103">
                  <c:v>6.4646042964086042E-11</c:v>
                </c:pt>
                <c:pt idx="104">
                  <c:v>6.4487899687523571E-11</c:v>
                </c:pt>
                <c:pt idx="105">
                  <c:v>6.4313344053773732E-11</c:v>
                </c:pt>
                <c:pt idx="106">
                  <c:v>6.4125318511430148E-11</c:v>
                </c:pt>
                <c:pt idx="107">
                  <c:v>6.3931300774086429E-11</c:v>
                </c:pt>
                <c:pt idx="108">
                  <c:v>6.3721848329086318E-11</c:v>
                </c:pt>
                <c:pt idx="109">
                  <c:v>6.3491209821117946E-11</c:v>
                </c:pt>
                <c:pt idx="110">
                  <c:v>6.3248491548617476E-11</c:v>
                </c:pt>
                <c:pt idx="111">
                  <c:v>6.2995930156822489E-11</c:v>
                </c:pt>
                <c:pt idx="112">
                  <c:v>6.2723539441510235E-11</c:v>
                </c:pt>
                <c:pt idx="113">
                  <c:v>6.243768835807279E-11</c:v>
                </c:pt>
                <c:pt idx="114">
                  <c:v>6.2136381112373109E-11</c:v>
                </c:pt>
                <c:pt idx="115">
                  <c:v>6.1816782519716923E-11</c:v>
                </c:pt>
                <c:pt idx="116">
                  <c:v>6.1482967685184078E-11</c:v>
                </c:pt>
                <c:pt idx="117">
                  <c:v>6.1133899360027656E-11</c:v>
                </c:pt>
                <c:pt idx="118">
                  <c:v>6.0771699725496727E-11</c:v>
                </c:pt>
                <c:pt idx="119">
                  <c:v>6.0391804893622337E-11</c:v>
                </c:pt>
                <c:pt idx="120">
                  <c:v>5.9994186240497132E-11</c:v>
                </c:pt>
                <c:pt idx="121">
                  <c:v>5.9585086326433844E-11</c:v>
                </c:pt>
                <c:pt idx="122">
                  <c:v>5.9167581138934219E-11</c:v>
                </c:pt>
                <c:pt idx="123">
                  <c:v>5.8735048975496817E-11</c:v>
                </c:pt>
                <c:pt idx="124">
                  <c:v>5.8286652879246908E-11</c:v>
                </c:pt>
                <c:pt idx="125">
                  <c:v>5.782475111049667E-11</c:v>
                </c:pt>
                <c:pt idx="126">
                  <c:v>5.7346928551678434E-11</c:v>
                </c:pt>
                <c:pt idx="127">
                  <c:v>5.6854448259490331E-11</c:v>
                </c:pt>
                <c:pt idx="128">
                  <c:v>5.6348796120426499E-11</c:v>
                </c:pt>
                <c:pt idx="129">
                  <c:v>5.5823982326676978E-11</c:v>
                </c:pt>
                <c:pt idx="130">
                  <c:v>5.5282844398552469E-11</c:v>
                </c:pt>
                <c:pt idx="131">
                  <c:v>5.4728925668865082E-11</c:v>
                </c:pt>
                <c:pt idx="132">
                  <c:v>5.4162128384490193E-11</c:v>
                </c:pt>
                <c:pt idx="133">
                  <c:v>5.3583504095426164E-11</c:v>
                </c:pt>
                <c:pt idx="134">
                  <c:v>5.2990484718864624E-11</c:v>
                </c:pt>
                <c:pt idx="135">
                  <c:v>5.2382235703496459E-11</c:v>
                </c:pt>
                <c:pt idx="136">
                  <c:v>5.1752116245684529E-11</c:v>
                </c:pt>
                <c:pt idx="137">
                  <c:v>5.1106450064027726E-11</c:v>
                </c:pt>
                <c:pt idx="138">
                  <c:v>5.0450406581215827E-11</c:v>
                </c:pt>
                <c:pt idx="139">
                  <c:v>4.9781167401528459E-11</c:v>
                </c:pt>
                <c:pt idx="140">
                  <c:v>4.9099977238441529E-11</c:v>
                </c:pt>
                <c:pt idx="141">
                  <c:v>4.8403173493128671E-11</c:v>
                </c:pt>
                <c:pt idx="142">
                  <c:v>4.7691769597816818E-11</c:v>
                </c:pt>
                <c:pt idx="143">
                  <c:v>4.6965472271255494E-11</c:v>
                </c:pt>
                <c:pt idx="144">
                  <c:v>4.622483947594367E-11</c:v>
                </c:pt>
                <c:pt idx="145">
                  <c:v>4.5469358543130781E-11</c:v>
                </c:pt>
                <c:pt idx="146">
                  <c:v>4.4696830985316786E-11</c:v>
                </c:pt>
                <c:pt idx="147">
                  <c:v>4.3909579272816938E-11</c:v>
                </c:pt>
                <c:pt idx="148">
                  <c:v>4.3111983688442101E-11</c:v>
                </c:pt>
                <c:pt idx="149">
                  <c:v>4.230623557594169E-11</c:v>
                </c:pt>
                <c:pt idx="150">
                  <c:v>4.1483228645411134E-11</c:v>
                </c:pt>
                <c:pt idx="151">
                  <c:v>4.0634683948536902E-11</c:v>
                </c:pt>
                <c:pt idx="152">
                  <c:v>3.977474860791207E-11</c:v>
                </c:pt>
                <c:pt idx="153">
                  <c:v>3.8900165423533516E-11</c:v>
                </c:pt>
                <c:pt idx="154">
                  <c:v>3.8003835873303708E-11</c:v>
                </c:pt>
                <c:pt idx="155">
                  <c:v>3.7098762393617031E-11</c:v>
                </c:pt>
                <c:pt idx="156">
                  <c:v>3.6187145904554712E-11</c:v>
                </c:pt>
                <c:pt idx="157">
                  <c:v>3.5259620185804899E-11</c:v>
                </c:pt>
                <c:pt idx="158">
                  <c:v>3.4315124149865579E-11</c:v>
                </c:pt>
                <c:pt idx="159">
                  <c:v>3.3359056249866454E-11</c:v>
                </c:pt>
                <c:pt idx="160">
                  <c:v>3.2389349143616645E-11</c:v>
                </c:pt>
                <c:pt idx="161">
                  <c:v>3.1406317579553645E-11</c:v>
                </c:pt>
                <c:pt idx="162">
                  <c:v>3.0409267682679551E-11</c:v>
                </c:pt>
                <c:pt idx="163">
                  <c:v>2.9394639420181195E-11</c:v>
                </c:pt>
                <c:pt idx="164">
                  <c:v>2.8364490587368167E-11</c:v>
                </c:pt>
                <c:pt idx="165">
                  <c:v>2.7322868434208233E-11</c:v>
                </c:pt>
                <c:pt idx="166">
                  <c:v>2.626807364983419E-11</c:v>
                </c:pt>
                <c:pt idx="167">
                  <c:v>2.5196566068585925E-11</c:v>
                </c:pt>
                <c:pt idx="168">
                  <c:v>2.4108166854522867E-11</c:v>
                </c:pt>
                <c:pt idx="169">
                  <c:v>2.3007695038898867E-11</c:v>
                </c:pt>
                <c:pt idx="170">
                  <c:v>2.1895014702958426E-11</c:v>
                </c:pt>
                <c:pt idx="171">
                  <c:v>2.0766840027959449E-11</c:v>
                </c:pt>
                <c:pt idx="172">
                  <c:v>1.9624959374833055E-11</c:v>
                </c:pt>
                <c:pt idx="173">
                  <c:v>1.8467682154522429E-11</c:v>
                </c:pt>
                <c:pt idx="174">
                  <c:v>1.7290279991316092E-11</c:v>
                </c:pt>
                <c:pt idx="175">
                  <c:v>1.6099276741315485E-11</c:v>
                </c:pt>
                <c:pt idx="176">
                  <c:v>1.4903111094442423E-11</c:v>
                </c:pt>
                <c:pt idx="177">
                  <c:v>1.3690902792461864E-11</c:v>
                </c:pt>
                <c:pt idx="178">
                  <c:v>1.2460922878398733E-11</c:v>
                </c:pt>
                <c:pt idx="179">
                  <c:v>1.1219964873431154E-11</c:v>
                </c:pt>
                <c:pt idx="180">
                  <c:v>9.9667243812439041E-12</c:v>
                </c:pt>
                <c:pt idx="181">
                  <c:v>8.7001498984316565E-12</c:v>
                </c:pt>
                <c:pt idx="182">
                  <c:v>7.4239516749953175E-12</c:v>
                </c:pt>
                <c:pt idx="183">
                  <c:v>6.1349178140553256E-12</c:v>
                </c:pt>
                <c:pt idx="184">
                  <c:v>4.8269702734305857E-12</c:v>
                </c:pt>
                <c:pt idx="185">
                  <c:v>3.4977531984317943E-12</c:v>
                </c:pt>
                <c:pt idx="186">
                  <c:v>2.1507670031176478E-12</c:v>
                </c:pt>
                <c:pt idx="187">
                  <c:v>7.9634838593137961E-13</c:v>
                </c:pt>
                <c:pt idx="188">
                  <c:v>-5.6867400157416835E-13</c:v>
                </c:pt>
                <c:pt idx="189">
                  <c:v>-1.9489427359488937E-12</c:v>
                </c:pt>
                <c:pt idx="190">
                  <c:v>-3.3389186315748286E-12</c:v>
                </c:pt>
                <c:pt idx="191">
                  <c:v>-4.739498331573555E-12</c:v>
                </c:pt>
                <c:pt idx="192">
                  <c:v>-6.1594065878232725E-12</c:v>
                </c:pt>
                <c:pt idx="193">
                  <c:v>-7.5947710175104855E-12</c:v>
                </c:pt>
                <c:pt idx="194">
                  <c:v>-9.0413257052264807E-12</c:v>
                </c:pt>
                <c:pt idx="195">
                  <c:v>-1.0499275905227227E-11</c:v>
                </c:pt>
                <c:pt idx="196">
                  <c:v>-1.1968802753665478E-11</c:v>
                </c:pt>
                <c:pt idx="197">
                  <c:v>-1.3454532116165182E-11</c:v>
                </c:pt>
                <c:pt idx="198">
                  <c:v>-1.4954897388039883E-11</c:v>
                </c:pt>
                <c:pt idx="199">
                  <c:v>-1.646644346928851E-11</c:v>
                </c:pt>
                <c:pt idx="200">
                  <c:v>-1.7990908633349623E-11</c:v>
                </c:pt>
                <c:pt idx="201">
                  <c:v>-1.9534113402099316E-11</c:v>
                </c:pt>
                <c:pt idx="202">
                  <c:v>-2.1095211298974007E-11</c:v>
                </c:pt>
                <c:pt idx="203">
                  <c:v>-2.2668985081785076E-11</c:v>
                </c:pt>
                <c:pt idx="204">
                  <c:v>-2.4254283048971135E-11</c:v>
                </c:pt>
                <c:pt idx="205">
                  <c:v>-2.5854163278750841E-11</c:v>
                </c:pt>
                <c:pt idx="206">
                  <c:v>-2.7471100866253967E-11</c:v>
                </c:pt>
                <c:pt idx="207">
                  <c:v>-2.9098346547504799E-11</c:v>
                </c:pt>
                <c:pt idx="208">
                  <c:v>-3.0734808225627144E-11</c:v>
                </c:pt>
                <c:pt idx="209">
                  <c:v>-3.2383981535004161E-11</c:v>
                </c:pt>
                <c:pt idx="210">
                  <c:v>-3.4045632813127648E-11</c:v>
                </c:pt>
                <c:pt idx="211">
                  <c:v>-3.5720286653752314E-11</c:v>
                </c:pt>
                <c:pt idx="212">
                  <c:v>-3.7408419949065678E-11</c:v>
                </c:pt>
                <c:pt idx="213">
                  <c:v>-3.9113230270937915E-11</c:v>
                </c:pt>
                <c:pt idx="214">
                  <c:v>-4.0830275281342983E-11</c:v>
                </c:pt>
                <c:pt idx="215">
                  <c:v>-4.2560580418842643E-11</c:v>
                </c:pt>
                <c:pt idx="216">
                  <c:v>-4.4303866486657225E-11</c:v>
                </c:pt>
                <c:pt idx="217">
                  <c:v>-4.6056440252281874E-11</c:v>
                </c:pt>
                <c:pt idx="218">
                  <c:v>-4.7822381396031524E-11</c:v>
                </c:pt>
                <c:pt idx="219">
                  <c:v>-4.9602765262268498E-11</c:v>
                </c:pt>
                <c:pt idx="220">
                  <c:v>-5.1395739232584461E-11</c:v>
                </c:pt>
                <c:pt idx="221">
                  <c:v>-5.3197123257584102E-11</c:v>
                </c:pt>
                <c:pt idx="222">
                  <c:v>-5.5010801635708738E-11</c:v>
                </c:pt>
                <c:pt idx="223">
                  <c:v>-5.6837272732583375E-11</c:v>
                </c:pt>
                <c:pt idx="224">
                  <c:v>-5.8672060882581709E-11</c:v>
                </c:pt>
                <c:pt idx="225">
                  <c:v>-6.0520359485714221E-11</c:v>
                </c:pt>
                <c:pt idx="226">
                  <c:v>-6.2387195023215167E-11</c:v>
                </c:pt>
                <c:pt idx="227">
                  <c:v>-6.4266534759152288E-11</c:v>
                </c:pt>
                <c:pt idx="228">
                  <c:v>-6.6156983773213066E-11</c:v>
                </c:pt>
                <c:pt idx="229">
                  <c:v>-6.8066389302606896E-11</c:v>
                </c:pt>
                <c:pt idx="230">
                  <c:v>-6.9991208144791279E-11</c:v>
                </c:pt>
                <c:pt idx="231">
                  <c:v>-7.1924468047922763E-11</c:v>
                </c:pt>
                <c:pt idx="232">
                  <c:v>-7.3870399069795991E-11</c:v>
                </c:pt>
                <c:pt idx="233">
                  <c:v>-7.5826685735027578E-11</c:v>
                </c:pt>
                <c:pt idx="234">
                  <c:v>-7.7792801260027177E-11</c:v>
                </c:pt>
                <c:pt idx="235">
                  <c:v>-7.9775288542840691E-11</c:v>
                </c:pt>
                <c:pt idx="236">
                  <c:v>-8.1773997436588867E-11</c:v>
                </c:pt>
                <c:pt idx="237">
                  <c:v>-8.3782466053773108E-11</c:v>
                </c:pt>
                <c:pt idx="238">
                  <c:v>-8.5798116838149133E-11</c:v>
                </c:pt>
                <c:pt idx="239">
                  <c:v>-8.7828162739709786E-11</c:v>
                </c:pt>
                <c:pt idx="240">
                  <c:v>-8.9871285002206486E-11</c:v>
                </c:pt>
                <c:pt idx="241">
                  <c:v>-9.1923120064704609E-11</c:v>
                </c:pt>
                <c:pt idx="242">
                  <c:v>-9.3987049203769623E-11</c:v>
                </c:pt>
                <c:pt idx="243">
                  <c:v>-9.6067402602205229E-11</c:v>
                </c:pt>
                <c:pt idx="244">
                  <c:v>-9.8161012083568186E-11</c:v>
                </c:pt>
                <c:pt idx="245">
                  <c:v>-1.0026260873356926E-10</c:v>
                </c:pt>
                <c:pt idx="246">
                  <c:v>-1.0237542911013285E-10</c:v>
                </c:pt>
                <c:pt idx="247">
                  <c:v>-1.0449965685544191E-10</c:v>
                </c:pt>
                <c:pt idx="248">
                  <c:v>-1.0663770511325549E-10</c:v>
                </c:pt>
                <c:pt idx="249">
                  <c:v>-1.0879006038356603E-10</c:v>
                </c:pt>
                <c:pt idx="250">
                  <c:v>-1.109514123445031E-10</c:v>
                </c:pt>
                <c:pt idx="251">
                  <c:v>-1.1312130066481362E-10</c:v>
                </c:pt>
                <c:pt idx="252">
                  <c:v>-1.1530618249762569E-10</c:v>
                </c:pt>
                <c:pt idx="253">
                  <c:v>-1.1750441016793776E-10</c:v>
                </c:pt>
                <c:pt idx="254">
                  <c:v>-1.1971171059270992E-10</c:v>
                </c:pt>
                <c:pt idx="255">
                  <c:v>-1.219295814458329E-10</c:v>
                </c:pt>
                <c:pt idx="256">
                  <c:v>-1.2415979658519265E-10</c:v>
                </c:pt>
                <c:pt idx="257">
                  <c:v>-1.264031814336281E-10</c:v>
                </c:pt>
                <c:pt idx="258">
                  <c:v>-1.2865990267737767E-10</c:v>
                </c:pt>
                <c:pt idx="259">
                  <c:v>-1.3092430654567786E-10</c:v>
                </c:pt>
                <c:pt idx="260">
                  <c:v>-1.3319661980348828E-10</c:v>
                </c:pt>
                <c:pt idx="261">
                  <c:v>-1.354807315784846E-10</c:v>
                </c:pt>
                <c:pt idx="262">
                  <c:v>-1.3777468651599391E-10</c:v>
                </c:pt>
                <c:pt idx="263">
                  <c:v>-1.4008193262693422E-10</c:v>
                </c:pt>
                <c:pt idx="264">
                  <c:v>-1.4240339978162126E-10</c:v>
                </c:pt>
                <c:pt idx="265">
                  <c:v>-1.4473462174724415E-10</c:v>
                </c:pt>
                <c:pt idx="266">
                  <c:v>-1.470742180269312E-10</c:v>
                </c:pt>
                <c:pt idx="267">
                  <c:v>-1.4942417490505406E-10</c:v>
                </c:pt>
                <c:pt idx="268">
                  <c:v>-1.5178546513162115E-10</c:v>
                </c:pt>
                <c:pt idx="269">
                  <c:v>-1.5416292200732929E-10</c:v>
                </c:pt>
                <c:pt idx="270">
                  <c:v>-1.5655371531982711E-10</c:v>
                </c:pt>
                <c:pt idx="271">
                  <c:v>-1.5894967574170163E-10</c:v>
                </c:pt>
                <c:pt idx="272">
                  <c:v>-1.6135429661669943E-10</c:v>
                </c:pt>
                <c:pt idx="273">
                  <c:v>-1.6377210107495933E-10</c:v>
                </c:pt>
                <c:pt idx="274">
                  <c:v>-1.6620030671558383E-10</c:v>
                </c:pt>
                <c:pt idx="275">
                  <c:v>-1.6863869654370661E-10</c:v>
                </c:pt>
                <c:pt idx="276">
                  <c:v>-1.7108840321558112E-10</c:v>
                </c:pt>
                <c:pt idx="277">
                  <c:v>-1.7354846563745389E-10</c:v>
                </c:pt>
                <c:pt idx="278">
                  <c:v>-1.7602233646557838E-10</c:v>
                </c:pt>
                <c:pt idx="279">
                  <c:v>-1.785063031999529E-10</c:v>
                </c:pt>
                <c:pt idx="280">
                  <c:v>-1.8099835335620064E-10</c:v>
                </c:pt>
                <c:pt idx="281">
                  <c:v>-1.8350274080933049E-10</c:v>
                </c:pt>
                <c:pt idx="282">
                  <c:v>-1.8601449387183178E-10</c:v>
                </c:pt>
                <c:pt idx="283">
                  <c:v>-1.8853241552808128E-10</c:v>
                </c:pt>
                <c:pt idx="284">
                  <c:v>-1.910597515700812E-10</c:v>
                </c:pt>
                <c:pt idx="285">
                  <c:v>-1.9359681336695751E-10</c:v>
                </c:pt>
                <c:pt idx="286">
                  <c:v>-1.9614241396070519E-10</c:v>
                </c:pt>
                <c:pt idx="287">
                  <c:v>-1.9870048539820468E-10</c:v>
                </c:pt>
                <c:pt idx="288">
                  <c:v>-2.0127250611695598E-10</c:v>
                </c:pt>
                <c:pt idx="289">
                  <c:v>-2.0385411721070362E-10</c:v>
                </c:pt>
                <c:pt idx="290">
                  <c:v>-2.0644663241382444E-10</c:v>
                </c:pt>
                <c:pt idx="291">
                  <c:v>-2.0904794874195076E-10</c:v>
                </c:pt>
                <c:pt idx="292">
                  <c:v>-2.1165324478882339E-10</c:v>
                </c:pt>
                <c:pt idx="293">
                  <c:v>-2.1426243455104398E-10</c:v>
                </c:pt>
                <c:pt idx="294">
                  <c:v>-2.1687839395729346E-10</c:v>
                </c:pt>
                <c:pt idx="295">
                  <c:v>-2.1950378372678463E-10</c:v>
                </c:pt>
                <c:pt idx="296">
                  <c:v>-2.2214097211741096E-10</c:v>
                </c:pt>
                <c:pt idx="297">
                  <c:v>-2.2478949869553168E-10</c:v>
                </c:pt>
                <c:pt idx="298">
                  <c:v>-2.2744243409700656E-10</c:v>
                </c:pt>
                <c:pt idx="299">
                  <c:v>-2.3009830480013859E-10</c:v>
                </c:pt>
                <c:pt idx="300">
                  <c:v>-2.3276265469076307E-10</c:v>
                </c:pt>
                <c:pt idx="301">
                  <c:v>-2.3543969005013565E-10</c:v>
                </c:pt>
                <c:pt idx="302">
                  <c:v>-2.3812204753451207E-10</c:v>
                </c:pt>
                <c:pt idx="303">
                  <c:v>-2.408066202220096E-10</c:v>
                </c:pt>
                <c:pt idx="304">
                  <c:v>-2.4350008223763407E-10</c:v>
                </c:pt>
                <c:pt idx="305">
                  <c:v>-2.4619948162826429E-10</c:v>
                </c:pt>
                <c:pt idx="306">
                  <c:v>-2.4889929119076757E-10</c:v>
                </c:pt>
                <c:pt idx="307">
                  <c:v>-2.516040628626382E-10</c:v>
                </c:pt>
                <c:pt idx="308">
                  <c:v>-2.5431485523105128E-10</c:v>
                </c:pt>
                <c:pt idx="309">
                  <c:v>-2.5703037134042771E-10</c:v>
                </c:pt>
                <c:pt idx="310">
                  <c:v>-2.5974884896542329E-10</c:v>
                </c:pt>
                <c:pt idx="311">
                  <c:v>-2.624684210435458E-10</c:v>
                </c:pt>
                <c:pt idx="312">
                  <c:v>-2.6519287873264344E-10</c:v>
                </c:pt>
                <c:pt idx="313">
                  <c:v>-2.6792335742014094E-10</c:v>
                </c:pt>
                <c:pt idx="314">
                  <c:v>-2.7065462304513654E-10</c:v>
                </c:pt>
                <c:pt idx="315">
                  <c:v>-2.7338301299826291E-10</c:v>
                </c:pt>
                <c:pt idx="316">
                  <c:v>-2.7611280023263545E-10</c:v>
                </c:pt>
                <c:pt idx="317">
                  <c:v>-2.7885157451388101E-10</c:v>
                </c:pt>
                <c:pt idx="318">
                  <c:v>-2.8159542062326524E-10</c:v>
                </c:pt>
                <c:pt idx="319">
                  <c:v>-2.843333342170186E-10</c:v>
                </c:pt>
                <c:pt idx="320">
                  <c:v>-2.8706751848263916E-10</c:v>
                </c:pt>
                <c:pt idx="321">
                  <c:v>-2.8980139029514054E-10</c:v>
                </c:pt>
                <c:pt idx="322">
                  <c:v>-2.9253445846701304E-10</c:v>
                </c:pt>
                <c:pt idx="323">
                  <c:v>-2.9527093646701441E-10</c:v>
                </c:pt>
                <c:pt idx="324">
                  <c:v>-2.9801120611493543E-10</c:v>
                </c:pt>
                <c:pt idx="325">
                  <c:v>-3.0075197858368683E-10</c:v>
                </c:pt>
                <c:pt idx="326">
                  <c:v>-3.034940505836863E-10</c:v>
                </c:pt>
                <c:pt idx="327">
                  <c:v>-3.0623891961493576E-10</c:v>
                </c:pt>
                <c:pt idx="328">
                  <c:v>-3.089825702555583E-10</c:v>
                </c:pt>
                <c:pt idx="329">
                  <c:v>-3.1172064836493083E-10</c:v>
                </c:pt>
                <c:pt idx="330">
                  <c:v>-3.1446177620869003E-10</c:v>
                </c:pt>
                <c:pt idx="331">
                  <c:v>-3.172073248493106E-10</c:v>
                </c:pt>
                <c:pt idx="332">
                  <c:v>-3.1994839303681198E-10</c:v>
                </c:pt>
                <c:pt idx="333">
                  <c:v>-3.2268263909199023E-10</c:v>
                </c:pt>
                <c:pt idx="334">
                  <c:v>-3.2541026829511275E-10</c:v>
                </c:pt>
                <c:pt idx="335">
                  <c:v>-3.281381548362486E-10</c:v>
                </c:pt>
                <c:pt idx="336">
                  <c:v>-3.3086858113313471E-10</c:v>
                </c:pt>
                <c:pt idx="337">
                  <c:v>-3.3359754100813414E-10</c:v>
                </c:pt>
                <c:pt idx="338">
                  <c:v>-3.3632371806356451E-10</c:v>
                </c:pt>
                <c:pt idx="339">
                  <c:v>-3.3904437031356393E-10</c:v>
                </c:pt>
                <c:pt idx="340">
                  <c:v>-3.417656616104384E-10</c:v>
                </c:pt>
                <c:pt idx="341">
                  <c:v>-3.4448569153231868E-10</c:v>
                </c:pt>
                <c:pt idx="342">
                  <c:v>-3.4719391829794122E-10</c:v>
                </c:pt>
                <c:pt idx="343">
                  <c:v>-3.4989312453231765E-10</c:v>
                </c:pt>
                <c:pt idx="344">
                  <c:v>-3.5258818892294211E-10</c:v>
                </c:pt>
                <c:pt idx="345">
                  <c:v>-3.5527771659481657E-10</c:v>
                </c:pt>
                <c:pt idx="346">
                  <c:v>-3.5796290212606414E-10</c:v>
                </c:pt>
                <c:pt idx="347">
                  <c:v>-3.6064433448543863E-10</c:v>
                </c:pt>
                <c:pt idx="348">
                  <c:v>-3.6331949799558818E-10</c:v>
                </c:pt>
                <c:pt idx="349">
                  <c:v>-3.6598473505808577E-10</c:v>
                </c:pt>
                <c:pt idx="350">
                  <c:v>-3.6863952574558336E-10</c:v>
                </c:pt>
                <c:pt idx="351">
                  <c:v>-3.7128795696433471E-10</c:v>
                </c:pt>
                <c:pt idx="352">
                  <c:v>-3.7392961843985334E-10</c:v>
                </c:pt>
                <c:pt idx="353">
                  <c:v>-3.7656416958047592E-10</c:v>
                </c:pt>
                <c:pt idx="354">
                  <c:v>-3.7919093547109853E-10</c:v>
                </c:pt>
                <c:pt idx="355">
                  <c:v>-3.8180038537110546E-10</c:v>
                </c:pt>
                <c:pt idx="356">
                  <c:v>-3.8439176567735681E-10</c:v>
                </c:pt>
                <c:pt idx="357">
                  <c:v>-3.8697778559923311E-10</c:v>
                </c:pt>
                <c:pt idx="358">
                  <c:v>-3.8955576744298442E-10</c:v>
                </c:pt>
                <c:pt idx="359">
                  <c:v>-3.9212090888360712E-10</c:v>
                </c:pt>
                <c:pt idx="360">
                  <c:v>-3.9467356283985661E-10</c:v>
                </c:pt>
                <c:pt idx="361">
                  <c:v>-3.9720844763673831E-10</c:v>
                </c:pt>
                <c:pt idx="362">
                  <c:v>-3.9972591621955211E-10</c:v>
                </c:pt>
                <c:pt idx="363">
                  <c:v>-4.0222310543258719E-10</c:v>
                </c:pt>
                <c:pt idx="364">
                  <c:v>-4.0470303289977243E-10</c:v>
                </c:pt>
                <c:pt idx="365">
                  <c:v>-4.0717049662477368E-10</c:v>
                </c:pt>
                <c:pt idx="366">
                  <c:v>-4.0962222756384089E-10</c:v>
                </c:pt>
                <c:pt idx="367">
                  <c:v>-4.1205360227165117E-10</c:v>
                </c:pt>
                <c:pt idx="368">
                  <c:v>-4.144675202388399E-10</c:v>
                </c:pt>
                <c:pt idx="369">
                  <c:v>-4.1686745324821615E-10</c:v>
                </c:pt>
                <c:pt idx="370">
                  <c:v>-4.1924926895758728E-10</c:v>
                </c:pt>
                <c:pt idx="371">
                  <c:v>-4.2162180901071012E-10</c:v>
                </c:pt>
                <c:pt idx="372">
                  <c:v>-4.2398245759163771E-10</c:v>
                </c:pt>
                <c:pt idx="373">
                  <c:v>-4.263174635978856E-10</c:v>
                </c:pt>
                <c:pt idx="374">
                  <c:v>-4.2862458532534142E-10</c:v>
                </c:pt>
                <c:pt idx="375">
                  <c:v>-4.3091339453940184E-10</c:v>
                </c:pt>
                <c:pt idx="376">
                  <c:v>-4.3319022411596551E-10</c:v>
                </c:pt>
                <c:pt idx="377">
                  <c:v>-4.3544576258922862E-10</c:v>
                </c:pt>
                <c:pt idx="378">
                  <c:v>-4.3767866057048451E-10</c:v>
                </c:pt>
                <c:pt idx="379">
                  <c:v>-4.3988941870329809E-10</c:v>
                </c:pt>
                <c:pt idx="380">
                  <c:v>-4.420788667767336E-10</c:v>
                </c:pt>
                <c:pt idx="381">
                  <c:v>-4.4425181187204563E-10</c:v>
                </c:pt>
                <c:pt idx="382">
                  <c:v>-4.4640946055173426E-10</c:v>
                </c:pt>
                <c:pt idx="383">
                  <c:v>-4.4855225865798233E-10</c:v>
                </c:pt>
                <c:pt idx="384">
                  <c:v>-4.5067951235329139E-10</c:v>
                </c:pt>
                <c:pt idx="385">
                  <c:v>-4.5279393999391445E-10</c:v>
                </c:pt>
                <c:pt idx="386">
                  <c:v>-4.54893893870478E-10</c:v>
                </c:pt>
                <c:pt idx="387">
                  <c:v>-4.5698146993609962E-10</c:v>
                </c:pt>
                <c:pt idx="388">
                  <c:v>-4.5905763859153506E-10</c:v>
                </c:pt>
                <c:pt idx="389">
                  <c:v>-4.6112416688059564E-10</c:v>
                </c:pt>
                <c:pt idx="390">
                  <c:v>-4.6318240674465482E-10</c:v>
                </c:pt>
                <c:pt idx="391">
                  <c:v>-4.6522819483997274E-10</c:v>
                </c:pt>
                <c:pt idx="392">
                  <c:v>-4.6726636435321168E-10</c:v>
                </c:pt>
                <c:pt idx="393">
                  <c:v>-4.693010883891516E-10</c:v>
                </c:pt>
                <c:pt idx="394">
                  <c:v>-4.7132662742196077E-10</c:v>
                </c:pt>
                <c:pt idx="395">
                  <c:v>-4.7334563780321172E-10</c:v>
                </c:pt>
                <c:pt idx="396">
                  <c:v>-4.7536520853289731E-10</c:v>
                </c:pt>
                <c:pt idx="397">
                  <c:v>-4.7738339864227909E-10</c:v>
                </c:pt>
                <c:pt idx="398">
                  <c:v>-4.7939973837196483E-10</c:v>
                </c:pt>
                <c:pt idx="399">
                  <c:v>-4.8140942065009086E-10</c:v>
                </c:pt>
                <c:pt idx="400">
                  <c:v>-4.8341056658134054E-10</c:v>
                </c:pt>
                <c:pt idx="401">
                  <c:v>-4.8541171488602761E-10</c:v>
                </c:pt>
                <c:pt idx="402">
                  <c:v>-4.8740945335008831E-10</c:v>
                </c:pt>
                <c:pt idx="403">
                  <c:v>-4.8939387073833643E-10</c:v>
                </c:pt>
                <c:pt idx="404">
                  <c:v>-4.9137386168364855E-10</c:v>
                </c:pt>
                <c:pt idx="405">
                  <c:v>-4.9336280625552175E-10</c:v>
                </c:pt>
                <c:pt idx="406">
                  <c:v>-4.9535217050864773E-10</c:v>
                </c:pt>
                <c:pt idx="407">
                  <c:v>-4.9733609813833207E-10</c:v>
                </c:pt>
                <c:pt idx="408">
                  <c:v>-4.9931489674927627E-10</c:v>
                </c:pt>
                <c:pt idx="409">
                  <c:v>-5.0129365485709119E-10</c:v>
                </c:pt>
                <c:pt idx="410">
                  <c:v>-5.0327434911021433E-10</c:v>
                </c:pt>
                <c:pt idx="411">
                  <c:v>-5.052488890398986E-10</c:v>
                </c:pt>
                <c:pt idx="412">
                  <c:v>-5.072250384578345E-10</c:v>
                </c:pt>
                <c:pt idx="413">
                  <c:v>-5.0920220372033273E-10</c:v>
                </c:pt>
                <c:pt idx="414">
                  <c:v>-5.1117468328385602E-10</c:v>
                </c:pt>
                <c:pt idx="415">
                  <c:v>-5.1314446379166675E-10</c:v>
                </c:pt>
                <c:pt idx="416">
                  <c:v>-5.1511007865260388E-10</c:v>
                </c:pt>
                <c:pt idx="417">
                  <c:v>-5.1707425327403625E-10</c:v>
                </c:pt>
                <c:pt idx="418">
                  <c:v>-5.1904248394434838E-10</c:v>
                </c:pt>
                <c:pt idx="419">
                  <c:v>-5.2101147522247157E-10</c:v>
                </c:pt>
                <c:pt idx="420">
                  <c:v>-5.2297708297403226E-10</c:v>
                </c:pt>
                <c:pt idx="421">
                  <c:v>-5.2493887081621942E-10</c:v>
                </c:pt>
                <c:pt idx="422">
                  <c:v>-5.2690221809121898E-10</c:v>
                </c:pt>
                <c:pt idx="423">
                  <c:v>-5.2886660498809225E-10</c:v>
                </c:pt>
                <c:pt idx="424">
                  <c:v>-5.3083293992715298E-10</c:v>
                </c:pt>
                <c:pt idx="425">
                  <c:v>-5.3279988049121505E-10</c:v>
                </c:pt>
                <c:pt idx="426">
                  <c:v>-5.347596032271522E-10</c:v>
                </c:pt>
                <c:pt idx="427">
                  <c:v>-5.3671518168947682E-10</c:v>
                </c:pt>
                <c:pt idx="428">
                  <c:v>-5.3867139929416802E-10</c:v>
                </c:pt>
                <c:pt idx="429">
                  <c:v>-5.406259811441676E-10</c:v>
                </c:pt>
                <c:pt idx="430">
                  <c:v>-5.4257774933948109E-10</c:v>
                </c:pt>
                <c:pt idx="431">
                  <c:v>-5.4452593354584406E-10</c:v>
                </c:pt>
                <c:pt idx="432">
                  <c:v>-5.464713208958437E-10</c:v>
                </c:pt>
                <c:pt idx="433">
                  <c:v>-5.4842135799585027E-10</c:v>
                </c:pt>
                <c:pt idx="434">
                  <c:v>-5.5037325733959987E-10</c:v>
                </c:pt>
                <c:pt idx="435">
                  <c:v>-5.5232329678178696E-10</c:v>
                </c:pt>
                <c:pt idx="436">
                  <c:v>-5.5427136425053794E-10</c:v>
                </c:pt>
                <c:pt idx="437">
                  <c:v>-5.5621800341772226E-10</c:v>
                </c:pt>
                <c:pt idx="438">
                  <c:v>-5.5816606850678577E-10</c:v>
                </c:pt>
                <c:pt idx="439">
                  <c:v>-5.6011354462397705E-10</c:v>
                </c:pt>
                <c:pt idx="440">
                  <c:v>-5.620574965036628E-10</c:v>
                </c:pt>
                <c:pt idx="441">
                  <c:v>-5.6399684635522493E-10</c:v>
                </c:pt>
                <c:pt idx="442">
                  <c:v>-5.6593732740923373E-10</c:v>
                </c:pt>
                <c:pt idx="443">
                  <c:v>-5.6788177290454446E-10</c:v>
                </c:pt>
                <c:pt idx="444">
                  <c:v>-5.6982352389673027E-10</c:v>
                </c:pt>
                <c:pt idx="445">
                  <c:v>-5.7176814098579794E-10</c:v>
                </c:pt>
                <c:pt idx="446">
                  <c:v>-5.7371498754517535E-10</c:v>
                </c:pt>
                <c:pt idx="447">
                  <c:v>-5.756573370326736E-10</c:v>
                </c:pt>
                <c:pt idx="448">
                  <c:v>-5.7759648418267184E-10</c:v>
                </c:pt>
                <c:pt idx="449">
                  <c:v>-5.7953905306392151E-10</c:v>
                </c:pt>
                <c:pt idx="450">
                  <c:v>-5.814847479826711E-10</c:v>
                </c:pt>
                <c:pt idx="451">
                  <c:v>-5.8342646793762171E-10</c:v>
                </c:pt>
                <c:pt idx="452">
                  <c:v>-5.8536093202355741E-10</c:v>
                </c:pt>
                <c:pt idx="453">
                  <c:v>-5.8729329295168475E-10</c:v>
                </c:pt>
                <c:pt idx="454">
                  <c:v>-5.8923215137616684E-10</c:v>
                </c:pt>
                <c:pt idx="455">
                  <c:v>-5.9117282935272903E-10</c:v>
                </c:pt>
                <c:pt idx="456">
                  <c:v>-5.9310924864647733E-10</c:v>
                </c:pt>
                <c:pt idx="457">
                  <c:v>-5.9503900087679784E-10</c:v>
                </c:pt>
                <c:pt idx="458">
                  <c:v>-5.969649618627322E-10</c:v>
                </c:pt>
                <c:pt idx="459">
                  <c:v>-5.9888961617835821E-10</c:v>
                </c:pt>
                <c:pt idx="460">
                  <c:v>-6.0081225322679405E-10</c:v>
                </c:pt>
                <c:pt idx="461">
                  <c:v>-6.0273182619710344E-10</c:v>
                </c:pt>
                <c:pt idx="462">
                  <c:v>-6.046490361392919E-10</c:v>
                </c:pt>
                <c:pt idx="463">
                  <c:v>-6.0656683984554014E-10</c:v>
                </c:pt>
                <c:pt idx="464">
                  <c:v>-6.0848321048773131E-10</c:v>
                </c:pt>
                <c:pt idx="465">
                  <c:v>-6.104027047799184E-10</c:v>
                </c:pt>
                <c:pt idx="466">
                  <c:v>-6.1232687980335544E-10</c:v>
                </c:pt>
                <c:pt idx="467">
                  <c:v>-6.1424418032469005E-10</c:v>
                </c:pt>
                <c:pt idx="468">
                  <c:v>-6.1615744396687723E-10</c:v>
                </c:pt>
                <c:pt idx="469">
                  <c:v>-6.1807330906062545E-10</c:v>
                </c:pt>
                <c:pt idx="470">
                  <c:v>-6.1999039743406937E-10</c:v>
                </c:pt>
                <c:pt idx="471">
                  <c:v>-6.2190433818944887E-10</c:v>
                </c:pt>
                <c:pt idx="472">
                  <c:v>-6.2381499324569712E-10</c:v>
                </c:pt>
                <c:pt idx="473">
                  <c:v>-6.2572889834882304E-10</c:v>
                </c:pt>
                <c:pt idx="474">
                  <c:v>-6.2764347347851023E-10</c:v>
                </c:pt>
                <c:pt idx="475">
                  <c:v>-6.29553491880071E-10</c:v>
                </c:pt>
                <c:pt idx="476">
                  <c:v>-6.3146452368007607E-10</c:v>
                </c:pt>
                <c:pt idx="477">
                  <c:v>-6.3337665231757428E-10</c:v>
                </c:pt>
                <c:pt idx="478">
                  <c:v>-6.3528556907382386E-10</c:v>
                </c:pt>
                <c:pt idx="479">
                  <c:v>-6.371913574097623E-10</c:v>
                </c:pt>
                <c:pt idx="480">
                  <c:v>-6.3909715289569806E-10</c:v>
                </c:pt>
                <c:pt idx="481">
                  <c:v>-6.4100527802694491E-10</c:v>
                </c:pt>
                <c:pt idx="482">
                  <c:v>-6.4291239069348827E-10</c:v>
                </c:pt>
                <c:pt idx="483">
                  <c:v>-6.4481827677942672E-10</c:v>
                </c:pt>
                <c:pt idx="484">
                  <c:v>-6.4672082699661245E-10</c:v>
                </c:pt>
                <c:pt idx="485">
                  <c:v>-6.4862334143567191E-10</c:v>
                </c:pt>
                <c:pt idx="486">
                  <c:v>-6.5052804958879789E-10</c:v>
                </c:pt>
                <c:pt idx="487">
                  <c:v>-6.5242672026223369E-10</c:v>
                </c:pt>
                <c:pt idx="488">
                  <c:v>-6.5432126102317485E-10</c:v>
                </c:pt>
                <c:pt idx="489">
                  <c:v>-6.5622078294348695E-10</c:v>
                </c:pt>
                <c:pt idx="490">
                  <c:v>-6.5812255342317414E-10</c:v>
                </c:pt>
                <c:pt idx="491">
                  <c:v>-6.6002041330605379E-10</c:v>
                </c:pt>
                <c:pt idx="492">
                  <c:v>-6.6191746729199082E-10</c:v>
                </c:pt>
                <c:pt idx="493">
                  <c:v>-6.638161663780504E-10</c:v>
                </c:pt>
                <c:pt idx="494">
                  <c:v>-6.6571196612961256E-10</c:v>
                </c:pt>
                <c:pt idx="495">
                  <c:v>-6.676090773577359E-10</c:v>
                </c:pt>
                <c:pt idx="496">
                  <c:v>-6.6950609552189045E-10</c:v>
                </c:pt>
                <c:pt idx="497">
                  <c:v>-6.7139927472657623E-10</c:v>
                </c:pt>
                <c:pt idx="498">
                  <c:v>-6.7329424228907575E-10</c:v>
                </c:pt>
                <c:pt idx="499">
                  <c:v>-6.7518630080157532E-10</c:v>
                </c:pt>
                <c:pt idx="500">
                  <c:v>-6.7707518319688612E-10</c:v>
                </c:pt>
                <c:pt idx="501">
                  <c:v>-6.7896339554532733E-10</c:v>
                </c:pt>
                <c:pt idx="502">
                  <c:v>-6.8085026306407696E-10</c:v>
                </c:pt>
                <c:pt idx="503">
                  <c:v>-6.8273666561095301E-10</c:v>
                </c:pt>
                <c:pt idx="504">
                  <c:v>-6.8461863300626516E-10</c:v>
                </c:pt>
                <c:pt idx="505">
                  <c:v>-6.8649866419063976E-10</c:v>
                </c:pt>
                <c:pt idx="506">
                  <c:v>-6.8838081752401019E-10</c:v>
                </c:pt>
                <c:pt idx="507">
                  <c:v>-6.9026115156620394E-10</c:v>
                </c:pt>
                <c:pt idx="508">
                  <c:v>-6.9214279465839105E-10</c:v>
                </c:pt>
                <c:pt idx="509">
                  <c:v>-6.940221629662018E-10</c:v>
                </c:pt>
                <c:pt idx="510">
                  <c:v>-6.9589988350353272E-10</c:v>
                </c:pt>
                <c:pt idx="511">
                  <c:v>-6.9777875109571845E-10</c:v>
                </c:pt>
                <c:pt idx="512">
                  <c:v>-6.9965437578634178E-10</c:v>
                </c:pt>
                <c:pt idx="513">
                  <c:v>-7.0152591108947042E-10</c:v>
                </c:pt>
                <c:pt idx="514">
                  <c:v>-7.0339501661915889E-10</c:v>
                </c:pt>
                <c:pt idx="515">
                  <c:v>-7.0526075527540591E-10</c:v>
                </c:pt>
                <c:pt idx="516">
                  <c:v>-7.0712598126603322E-10</c:v>
                </c:pt>
                <c:pt idx="517">
                  <c:v>-7.0898976941446899E-10</c:v>
                </c:pt>
                <c:pt idx="518">
                  <c:v>-7.1085418943790475E-10</c:v>
                </c:pt>
                <c:pt idx="519">
                  <c:v>-7.1272151851602944E-10</c:v>
                </c:pt>
                <c:pt idx="520">
                  <c:v>-7.1458458893477904E-10</c:v>
                </c:pt>
                <c:pt idx="521">
                  <c:v>-7.1644535118946484E-10</c:v>
                </c:pt>
                <c:pt idx="522">
                  <c:v>-7.1830615974229739E-10</c:v>
                </c:pt>
                <c:pt idx="523">
                  <c:v>-7.2016427285635952E-10</c:v>
                </c:pt>
                <c:pt idx="524">
                  <c:v>-7.2201712581105066E-10</c:v>
                </c:pt>
                <c:pt idx="525">
                  <c:v>-7.2386822855167393E-10</c:v>
                </c:pt>
                <c:pt idx="526">
                  <c:v>-7.25717020743861E-10</c:v>
                </c:pt>
                <c:pt idx="527">
                  <c:v>-7.2756550773605077E-10</c:v>
                </c:pt>
                <c:pt idx="528">
                  <c:v>-7.294150081126115E-10</c:v>
                </c:pt>
                <c:pt idx="529">
                  <c:v>-7.3126122745167368E-10</c:v>
                </c:pt>
                <c:pt idx="530">
                  <c:v>-7.3310549392198716E-10</c:v>
                </c:pt>
                <c:pt idx="531">
                  <c:v>-7.3495270751894683E-10</c:v>
                </c:pt>
                <c:pt idx="532">
                  <c:v>-7.3679440110644646E-10</c:v>
                </c:pt>
                <c:pt idx="533">
                  <c:v>-7.3863931357879731E-10</c:v>
                </c:pt>
                <c:pt idx="534">
                  <c:v>-7.4048798653348316E-10</c:v>
                </c:pt>
                <c:pt idx="535">
                  <c:v>-7.4232767239910783E-10</c:v>
                </c:pt>
                <c:pt idx="536">
                  <c:v>-7.4416631619790047E-10</c:v>
                </c:pt>
                <c:pt idx="537">
                  <c:v>-7.4600433293071132E-10</c:v>
                </c:pt>
                <c:pt idx="538">
                  <c:v>-7.4784121941665231E-10</c:v>
                </c:pt>
                <c:pt idx="539">
                  <c:v>-7.496778507682144E-10</c:v>
                </c:pt>
                <c:pt idx="540">
                  <c:v>-7.5150826578696407E-10</c:v>
                </c:pt>
                <c:pt idx="541">
                  <c:v>-7.5333379262290116E-10</c:v>
                </c:pt>
                <c:pt idx="542">
                  <c:v>-7.5516183031508704E-10</c:v>
                </c:pt>
                <c:pt idx="543">
                  <c:v>-7.5699130107446294E-10</c:v>
                </c:pt>
                <c:pt idx="544">
                  <c:v>-7.5881376148540781E-10</c:v>
                </c:pt>
                <c:pt idx="545">
                  <c:v>-7.6063201569321734E-10</c:v>
                </c:pt>
                <c:pt idx="546">
                  <c:v>-7.6245183880353558E-10</c:v>
                </c:pt>
                <c:pt idx="547">
                  <c:v>-7.6427131621447273E-10</c:v>
                </c:pt>
                <c:pt idx="548">
                  <c:v>-7.6608792034259611E-10</c:v>
                </c:pt>
                <c:pt idx="549">
                  <c:v>-7.6790153910822458E-10</c:v>
                </c:pt>
                <c:pt idx="550">
                  <c:v>-7.6971621885418292E-10</c:v>
                </c:pt>
                <c:pt idx="551">
                  <c:v>-7.715294727916825E-10</c:v>
                </c:pt>
                <c:pt idx="552">
                  <c:v>-7.733385038260571E-10</c:v>
                </c:pt>
                <c:pt idx="553">
                  <c:v>-7.7514792114949557E-10</c:v>
                </c:pt>
                <c:pt idx="554">
                  <c:v>-7.7695482523699394E-10</c:v>
                </c:pt>
                <c:pt idx="555">
                  <c:v>-7.7875885602292854E-10</c:v>
                </c:pt>
                <c:pt idx="556">
                  <c:v>-7.8056521643855447E-10</c:v>
                </c:pt>
                <c:pt idx="557">
                  <c:v>-7.8236925915105282E-10</c:v>
                </c:pt>
                <c:pt idx="558">
                  <c:v>-7.8417444164011244E-10</c:v>
                </c:pt>
                <c:pt idx="559">
                  <c:v>-7.8597900177448843E-10</c:v>
                </c:pt>
                <c:pt idx="560">
                  <c:v>-7.8778440840105061E-10</c:v>
                </c:pt>
                <c:pt idx="561">
                  <c:v>-7.8958689030856821E-10</c:v>
                </c:pt>
                <c:pt idx="562">
                  <c:v>-7.9138085383356914E-10</c:v>
                </c:pt>
                <c:pt idx="563">
                  <c:v>-7.9317181291325625E-10</c:v>
                </c:pt>
                <c:pt idx="564">
                  <c:v>-7.9495202516013343E-10</c:v>
                </c:pt>
                <c:pt idx="565">
                  <c:v>-7.9672979093669301E-10</c:v>
                </c:pt>
                <c:pt idx="566">
                  <c:v>-7.9851143385700643E-10</c:v>
                </c:pt>
                <c:pt idx="567">
                  <c:v>-8.0029205383512982E-10</c:v>
                </c:pt>
                <c:pt idx="568">
                  <c:v>-8.0207595961950445E-10</c:v>
                </c:pt>
                <c:pt idx="569">
                  <c:v>-8.0386101472262786E-10</c:v>
                </c:pt>
                <c:pt idx="570">
                  <c:v>-8.0564565726060808E-10</c:v>
                </c:pt>
                <c:pt idx="571">
                  <c:v>-8.0742881432310773E-10</c:v>
                </c:pt>
                <c:pt idx="572">
                  <c:v>-8.0920640824083093E-10</c:v>
                </c:pt>
                <c:pt idx="573">
                  <c:v>-8.1098499189864433E-10</c:v>
                </c:pt>
                <c:pt idx="574">
                  <c:v>-8.1275704925177283E-10</c:v>
                </c:pt>
                <c:pt idx="575">
                  <c:v>-8.1452404191374077E-10</c:v>
                </c:pt>
                <c:pt idx="576">
                  <c:v>-8.1629849566217667E-10</c:v>
                </c:pt>
                <c:pt idx="577">
                  <c:v>-8.1806768449342878E-10</c:v>
                </c:pt>
                <c:pt idx="578">
                  <c:v>-8.198313556293647E-10</c:v>
                </c:pt>
                <c:pt idx="579">
                  <c:v>-8.2159352215748806E-10</c:v>
                </c:pt>
                <c:pt idx="580">
                  <c:v>-8.23354515541864E-10</c:v>
                </c:pt>
                <c:pt idx="581">
                  <c:v>-8.2511617181218247E-10</c:v>
                </c:pt>
                <c:pt idx="582">
                  <c:v>-8.2687416312624339E-10</c:v>
                </c:pt>
                <c:pt idx="583">
                  <c:v>-8.2862587610905429E-10</c:v>
                </c:pt>
                <c:pt idx="584">
                  <c:v>-8.3037606303561637E-10</c:v>
                </c:pt>
                <c:pt idx="585">
                  <c:v>-8.3212933307780352E-10</c:v>
                </c:pt>
                <c:pt idx="586">
                  <c:v>-8.3388395743860047E-10</c:v>
                </c:pt>
                <c:pt idx="587">
                  <c:v>-8.3564069688860008E-10</c:v>
                </c:pt>
                <c:pt idx="588">
                  <c:v>-8.3739149421672477E-10</c:v>
                </c:pt>
                <c:pt idx="589">
                  <c:v>-8.3913803990912895E-10</c:v>
                </c:pt>
                <c:pt idx="590">
                  <c:v>-8.4088678182787736E-10</c:v>
                </c:pt>
                <c:pt idx="591">
                  <c:v>-8.4263409784662571E-10</c:v>
                </c:pt>
                <c:pt idx="592">
                  <c:v>-8.4437691673256282E-10</c:v>
                </c:pt>
                <c:pt idx="593">
                  <c:v>-8.4611216966537374E-10</c:v>
                </c:pt>
                <c:pt idx="594">
                  <c:v>-8.4784349298881084E-10</c:v>
                </c:pt>
                <c:pt idx="595">
                  <c:v>-8.4956994244349674E-10</c:v>
                </c:pt>
                <c:pt idx="596">
                  <c:v>-8.5129750782318387E-10</c:v>
                </c:pt>
                <c:pt idx="597">
                  <c:v>-8.5302701417318349E-10</c:v>
                </c:pt>
                <c:pt idx="598">
                  <c:v>-8.5475187793724448E-10</c:v>
                </c:pt>
                <c:pt idx="599">
                  <c:v>-8.5647793392318778E-10</c:v>
                </c:pt>
                <c:pt idx="600">
                  <c:v>-8.5820286920599994E-10</c:v>
                </c:pt>
                <c:pt idx="601">
                  <c:v>-8.5992368044039284E-10</c:v>
                </c:pt>
                <c:pt idx="602">
                  <c:v>-8.6164297168101508E-10</c:v>
                </c:pt>
                <c:pt idx="603">
                  <c:v>-8.6335818070601723E-10</c:v>
                </c:pt>
                <c:pt idx="604">
                  <c:v>-8.6506432871226566E-10</c:v>
                </c:pt>
                <c:pt idx="605">
                  <c:v>-8.6676601775757783E-10</c:v>
                </c:pt>
                <c:pt idx="606">
                  <c:v>-8.684712572919537E-10</c:v>
                </c:pt>
                <c:pt idx="607">
                  <c:v>-8.7017597937632595E-10</c:v>
                </c:pt>
                <c:pt idx="608">
                  <c:v>-8.7187643324195182E-10</c:v>
                </c:pt>
                <c:pt idx="609">
                  <c:v>-8.735714123513253E-10</c:v>
                </c:pt>
                <c:pt idx="610">
                  <c:v>-8.7526510618902139E-10</c:v>
                </c:pt>
                <c:pt idx="611">
                  <c:v>-8.7695754107496343E-10</c:v>
                </c:pt>
                <c:pt idx="612">
                  <c:v>-8.786434423309716E-10</c:v>
                </c:pt>
                <c:pt idx="613">
                  <c:v>-8.8032754345440757E-10</c:v>
                </c:pt>
                <c:pt idx="614">
                  <c:v>-8.8201097929347088E-10</c:v>
                </c:pt>
                <c:pt idx="615">
                  <c:v>-8.8368936475664537E-10</c:v>
                </c:pt>
                <c:pt idx="616">
                  <c:v>-8.8536762628633604E-10</c:v>
                </c:pt>
                <c:pt idx="617">
                  <c:v>-8.8704635994414935E-10</c:v>
                </c:pt>
                <c:pt idx="618">
                  <c:v>-8.8871920155352518E-10</c:v>
                </c:pt>
                <c:pt idx="619">
                  <c:v>-8.9039035495821114E-10</c:v>
                </c:pt>
                <c:pt idx="620">
                  <c:v>-8.9206404068789955E-10</c:v>
                </c:pt>
                <c:pt idx="621">
                  <c:v>-8.9373489126445935E-10</c:v>
                </c:pt>
                <c:pt idx="622">
                  <c:v>-8.9540389387227035E-10</c:v>
                </c:pt>
                <c:pt idx="623">
                  <c:v>-8.9707317786290101E-10</c:v>
                </c:pt>
                <c:pt idx="624">
                  <c:v>-8.9873591884884062E-10</c:v>
                </c:pt>
                <c:pt idx="625">
                  <c:v>-9.0039312302205088E-10</c:v>
                </c:pt>
                <c:pt idx="626">
                  <c:v>-9.0204561790798809E-10</c:v>
                </c:pt>
                <c:pt idx="627">
                  <c:v>-9.0369424995017645E-10</c:v>
                </c:pt>
                <c:pt idx="628">
                  <c:v>-9.053416539892363E-10</c:v>
                </c:pt>
                <c:pt idx="629">
                  <c:v>-9.0698478971466368E-10</c:v>
                </c:pt>
                <c:pt idx="630">
                  <c:v>-9.0862443944278947E-10</c:v>
                </c:pt>
                <c:pt idx="631">
                  <c:v>-9.1026359558184929E-10</c:v>
                </c:pt>
                <c:pt idx="632">
                  <c:v>-9.1189723165372284E-10</c:v>
                </c:pt>
                <c:pt idx="633">
                  <c:v>-9.1352691666309869E-10</c:v>
                </c:pt>
                <c:pt idx="634">
                  <c:v>-9.1515538798028469E-10</c:v>
                </c:pt>
                <c:pt idx="635">
                  <c:v>-9.1678074038809453E-10</c:v>
                </c:pt>
                <c:pt idx="636">
                  <c:v>-9.1840888024747611E-10</c:v>
                </c:pt>
                <c:pt idx="637">
                  <c:v>-9.2003242045060199E-10</c:v>
                </c:pt>
                <c:pt idx="638">
                  <c:v>-9.2164711424122659E-10</c:v>
                </c:pt>
                <c:pt idx="639">
                  <c:v>-9.2325934485372629E-10</c:v>
                </c:pt>
                <c:pt idx="640">
                  <c:v>-9.2486533646485883E-10</c:v>
                </c:pt>
                <c:pt idx="641">
                  <c:v>-9.264713722086074E-10</c:v>
                </c:pt>
                <c:pt idx="642">
                  <c:v>-9.2807813044766726E-10</c:v>
                </c:pt>
                <c:pt idx="643">
                  <c:v>-9.2967720352266804E-10</c:v>
                </c:pt>
                <c:pt idx="644">
                  <c:v>-9.3127408049141891E-10</c:v>
                </c:pt>
                <c:pt idx="645">
                  <c:v>-9.328740143664176E-10</c:v>
                </c:pt>
                <c:pt idx="646">
                  <c:v>-9.3446725026329111E-10</c:v>
                </c:pt>
                <c:pt idx="647">
                  <c:v>-9.360512510882908E-10</c:v>
                </c:pt>
                <c:pt idx="648">
                  <c:v>-9.3763464148516886E-10</c:v>
                </c:pt>
                <c:pt idx="649">
                  <c:v>-9.3921534212795967E-10</c:v>
                </c:pt>
                <c:pt idx="650">
                  <c:v>-9.4079584252171053E-10</c:v>
                </c:pt>
                <c:pt idx="651">
                  <c:v>-9.4237591848264556E-10</c:v>
                </c:pt>
                <c:pt idx="652">
                  <c:v>-9.4395135409901003E-10</c:v>
                </c:pt>
                <c:pt idx="653">
                  <c:v>-9.4552220452088816E-10</c:v>
                </c:pt>
                <c:pt idx="654">
                  <c:v>-9.470844111658205E-10</c:v>
                </c:pt>
                <c:pt idx="655">
                  <c:v>-9.4864325812519616E-10</c:v>
                </c:pt>
                <c:pt idx="656">
                  <c:v>-9.502056507939437E-10</c:v>
                </c:pt>
                <c:pt idx="657">
                  <c:v>-9.5176854658144458E-10</c:v>
                </c:pt>
                <c:pt idx="658">
                  <c:v>-9.5332545971269422E-10</c:v>
                </c:pt>
                <c:pt idx="659">
                  <c:v>-9.5487821669863599E-10</c:v>
                </c:pt>
                <c:pt idx="660">
                  <c:v>-9.5643167472519705E-10</c:v>
                </c:pt>
                <c:pt idx="661">
                  <c:v>-9.5797881629082282E-10</c:v>
                </c:pt>
                <c:pt idx="662">
                  <c:v>-9.5951874958144746E-10</c:v>
                </c:pt>
                <c:pt idx="663">
                  <c:v>-9.6105682536113466E-10</c:v>
                </c:pt>
                <c:pt idx="664">
                  <c:v>-9.625918060939457E-10</c:v>
                </c:pt>
                <c:pt idx="665">
                  <c:v>-9.6412309083515348E-10</c:v>
                </c:pt>
                <c:pt idx="666">
                  <c:v>-9.6565082274609178E-10</c:v>
                </c:pt>
                <c:pt idx="667">
                  <c:v>-9.6717392638671524E-10</c:v>
                </c:pt>
                <c:pt idx="668">
                  <c:v>-9.6869239700390036E-10</c:v>
                </c:pt>
                <c:pt idx="669">
                  <c:v>-9.7020471557969358E-10</c:v>
                </c:pt>
                <c:pt idx="670">
                  <c:v>-9.7171003580313096E-10</c:v>
                </c:pt>
                <c:pt idx="671">
                  <c:v>-9.7321532264062967E-10</c:v>
                </c:pt>
                <c:pt idx="672">
                  <c:v>-9.7471782679844084E-10</c:v>
                </c:pt>
                <c:pt idx="673">
                  <c:v>-9.7621670894375942E-10</c:v>
                </c:pt>
                <c:pt idx="674">
                  <c:v>-9.7771337590469567E-10</c:v>
                </c:pt>
                <c:pt idx="675">
                  <c:v>-9.7920748670157136E-10</c:v>
                </c:pt>
                <c:pt idx="676">
                  <c:v>-9.8069928217813471E-10</c:v>
                </c:pt>
                <c:pt idx="677">
                  <c:v>-9.8218699067188234E-10</c:v>
                </c:pt>
                <c:pt idx="678">
                  <c:v>-9.8367005897657372E-10</c:v>
                </c:pt>
                <c:pt idx="679">
                  <c:v>-9.8514587608594937E-10</c:v>
                </c:pt>
                <c:pt idx="680">
                  <c:v>-9.8661555206806225E-10</c:v>
                </c:pt>
                <c:pt idx="681">
                  <c:v>-9.8807958745399928E-10</c:v>
                </c:pt>
                <c:pt idx="682">
                  <c:v>-9.8954355129149795E-10</c:v>
                </c:pt>
                <c:pt idx="683">
                  <c:v>-9.9100373813993623E-10</c:v>
                </c:pt>
                <c:pt idx="684">
                  <c:v>-9.9245810687743906E-10</c:v>
                </c:pt>
                <c:pt idx="685">
                  <c:v>-9.939113859008762E-10</c:v>
                </c:pt>
                <c:pt idx="686">
                  <c:v>-9.9535783815868857E-10</c:v>
                </c:pt>
                <c:pt idx="687">
                  <c:v>-9.9679851521025175E-10</c:v>
                </c:pt>
                <c:pt idx="688">
                  <c:v>-9.9823562269306204E-10</c:v>
                </c:pt>
                <c:pt idx="689">
                  <c:v>-9.9967054118415749E-10</c:v>
                </c:pt>
                <c:pt idx="690">
                  <c:v>-1.0011025029779114E-9</c:v>
                </c:pt>
                <c:pt idx="691">
                  <c:v>-1.0025320300829579E-9</c:v>
                </c:pt>
                <c:pt idx="692">
                  <c:v>-1.0039557224985806E-9</c:v>
                </c:pt>
                <c:pt idx="693">
                  <c:v>-1.0053740832173293E-9</c:v>
                </c:pt>
                <c:pt idx="694">
                  <c:v>-1.0067954411900995E-9</c:v>
                </c:pt>
                <c:pt idx="695">
                  <c:v>-1.0082125715447867E-9</c:v>
                </c:pt>
                <c:pt idx="696">
                  <c:v>-1.0096202569854153E-9</c:v>
                </c:pt>
                <c:pt idx="697">
                  <c:v>-1.0110239054994786E-9</c:v>
                </c:pt>
                <c:pt idx="698">
                  <c:v>-1.0124243588151023E-9</c:v>
                </c:pt>
                <c:pt idx="699">
                  <c:v>-1.0138212664057269E-9</c:v>
                </c:pt>
                <c:pt idx="700">
                  <c:v>-1.015217339429165E-9</c:v>
                </c:pt>
                <c:pt idx="701">
                  <c:v>-1.0166068527760387E-9</c:v>
                </c:pt>
                <c:pt idx="702">
                  <c:v>-1.0179871858916615E-9</c:v>
                </c:pt>
                <c:pt idx="703">
                  <c:v>-1.0193621777729122E-9</c:v>
                </c:pt>
                <c:pt idx="704">
                  <c:v>-1.0207341532347238E-9</c:v>
                </c:pt>
                <c:pt idx="705">
                  <c:v>-1.022101138030035E-9</c:v>
                </c:pt>
                <c:pt idx="706">
                  <c:v>-1.0234646748784741E-9</c:v>
                </c:pt>
                <c:pt idx="707">
                  <c:v>-1.0248230493378478E-9</c:v>
                </c:pt>
                <c:pt idx="708">
                  <c:v>-1.0261752598377074E-9</c:v>
                </c:pt>
                <c:pt idx="709">
                  <c:v>-1.027525076400212E-9</c:v>
                </c:pt>
                <c:pt idx="710">
                  <c:v>-1.0288702241830244E-9</c:v>
                </c:pt>
                <c:pt idx="711">
                  <c:v>-1.0302156771845855E-9</c:v>
                </c:pt>
                <c:pt idx="712">
                  <c:v>-1.0315608535517727E-9</c:v>
                </c:pt>
                <c:pt idx="713">
                  <c:v>-1.0329013158080233E-9</c:v>
                </c:pt>
                <c:pt idx="714">
                  <c:v>-1.034237817464272E-9</c:v>
                </c:pt>
                <c:pt idx="715">
                  <c:v>-1.0355670345299014E-9</c:v>
                </c:pt>
                <c:pt idx="716">
                  <c:v>-1.0368901783408377E-9</c:v>
                </c:pt>
                <c:pt idx="717">
                  <c:v>-1.0382128238080259E-9</c:v>
                </c:pt>
                <c:pt idx="718">
                  <c:v>-1.0395304189345862E-9</c:v>
                </c:pt>
                <c:pt idx="719">
                  <c:v>-1.0408403445912018E-9</c:v>
                </c:pt>
                <c:pt idx="720">
                  <c:v>-1.0421480012224515E-9</c:v>
                </c:pt>
                <c:pt idx="721">
                  <c:v>-1.0434501354177666E-9</c:v>
                </c:pt>
                <c:pt idx="722">
                  <c:v>-1.0447463322724539E-9</c:v>
                </c:pt>
                <c:pt idx="723">
                  <c:v>-1.0460429726333922E-9</c:v>
                </c:pt>
                <c:pt idx="724">
                  <c:v>-1.0473352756349535E-9</c:v>
                </c:pt>
                <c:pt idx="725">
                  <c:v>-1.0486231196802658E-9</c:v>
                </c:pt>
                <c:pt idx="726">
                  <c:v>-1.049907353616203E-9</c:v>
                </c:pt>
                <c:pt idx="727">
                  <c:v>-1.0511862725365199E-9</c:v>
                </c:pt>
                <c:pt idx="728">
                  <c:v>-1.0524657565787062E-9</c:v>
                </c:pt>
                <c:pt idx="729">
                  <c:v>-1.0537322094375655E-9</c:v>
                </c:pt>
                <c:pt idx="730">
                  <c:v>-1.0549860007610029E-9</c:v>
                </c:pt>
                <c:pt idx="731">
                  <c:v>-1.0562400136981259E-9</c:v>
                </c:pt>
                <c:pt idx="732">
                  <c:v>-1.0574915993559383E-9</c:v>
                </c:pt>
                <c:pt idx="733">
                  <c:v>-1.0587353543903165E-9</c:v>
                </c:pt>
                <c:pt idx="734">
                  <c:v>-1.0599681097799198E-9</c:v>
                </c:pt>
                <c:pt idx="735">
                  <c:v>-1.0611999114127313E-9</c:v>
                </c:pt>
                <c:pt idx="736">
                  <c:v>-1.0624395293674185E-9</c:v>
                </c:pt>
                <c:pt idx="737">
                  <c:v>-1.0636756111627298E-9</c:v>
                </c:pt>
                <c:pt idx="738">
                  <c:v>-1.0649027940908537E-9</c:v>
                </c:pt>
                <c:pt idx="739">
                  <c:v>-1.0661245141689786E-9</c:v>
                </c:pt>
                <c:pt idx="740">
                  <c:v>-1.0673426670830407E-9</c:v>
                </c:pt>
                <c:pt idx="741">
                  <c:v>-1.0685623889892897E-9</c:v>
                </c:pt>
                <c:pt idx="742">
                  <c:v>-1.0697714427377262E-9</c:v>
                </c:pt>
                <c:pt idx="743">
                  <c:v>-1.0709695374314775E-9</c:v>
                </c:pt>
                <c:pt idx="744">
                  <c:v>-1.0721645346706948E-9</c:v>
                </c:pt>
                <c:pt idx="745">
                  <c:v>-1.0733545555441311E-9</c:v>
                </c:pt>
                <c:pt idx="746">
                  <c:v>-1.0745408685300718E-9</c:v>
                </c:pt>
                <c:pt idx="747">
                  <c:v>-1.0757237502519475E-9</c:v>
                </c:pt>
                <c:pt idx="748">
                  <c:v>-1.0768989634144339E-9</c:v>
                </c:pt>
                <c:pt idx="749">
                  <c:v>-1.0780683632878712E-9</c:v>
                </c:pt>
                <c:pt idx="750">
                  <c:v>-1.0792331539909967E-9</c:v>
                </c:pt>
                <c:pt idx="751">
                  <c:v>-1.0803926750081823E-9</c:v>
                </c:pt>
                <c:pt idx="752">
                  <c:v>-1.0815441794034979E-9</c:v>
                </c:pt>
                <c:pt idx="753">
                  <c:v>-1.0826903735659979E-9</c:v>
                </c:pt>
                <c:pt idx="754">
                  <c:v>-1.0838340950238101E-9</c:v>
                </c:pt>
                <c:pt idx="755">
                  <c:v>-1.0849707441144351E-9</c:v>
                </c:pt>
                <c:pt idx="756">
                  <c:v>-1.086103687726934E-9</c:v>
                </c:pt>
                <c:pt idx="757">
                  <c:v>-1.0872369484831846E-9</c:v>
                </c:pt>
                <c:pt idx="758">
                  <c:v>-1.0883641049863118E-9</c:v>
                </c:pt>
                <c:pt idx="759">
                  <c:v>-1.089481393695217E-9</c:v>
                </c:pt>
                <c:pt idx="760">
                  <c:v>-1.0905945270889684E-9</c:v>
                </c:pt>
                <c:pt idx="761">
                  <c:v>-1.0917055621374039E-9</c:v>
                </c:pt>
                <c:pt idx="762">
                  <c:v>-1.092813950418653E-9</c:v>
                </c:pt>
                <c:pt idx="763">
                  <c:v>-1.0939195679389668E-9</c:v>
                </c:pt>
                <c:pt idx="764">
                  <c:v>-1.0950225625358432E-9</c:v>
                </c:pt>
                <c:pt idx="765">
                  <c:v>-1.0961186135311548E-9</c:v>
                </c:pt>
                <c:pt idx="766">
                  <c:v>-1.0972065024639656E-9</c:v>
                </c:pt>
                <c:pt idx="767">
                  <c:v>-1.0982882418389662E-9</c:v>
                </c:pt>
                <c:pt idx="768">
                  <c:v>-1.0993615544398002E-9</c:v>
                </c:pt>
                <c:pt idx="769">
                  <c:v>-1.1004305344663648E-9</c:v>
                </c:pt>
                <c:pt idx="770">
                  <c:v>-1.1014998196067443E-9</c:v>
                </c:pt>
                <c:pt idx="771">
                  <c:v>-1.1025713963348699E-9</c:v>
                </c:pt>
                <c:pt idx="772">
                  <c:v>-1.1036334494614329E-9</c:v>
                </c:pt>
                <c:pt idx="773">
                  <c:v>-1.1046820874942875E-9</c:v>
                </c:pt>
                <c:pt idx="774">
                  <c:v>-1.1057278308083489E-9</c:v>
                </c:pt>
                <c:pt idx="775">
                  <c:v>-1.1067670096567862E-9</c:v>
                </c:pt>
                <c:pt idx="776">
                  <c:v>-1.1078012621755353E-9</c:v>
                </c:pt>
                <c:pt idx="777">
                  <c:v>-1.1088301329302234E-9</c:v>
                </c:pt>
                <c:pt idx="778">
                  <c:v>-1.1098482163099098E-9</c:v>
                </c:pt>
                <c:pt idx="779">
                  <c:v>-1.1108641536583458E-9</c:v>
                </c:pt>
                <c:pt idx="780">
                  <c:v>-1.1118784075661588E-9</c:v>
                </c:pt>
                <c:pt idx="781">
                  <c:v>-1.1128865667505329E-9</c:v>
                </c:pt>
                <c:pt idx="782">
                  <c:v>-1.1138909918474105E-9</c:v>
                </c:pt>
                <c:pt idx="783">
                  <c:v>-1.1148923361692422E-9</c:v>
                </c:pt>
                <c:pt idx="784">
                  <c:v>-1.1158895672942427E-9</c:v>
                </c:pt>
                <c:pt idx="785">
                  <c:v>-1.1168785099786182E-9</c:v>
                </c:pt>
                <c:pt idx="786">
                  <c:v>-1.1178594360536188E-9</c:v>
                </c:pt>
                <c:pt idx="787">
                  <c:v>-1.1188348729989029E-9</c:v>
                </c:pt>
                <c:pt idx="788">
                  <c:v>-1.1198092656051527E-9</c:v>
                </c:pt>
                <c:pt idx="789">
                  <c:v>-1.1207792040160929E-9</c:v>
                </c:pt>
                <c:pt idx="790">
                  <c:v>-1.1217474303770297E-9</c:v>
                </c:pt>
                <c:pt idx="791">
                  <c:v>-1.1227203088457801E-9</c:v>
                </c:pt>
                <c:pt idx="792">
                  <c:v>-1.1236834061879661E-9</c:v>
                </c:pt>
                <c:pt idx="793">
                  <c:v>-1.1246319629926542E-9</c:v>
                </c:pt>
                <c:pt idx="794">
                  <c:v>-1.1255766974770317E-9</c:v>
                </c:pt>
                <c:pt idx="795">
                  <c:v>-1.1265183798285933E-9</c:v>
                </c:pt>
                <c:pt idx="796">
                  <c:v>-1.1274560634223429E-9</c:v>
                </c:pt>
                <c:pt idx="797">
                  <c:v>-1.1283846764707807E-9</c:v>
                </c:pt>
                <c:pt idx="798">
                  <c:v>-1.1293053349035924E-9</c:v>
                </c:pt>
                <c:pt idx="799">
                  <c:v>-1.1302243258971578E-9</c:v>
                </c:pt>
                <c:pt idx="800">
                  <c:v>-1.1311443762877858E-9</c:v>
                </c:pt>
                <c:pt idx="801">
                  <c:v>-1.1320570133362233E-9</c:v>
                </c:pt>
                <c:pt idx="802">
                  <c:v>-1.1329598859518475E-9</c:v>
                </c:pt>
                <c:pt idx="803">
                  <c:v>-1.1338582042221597E-9</c:v>
                </c:pt>
                <c:pt idx="804">
                  <c:v>-1.1347502823143476E-9</c:v>
                </c:pt>
                <c:pt idx="805">
                  <c:v>-1.1356343175627844E-9</c:v>
                </c:pt>
                <c:pt idx="806">
                  <c:v>-1.1365151647674737E-9</c:v>
                </c:pt>
                <c:pt idx="807">
                  <c:v>-1.1373986110565359E-9</c:v>
                </c:pt>
                <c:pt idx="808">
                  <c:v>-1.1382800066633674E-9</c:v>
                </c:pt>
                <c:pt idx="809">
                  <c:v>-1.139149839966493E-9</c:v>
                </c:pt>
                <c:pt idx="810">
                  <c:v>-1.1400106074139213E-9</c:v>
                </c:pt>
                <c:pt idx="811">
                  <c:v>-1.1408646316357954E-9</c:v>
                </c:pt>
                <c:pt idx="812">
                  <c:v>-1.1417123036045453E-9</c:v>
                </c:pt>
                <c:pt idx="813">
                  <c:v>-1.1425583421781048E-9</c:v>
                </c:pt>
                <c:pt idx="814">
                  <c:v>-1.14340105919998E-9</c:v>
                </c:pt>
                <c:pt idx="815">
                  <c:v>-1.1442354090984168E-9</c:v>
                </c:pt>
                <c:pt idx="816">
                  <c:v>-1.1450660988312292E-9</c:v>
                </c:pt>
                <c:pt idx="817">
                  <c:v>-1.1458950264406039E-9</c:v>
                </c:pt>
                <c:pt idx="818">
                  <c:v>-1.1467229620952906E-9</c:v>
                </c:pt>
                <c:pt idx="819">
                  <c:v>-1.147549054543731E-9</c:v>
                </c:pt>
                <c:pt idx="820">
                  <c:v>-1.148363293760917E-9</c:v>
                </c:pt>
                <c:pt idx="821">
                  <c:v>-1.1491645518874804E-9</c:v>
                </c:pt>
                <c:pt idx="822">
                  <c:v>-1.1499610577546679E-9</c:v>
                </c:pt>
                <c:pt idx="823">
                  <c:v>-1.1507607778703011E-9</c:v>
                </c:pt>
                <c:pt idx="824">
                  <c:v>-1.1515580277015505E-9</c:v>
                </c:pt>
                <c:pt idx="825">
                  <c:v>-1.1523499410796775E-9</c:v>
                </c:pt>
                <c:pt idx="826">
                  <c:v>-1.1531348226312399E-9</c:v>
                </c:pt>
                <c:pt idx="827">
                  <c:v>-1.1539125864638789E-9</c:v>
                </c:pt>
                <c:pt idx="828">
                  <c:v>-1.1546844606888799E-9</c:v>
                </c:pt>
                <c:pt idx="829">
                  <c:v>-1.1554494843107543E-9</c:v>
                </c:pt>
                <c:pt idx="830">
                  <c:v>-1.1562090784748168E-9</c:v>
                </c:pt>
                <c:pt idx="831">
                  <c:v>-1.1569665671482568E-9</c:v>
                </c:pt>
                <c:pt idx="832">
                  <c:v>-1.1577159700560686E-9</c:v>
                </c:pt>
                <c:pt idx="833">
                  <c:v>-1.1584581599216923E-9</c:v>
                </c:pt>
                <c:pt idx="834">
                  <c:v>-1.1592020880732557E-9</c:v>
                </c:pt>
                <c:pt idx="835">
                  <c:v>-1.1599395495185675E-9</c:v>
                </c:pt>
                <c:pt idx="836">
                  <c:v>-1.1606709496201295E-9</c:v>
                </c:pt>
                <c:pt idx="837">
                  <c:v>-1.1613948028591919E-9</c:v>
                </c:pt>
                <c:pt idx="838">
                  <c:v>-1.1621097686167181E-9</c:v>
                </c:pt>
                <c:pt idx="839">
                  <c:v>-1.1628187904067174E-9</c:v>
                </c:pt>
                <c:pt idx="840">
                  <c:v>-1.1635270229373411E-9</c:v>
                </c:pt>
                <c:pt idx="841">
                  <c:v>-1.1642311040954665E-9</c:v>
                </c:pt>
                <c:pt idx="842">
                  <c:v>-1.1649218965598432E-9</c:v>
                </c:pt>
                <c:pt idx="843">
                  <c:v>-1.1656110961926552E-9</c:v>
                </c:pt>
                <c:pt idx="844">
                  <c:v>-1.1662998094004675E-9</c:v>
                </c:pt>
                <c:pt idx="845">
                  <c:v>-1.1669797572739053E-9</c:v>
                </c:pt>
                <c:pt idx="846">
                  <c:v>-1.1676566005582801E-9</c:v>
                </c:pt>
                <c:pt idx="847">
                  <c:v>-1.1683318199824922E-9</c:v>
                </c:pt>
                <c:pt idx="848">
                  <c:v>-1.1689968481670228E-9</c:v>
                </c:pt>
                <c:pt idx="849">
                  <c:v>-1.1696548874515538E-9</c:v>
                </c:pt>
                <c:pt idx="850">
                  <c:v>-1.1703104754400926E-9</c:v>
                </c:pt>
                <c:pt idx="851">
                  <c:v>-1.170962477240092E-9</c:v>
                </c:pt>
                <c:pt idx="852">
                  <c:v>-1.1716021894222878E-9</c:v>
                </c:pt>
                <c:pt idx="853">
                  <c:v>-1.1722364769401002E-9</c:v>
                </c:pt>
                <c:pt idx="854">
                  <c:v>-1.1728733396901006E-9</c:v>
                </c:pt>
                <c:pt idx="855">
                  <c:v>-1.1734992457713496E-9</c:v>
                </c:pt>
                <c:pt idx="856">
                  <c:v>-1.1741219089682263E-9</c:v>
                </c:pt>
                <c:pt idx="857">
                  <c:v>-1.1747472308604142E-9</c:v>
                </c:pt>
                <c:pt idx="858">
                  <c:v>-1.175365024952602E-9</c:v>
                </c:pt>
                <c:pt idx="859">
                  <c:v>-1.1759748262697885E-9</c:v>
                </c:pt>
                <c:pt idx="860">
                  <c:v>-1.1765763296185389E-9</c:v>
                </c:pt>
                <c:pt idx="861">
                  <c:v>-1.1771744756313518E-9</c:v>
                </c:pt>
                <c:pt idx="862">
                  <c:v>-1.17777187529854E-9</c:v>
                </c:pt>
                <c:pt idx="863">
                  <c:v>-1.1783688695798839E-9</c:v>
                </c:pt>
                <c:pt idx="864">
                  <c:v>-1.1789596761673834E-9</c:v>
                </c:pt>
                <c:pt idx="865">
                  <c:v>-1.1795390944986333E-9</c:v>
                </c:pt>
                <c:pt idx="866">
                  <c:v>-1.1801119435876957E-9</c:v>
                </c:pt>
                <c:pt idx="867">
                  <c:v>-1.1806832045769937E-9</c:v>
                </c:pt>
                <c:pt idx="868">
                  <c:v>-1.1812516948410556E-9</c:v>
                </c:pt>
                <c:pt idx="869">
                  <c:v>-1.1818115962129306E-9</c:v>
                </c:pt>
                <c:pt idx="870">
                  <c:v>-1.1823656389238677E-9</c:v>
                </c:pt>
                <c:pt idx="871">
                  <c:v>-1.1829198175629308E-9</c:v>
                </c:pt>
                <c:pt idx="872">
                  <c:v>-1.1834682210098049E-9</c:v>
                </c:pt>
                <c:pt idx="873">
                  <c:v>-1.1840075300598044E-9</c:v>
                </c:pt>
                <c:pt idx="874">
                  <c:v>-1.1845426567285548E-9</c:v>
                </c:pt>
                <c:pt idx="875">
                  <c:v>-1.1850682120991789E-9</c:v>
                </c:pt>
                <c:pt idx="876">
                  <c:v>-1.185590181218241E-9</c:v>
                </c:pt>
                <c:pt idx="877">
                  <c:v>-1.1861083232532413E-9</c:v>
                </c:pt>
                <c:pt idx="878">
                  <c:v>-1.1866213668940837E-9</c:v>
                </c:pt>
                <c:pt idx="879">
                  <c:v>-1.1871288980133042E-9</c:v>
                </c:pt>
                <c:pt idx="880">
                  <c:v>-1.1876289418747099E-9</c:v>
                </c:pt>
                <c:pt idx="881">
                  <c:v>-1.1881287306012723E-9</c:v>
                </c:pt>
                <c:pt idx="882">
                  <c:v>-1.1886231614059603E-9</c:v>
                </c:pt>
                <c:pt idx="883">
                  <c:v>-1.1891113305684594E-9</c:v>
                </c:pt>
                <c:pt idx="884">
                  <c:v>-1.1895952172045534E-9</c:v>
                </c:pt>
                <c:pt idx="885">
                  <c:v>-1.1900744326500219E-9</c:v>
                </c:pt>
                <c:pt idx="886">
                  <c:v>-1.1905474055437717E-9</c:v>
                </c:pt>
                <c:pt idx="887">
                  <c:v>-1.1910127910246973E-9</c:v>
                </c:pt>
                <c:pt idx="888">
                  <c:v>-1.1914719506521968E-9</c:v>
                </c:pt>
                <c:pt idx="889">
                  <c:v>-1.1919301182881495E-9</c:v>
                </c:pt>
                <c:pt idx="890">
                  <c:v>-1.1923850049240872E-9</c:v>
                </c:pt>
                <c:pt idx="891">
                  <c:v>-1.1928323923790868E-9</c:v>
                </c:pt>
                <c:pt idx="892">
                  <c:v>-1.1932754806046158E-9</c:v>
                </c:pt>
                <c:pt idx="893">
                  <c:v>-1.1937144818514905E-9</c:v>
                </c:pt>
                <c:pt idx="894">
                  <c:v>-1.1941508411046154E-9</c:v>
                </c:pt>
                <c:pt idx="895">
                  <c:v>-1.1945812200936783E-9</c:v>
                </c:pt>
                <c:pt idx="896">
                  <c:v>-1.1950056617311781E-9</c:v>
                </c:pt>
                <c:pt idx="897">
                  <c:v>-1.1954275877436778E-9</c:v>
                </c:pt>
                <c:pt idx="898">
                  <c:v>-1.1958444729702407E-9</c:v>
                </c:pt>
                <c:pt idx="899">
                  <c:v>-1.1962547818108661E-9</c:v>
                </c:pt>
                <c:pt idx="900">
                  <c:v>-1.1966648378994593E-9</c:v>
                </c:pt>
                <c:pt idx="901">
                  <c:v>-1.1970652869280532E-9</c:v>
                </c:pt>
                <c:pt idx="902">
                  <c:v>-1.1974579053198463E-9</c:v>
                </c:pt>
                <c:pt idx="903">
                  <c:v>-1.1978520235589082E-9</c:v>
                </c:pt>
                <c:pt idx="904">
                  <c:v>-1.1982382301001595E-9</c:v>
                </c:pt>
                <c:pt idx="905">
                  <c:v>-1.1986187496679719E-9</c:v>
                </c:pt>
                <c:pt idx="906">
                  <c:v>-1.1989986874154761E-9</c:v>
                </c:pt>
                <c:pt idx="907">
                  <c:v>-1.1993733459570385E-9</c:v>
                </c:pt>
                <c:pt idx="908">
                  <c:v>-1.1997415926304756E-9</c:v>
                </c:pt>
                <c:pt idx="909">
                  <c:v>-1.2001056879253193E-9</c:v>
                </c:pt>
                <c:pt idx="910">
                  <c:v>-1.2004572623332877E-9</c:v>
                </c:pt>
                <c:pt idx="911">
                  <c:v>-1.2008021864473497E-9</c:v>
                </c:pt>
                <c:pt idx="912">
                  <c:v>-1.2011468435054747E-9</c:v>
                </c:pt>
                <c:pt idx="913">
                  <c:v>-1.2014893020689118E-9</c:v>
                </c:pt>
                <c:pt idx="914">
                  <c:v>-1.2018335394517245E-9</c:v>
                </c:pt>
                <c:pt idx="915">
                  <c:v>-1.2021716010396931E-9</c:v>
                </c:pt>
                <c:pt idx="916">
                  <c:v>-1.202500644535474E-9</c:v>
                </c:pt>
                <c:pt idx="917">
                  <c:v>-1.2028258583143774E-9</c:v>
                </c:pt>
                <c:pt idx="918">
                  <c:v>-1.2031433180207836E-9</c:v>
                </c:pt>
                <c:pt idx="919">
                  <c:v>-1.2034544159467216E-9</c:v>
                </c:pt>
                <c:pt idx="920">
                  <c:v>-1.2037635085239091E-9</c:v>
                </c:pt>
                <c:pt idx="921">
                  <c:v>-1.2040734189803151E-9</c:v>
                </c:pt>
                <c:pt idx="922">
                  <c:v>-1.2043803750670335E-9</c:v>
                </c:pt>
                <c:pt idx="923">
                  <c:v>-1.204675108324221E-9</c:v>
                </c:pt>
                <c:pt idx="924">
                  <c:v>-1.2049628121478148E-9</c:v>
                </c:pt>
                <c:pt idx="925">
                  <c:v>-1.2052510286243769E-9</c:v>
                </c:pt>
                <c:pt idx="926">
                  <c:v>-1.2055356683734508E-9</c:v>
                </c:pt>
                <c:pt idx="927">
                  <c:v>-1.2058145329268883E-9</c:v>
                </c:pt>
                <c:pt idx="928">
                  <c:v>-1.2060837904214191E-9</c:v>
                </c:pt>
                <c:pt idx="929">
                  <c:v>-1.2063503224373698E-9</c:v>
                </c:pt>
                <c:pt idx="930">
                  <c:v>-1.2066194034859634E-9</c:v>
                </c:pt>
                <c:pt idx="931">
                  <c:v>-1.2068826282612761E-9</c:v>
                </c:pt>
                <c:pt idx="932">
                  <c:v>-1.2071389332726413E-9</c:v>
                </c:pt>
                <c:pt idx="933">
                  <c:v>-1.2073928085076411E-9</c:v>
                </c:pt>
                <c:pt idx="934">
                  <c:v>-1.2076430307290477E-9</c:v>
                </c:pt>
                <c:pt idx="935">
                  <c:v>-1.2078872583777975E-9</c:v>
                </c:pt>
                <c:pt idx="936">
                  <c:v>-1.2081278258545164E-9</c:v>
                </c:pt>
                <c:pt idx="937">
                  <c:v>-1.2083637698320164E-9</c:v>
                </c:pt>
                <c:pt idx="938">
                  <c:v>-1.2085955552838914E-9</c:v>
                </c:pt>
                <c:pt idx="939">
                  <c:v>-1.2088206475148289E-9</c:v>
                </c:pt>
                <c:pt idx="940">
                  <c:v>-1.2090419889648287E-9</c:v>
                </c:pt>
                <c:pt idx="941">
                  <c:v>-1.209260635952642E-9</c:v>
                </c:pt>
                <c:pt idx="942">
                  <c:v>-1.2094759208243519E-9</c:v>
                </c:pt>
                <c:pt idx="943">
                  <c:v>-1.2096871258635707E-9</c:v>
                </c:pt>
                <c:pt idx="944">
                  <c:v>-1.2098940006918519E-9</c:v>
                </c:pt>
                <c:pt idx="945">
                  <c:v>-1.2100979760020081E-9</c:v>
                </c:pt>
                <c:pt idx="946">
                  <c:v>-1.2102965957681878E-9</c:v>
                </c:pt>
                <c:pt idx="947">
                  <c:v>-1.2104896096413127E-9</c:v>
                </c:pt>
                <c:pt idx="948">
                  <c:v>-1.2106828428849066E-9</c:v>
                </c:pt>
                <c:pt idx="949">
                  <c:v>-1.2108733053669376E-9</c:v>
                </c:pt>
                <c:pt idx="950">
                  <c:v>-1.2110546686861563E-9</c:v>
                </c:pt>
                <c:pt idx="951">
                  <c:v>-1.2112335211447501E-9</c:v>
                </c:pt>
                <c:pt idx="952">
                  <c:v>-1.2114054228514685E-9</c:v>
                </c:pt>
                <c:pt idx="953">
                  <c:v>-1.2115709532372496E-9</c:v>
                </c:pt>
                <c:pt idx="954">
                  <c:v>-1.2117342088317814E-9</c:v>
                </c:pt>
                <c:pt idx="955">
                  <c:v>-1.2118940069352188E-9</c:v>
                </c:pt>
                <c:pt idx="956">
                  <c:v>-1.2120512011877188E-9</c:v>
                </c:pt>
                <c:pt idx="957">
                  <c:v>-1.2122023006022066E-9</c:v>
                </c:pt>
                <c:pt idx="958">
                  <c:v>-1.2123489912308006E-9</c:v>
                </c:pt>
                <c:pt idx="959">
                  <c:v>-1.2124920216883004E-9</c:v>
                </c:pt>
                <c:pt idx="960">
                  <c:v>-1.212632178851894E-9</c:v>
                </c:pt>
                <c:pt idx="961">
                  <c:v>-1.212770953018769E-9</c:v>
                </c:pt>
                <c:pt idx="962">
                  <c:v>-1.2129042166586128E-9</c:v>
                </c:pt>
                <c:pt idx="963">
                  <c:v>-1.2130341563364252E-9</c:v>
                </c:pt>
                <c:pt idx="964">
                  <c:v>-1.2131653669406437E-9</c:v>
                </c:pt>
                <c:pt idx="965">
                  <c:v>-1.2132912148562687E-9</c:v>
                </c:pt>
                <c:pt idx="966">
                  <c:v>-1.2134109155875283E-9</c:v>
                </c:pt>
                <c:pt idx="967">
                  <c:v>-1.213528396375497E-9</c:v>
                </c:pt>
                <c:pt idx="968">
                  <c:v>-1.2136415803275422E-9</c:v>
                </c:pt>
                <c:pt idx="969">
                  <c:v>-1.2137544924608235E-9</c:v>
                </c:pt>
                <c:pt idx="970">
                  <c:v>-1.213864426381917E-9</c:v>
                </c:pt>
                <c:pt idx="971">
                  <c:v>-1.2139636063100678E-9</c:v>
                </c:pt>
                <c:pt idx="972">
                  <c:v>-1.214058451262724E-9</c:v>
                </c:pt>
                <c:pt idx="973">
                  <c:v>-1.2141510667286616E-9</c:v>
                </c:pt>
                <c:pt idx="974">
                  <c:v>-1.2142382050502238E-9</c:v>
                </c:pt>
                <c:pt idx="975">
                  <c:v>-1.2143215544369427E-9</c:v>
                </c:pt>
                <c:pt idx="976">
                  <c:v>-1.2144025408074114E-9</c:v>
                </c:pt>
                <c:pt idx="977">
                  <c:v>-1.2144792613500679E-9</c:v>
                </c:pt>
                <c:pt idx="978">
                  <c:v>-1.2145520570452242E-9</c:v>
                </c:pt>
                <c:pt idx="979">
                  <c:v>-1.214624833665693E-9</c:v>
                </c:pt>
                <c:pt idx="980">
                  <c:v>-1.2146930726274117E-9</c:v>
                </c:pt>
                <c:pt idx="981">
                  <c:v>-1.2147547375847033E-9</c:v>
                </c:pt>
                <c:pt idx="982">
                  <c:v>-1.2148116002059532E-9</c:v>
                </c:pt>
                <c:pt idx="983">
                  <c:v>-1.2148657707509532E-9</c:v>
                </c:pt>
                <c:pt idx="984">
                  <c:v>-1.2149151437282968E-9</c:v>
                </c:pt>
                <c:pt idx="985">
                  <c:v>-1.21496093521856E-9</c:v>
                </c:pt>
                <c:pt idx="986">
                  <c:v>-1.2150071940687162E-9</c:v>
                </c:pt>
                <c:pt idx="987">
                  <c:v>-1.2150492562399662E-9</c:v>
                </c:pt>
                <c:pt idx="988">
                  <c:v>-1.2150847086412163E-9</c:v>
                </c:pt>
                <c:pt idx="989">
                  <c:v>-1.2151154707757475E-9</c:v>
                </c:pt>
                <c:pt idx="990">
                  <c:v>-1.2151466549627787E-9</c:v>
                </c:pt>
                <c:pt idx="991">
                  <c:v>-1.2151735017873102E-9</c:v>
                </c:pt>
                <c:pt idx="992">
                  <c:v>-1.2151959325610603E-9</c:v>
                </c:pt>
                <c:pt idx="993">
                  <c:v>-1.2152228533051229E-9</c:v>
                </c:pt>
                <c:pt idx="994">
                  <c:v>-1.2152455225269979E-9</c:v>
                </c:pt>
                <c:pt idx="995">
                  <c:v>-1.2152562669793417E-9</c:v>
                </c:pt>
                <c:pt idx="996">
                  <c:v>-1.2152603348960604E-9</c:v>
                </c:pt>
                <c:pt idx="997">
                  <c:v>-1.2152641047496393E-9</c:v>
                </c:pt>
                <c:pt idx="998">
                  <c:v>-1.215263088961358E-9</c:v>
                </c:pt>
                <c:pt idx="999">
                  <c:v>-1.2152542377832331E-9</c:v>
                </c:pt>
                <c:pt idx="1000">
                  <c:v>-1.2152395494065143E-9</c:v>
                </c:pt>
                <c:pt idx="1001">
                  <c:v>-1.2152218828191705E-9</c:v>
                </c:pt>
                <c:pt idx="1002">
                  <c:v>-1.215202866618858E-9</c:v>
                </c:pt>
                <c:pt idx="1003">
                  <c:v>-1.2151803047012016E-9</c:v>
                </c:pt>
                <c:pt idx="1004">
                  <c:v>-1.2151551365501078E-9</c:v>
                </c:pt>
                <c:pt idx="1005">
                  <c:v>-1.2151263630704204E-9</c:v>
                </c:pt>
                <c:pt idx="1006">
                  <c:v>-1.215091225422456E-9</c:v>
                </c:pt>
                <c:pt idx="1007">
                  <c:v>-1.2150540251999559E-9</c:v>
                </c:pt>
                <c:pt idx="1008">
                  <c:v>-1.2150153585273309E-9</c:v>
                </c:pt>
                <c:pt idx="1009">
                  <c:v>-1.2149675569193621E-9</c:v>
                </c:pt>
                <c:pt idx="1010">
                  <c:v>-1.2149135819006122E-9</c:v>
                </c:pt>
                <c:pt idx="1011">
                  <c:v>-1.2148591609863753E-9</c:v>
                </c:pt>
                <c:pt idx="1012">
                  <c:v>-1.2148053934170002E-9</c:v>
                </c:pt>
                <c:pt idx="1013">
                  <c:v>-1.2147441624354377E-9</c:v>
                </c:pt>
                <c:pt idx="1014">
                  <c:v>-1.2146787085466875E-9</c:v>
                </c:pt>
                <c:pt idx="1015">
                  <c:v>-1.2146088386069999E-9</c:v>
                </c:pt>
                <c:pt idx="1016">
                  <c:v>-1.2145354420243438E-9</c:v>
                </c:pt>
                <c:pt idx="1017">
                  <c:v>-1.214459100613875E-9</c:v>
                </c:pt>
                <c:pt idx="1018">
                  <c:v>-1.2143767789362187E-9</c:v>
                </c:pt>
                <c:pt idx="1019">
                  <c:v>-1.2142881336234062E-9</c:v>
                </c:pt>
                <c:pt idx="1020">
                  <c:v>-1.2141996766837188E-9</c:v>
                </c:pt>
                <c:pt idx="1021">
                  <c:v>-1.2141105568644725E-9</c:v>
                </c:pt>
                <c:pt idx="1022">
                  <c:v>-1.2140093238997851E-9</c:v>
                </c:pt>
                <c:pt idx="1023">
                  <c:v>-1.2139016886147851E-9</c:v>
                </c:pt>
                <c:pt idx="1024">
                  <c:v>-1.2137899782602538E-9</c:v>
                </c:pt>
                <c:pt idx="1025">
                  <c:v>-1.2136752920872656E-9</c:v>
                </c:pt>
                <c:pt idx="1026">
                  <c:v>-1.2135563877652344E-9</c:v>
                </c:pt>
                <c:pt idx="1027">
                  <c:v>-1.2134326858753902E-9</c:v>
                </c:pt>
                <c:pt idx="1028">
                  <c:v>-1.2133063086063278E-9</c:v>
                </c:pt>
                <c:pt idx="1029">
                  <c:v>-1.2131819295272651E-9</c:v>
                </c:pt>
                <c:pt idx="1030">
                  <c:v>-1.2130518086261714E-9</c:v>
                </c:pt>
                <c:pt idx="1031">
                  <c:v>-1.2129090309228901E-9</c:v>
                </c:pt>
                <c:pt idx="1032">
                  <c:v>-1.2127605853192963E-9</c:v>
                </c:pt>
                <c:pt idx="1033">
                  <c:v>-1.212611653283671E-9</c:v>
                </c:pt>
                <c:pt idx="1034">
                  <c:v>-1.2124566432157022E-9</c:v>
                </c:pt>
                <c:pt idx="1035">
                  <c:v>-1.2122915205814835E-9</c:v>
                </c:pt>
                <c:pt idx="1036">
                  <c:v>-1.21212157904644E-9</c:v>
                </c:pt>
                <c:pt idx="1037">
                  <c:v>-1.2119490716842526E-9</c:v>
                </c:pt>
                <c:pt idx="1038">
                  <c:v>-1.2117692654375339E-9</c:v>
                </c:pt>
                <c:pt idx="1039">
                  <c:v>-1.211584497097377E-9</c:v>
                </c:pt>
                <c:pt idx="1040">
                  <c:v>-1.2113964143326899E-9</c:v>
                </c:pt>
                <c:pt idx="1041">
                  <c:v>-1.2111997736762834E-9</c:v>
                </c:pt>
                <c:pt idx="1042">
                  <c:v>-1.2109980254736273E-9</c:v>
                </c:pt>
                <c:pt idx="1043">
                  <c:v>-1.210796541947846E-9</c:v>
                </c:pt>
                <c:pt idx="1044">
                  <c:v>-1.2105912384878458E-9</c:v>
                </c:pt>
                <c:pt idx="1045">
                  <c:v>-1.2103759989155094E-9</c:v>
                </c:pt>
                <c:pt idx="1046">
                  <c:v>-1.2101548267619159E-9</c:v>
                </c:pt>
                <c:pt idx="1047">
                  <c:v>-1.2099349494006544E-9</c:v>
                </c:pt>
                <c:pt idx="1048">
                  <c:v>-1.2097110017109669E-9</c:v>
                </c:pt>
                <c:pt idx="1049">
                  <c:v>-1.2094766743961232E-9</c:v>
                </c:pt>
                <c:pt idx="1050">
                  <c:v>-1.2092344306218184E-9</c:v>
                </c:pt>
                <c:pt idx="1051">
                  <c:v>-1.2089862876375988E-9</c:v>
                </c:pt>
                <c:pt idx="1052">
                  <c:v>-1.2087318281716611E-9</c:v>
                </c:pt>
                <c:pt idx="1053">
                  <c:v>-1.208471598281349E-9</c:v>
                </c:pt>
                <c:pt idx="1054">
                  <c:v>-1.2082050900750991E-9</c:v>
                </c:pt>
                <c:pt idx="1055">
                  <c:v>-1.2079345068008802E-9</c:v>
                </c:pt>
                <c:pt idx="1056">
                  <c:v>-1.2076638496052555E-9</c:v>
                </c:pt>
                <c:pt idx="1057">
                  <c:v>-1.2073873051315058E-9</c:v>
                </c:pt>
                <c:pt idx="1058">
                  <c:v>-1.207105543413537E-9</c:v>
                </c:pt>
                <c:pt idx="1059">
                  <c:v>-1.2068194562500998E-9</c:v>
                </c:pt>
                <c:pt idx="1060">
                  <c:v>-1.2065253763321313E-9</c:v>
                </c:pt>
                <c:pt idx="1061">
                  <c:v>-1.2062273429737886E-9</c:v>
                </c:pt>
                <c:pt idx="1062">
                  <c:v>-1.2059233627259762E-9</c:v>
                </c:pt>
                <c:pt idx="1063">
                  <c:v>-1.2056120883598826E-9</c:v>
                </c:pt>
                <c:pt idx="1064">
                  <c:v>-1.2052935437385407E-9</c:v>
                </c:pt>
                <c:pt idx="1065">
                  <c:v>-1.2049655255666655E-9</c:v>
                </c:pt>
                <c:pt idx="1066">
                  <c:v>-1.2046340618222904E-9</c:v>
                </c:pt>
                <c:pt idx="1067">
                  <c:v>-1.2042983560951033E-9</c:v>
                </c:pt>
                <c:pt idx="1068">
                  <c:v>-1.2039538850405718E-9</c:v>
                </c:pt>
                <c:pt idx="1069">
                  <c:v>-1.2036022605547898E-9</c:v>
                </c:pt>
                <c:pt idx="1070">
                  <c:v>-1.2032449967672905E-9</c:v>
                </c:pt>
                <c:pt idx="1071">
                  <c:v>-1.2028849192957284E-9</c:v>
                </c:pt>
                <c:pt idx="1072">
                  <c:v>-1.2025221163763532E-9</c:v>
                </c:pt>
                <c:pt idx="1073">
                  <c:v>-1.202148867064478E-9</c:v>
                </c:pt>
                <c:pt idx="1074">
                  <c:v>-1.2017648017613534E-9</c:v>
                </c:pt>
                <c:pt idx="1075">
                  <c:v>-1.2013755597582287E-9</c:v>
                </c:pt>
                <c:pt idx="1076">
                  <c:v>-1.2009813392570188E-9</c:v>
                </c:pt>
                <c:pt idx="1077">
                  <c:v>-1.2005843906142063E-9</c:v>
                </c:pt>
                <c:pt idx="1078">
                  <c:v>-1.2001821412901434E-9</c:v>
                </c:pt>
                <c:pt idx="1079">
                  <c:v>-1.1997712530135816E-9</c:v>
                </c:pt>
                <c:pt idx="1080">
                  <c:v>-1.1993562562768631E-9</c:v>
                </c:pt>
                <c:pt idx="1081">
                  <c:v>-1.1989378735821749E-9</c:v>
                </c:pt>
                <c:pt idx="1082">
                  <c:v>-1.1985169442701434E-9</c:v>
                </c:pt>
                <c:pt idx="1083">
                  <c:v>-1.1980853825801439E-9</c:v>
                </c:pt>
                <c:pt idx="1084">
                  <c:v>-1.1976396404059259E-9</c:v>
                </c:pt>
                <c:pt idx="1085">
                  <c:v>-1.1971911394033784E-9</c:v>
                </c:pt>
                <c:pt idx="1086">
                  <c:v>-1.1967350199907226E-9</c:v>
                </c:pt>
                <c:pt idx="1087">
                  <c:v>-1.1962700041336916E-9</c:v>
                </c:pt>
                <c:pt idx="1088">
                  <c:v>-1.1958010776830671E-9</c:v>
                </c:pt>
                <c:pt idx="1089">
                  <c:v>-1.1953256296877542E-9</c:v>
                </c:pt>
                <c:pt idx="1090">
                  <c:v>-1.1948435242465696E-9</c:v>
                </c:pt>
                <c:pt idx="1091">
                  <c:v>-1.1943532042731326E-9</c:v>
                </c:pt>
                <c:pt idx="1092">
                  <c:v>-1.193853425082508E-9</c:v>
                </c:pt>
                <c:pt idx="1093">
                  <c:v>-1.1933476870809457E-9</c:v>
                </c:pt>
                <c:pt idx="1094">
                  <c:v>-1.1928352081543836E-9</c:v>
                </c:pt>
                <c:pt idx="1095">
                  <c:v>-1.192317337921571E-9</c:v>
                </c:pt>
                <c:pt idx="1096">
                  <c:v>-1.1917953067840719E-9</c:v>
                </c:pt>
                <c:pt idx="1097">
                  <c:v>-1.1912630772434466E-9</c:v>
                </c:pt>
                <c:pt idx="1098">
                  <c:v>-1.1907199005668844E-9</c:v>
                </c:pt>
                <c:pt idx="1099">
                  <c:v>-1.1901719430106349E-9</c:v>
                </c:pt>
                <c:pt idx="1100">
                  <c:v>-1.1896164409842431E-9</c:v>
                </c:pt>
                <c:pt idx="1101">
                  <c:v>-1.1890535136717431E-9</c:v>
                </c:pt>
                <c:pt idx="1102">
                  <c:v>-1.1884808123951806E-9</c:v>
                </c:pt>
                <c:pt idx="1103">
                  <c:v>-1.1878983920029931E-9</c:v>
                </c:pt>
                <c:pt idx="1104">
                  <c:v>-1.1873153707613067E-9</c:v>
                </c:pt>
                <c:pt idx="1105">
                  <c:v>-1.1867209683753697E-9</c:v>
                </c:pt>
                <c:pt idx="1106">
                  <c:v>-1.1861177624894311E-9</c:v>
                </c:pt>
                <c:pt idx="1107">
                  <c:v>-1.1855116356222443E-9</c:v>
                </c:pt>
                <c:pt idx="1108">
                  <c:v>-1.1848967171956819E-9</c:v>
                </c:pt>
                <c:pt idx="1109">
                  <c:v>-1.1842801797111507E-9</c:v>
                </c:pt>
                <c:pt idx="1110">
                  <c:v>-1.1836572065328696E-9</c:v>
                </c:pt>
                <c:pt idx="1111">
                  <c:v>-1.1830221249703693E-9</c:v>
                </c:pt>
                <c:pt idx="1112">
                  <c:v>-1.1823770977484931E-9</c:v>
                </c:pt>
                <c:pt idx="1113">
                  <c:v>-1.1817239084672438E-9</c:v>
                </c:pt>
                <c:pt idx="1114">
                  <c:v>-1.1810662673594309E-9</c:v>
                </c:pt>
                <c:pt idx="1115">
                  <c:v>-1.1804023174214574E-9</c:v>
                </c:pt>
                <c:pt idx="1116">
                  <c:v>-1.17972821627927E-9</c:v>
                </c:pt>
                <c:pt idx="1117">
                  <c:v>-1.1790447250730206E-9</c:v>
                </c:pt>
                <c:pt idx="1118">
                  <c:v>-1.1783563504527068E-9</c:v>
                </c:pt>
                <c:pt idx="1119">
                  <c:v>-1.1776592891745823E-9</c:v>
                </c:pt>
                <c:pt idx="1120">
                  <c:v>-1.1769527662964579E-9</c:v>
                </c:pt>
                <c:pt idx="1121">
                  <c:v>-1.1762444550683327E-9</c:v>
                </c:pt>
                <c:pt idx="1122">
                  <c:v>-1.1755293647808324E-9</c:v>
                </c:pt>
                <c:pt idx="1123">
                  <c:v>-1.1748007139792712E-9</c:v>
                </c:pt>
                <c:pt idx="1124">
                  <c:v>-1.174061998316417E-9</c:v>
                </c:pt>
                <c:pt idx="1125">
                  <c:v>-1.1733174120461045E-9</c:v>
                </c:pt>
                <c:pt idx="1126">
                  <c:v>-1.172568364424229E-9</c:v>
                </c:pt>
                <c:pt idx="1127">
                  <c:v>-1.1718070869018481E-9</c:v>
                </c:pt>
                <c:pt idx="1128">
                  <c:v>-1.1710339107659108E-9</c:v>
                </c:pt>
                <c:pt idx="1129">
                  <c:v>-1.1702522029887771E-9</c:v>
                </c:pt>
                <c:pt idx="1130">
                  <c:v>-1.1694542330528405E-9</c:v>
                </c:pt>
                <c:pt idx="1131">
                  <c:v>-1.1686462506950293E-9</c:v>
                </c:pt>
                <c:pt idx="1132">
                  <c:v>-1.1678313390512789E-9</c:v>
                </c:pt>
                <c:pt idx="1133">
                  <c:v>-1.1670023256122172E-9</c:v>
                </c:pt>
                <c:pt idx="1134">
                  <c:v>-1.1661604216903418E-9</c:v>
                </c:pt>
                <c:pt idx="1135">
                  <c:v>-1.165312930935654E-9</c:v>
                </c:pt>
                <c:pt idx="1136">
                  <c:v>-1.1644588065669054E-9</c:v>
                </c:pt>
                <c:pt idx="1137">
                  <c:v>-1.1635873255965913E-9</c:v>
                </c:pt>
                <c:pt idx="1138">
                  <c:v>-1.1627092896950282E-9</c:v>
                </c:pt>
                <c:pt idx="1139">
                  <c:v>-1.1618236568528402E-9</c:v>
                </c:pt>
                <c:pt idx="1140">
                  <c:v>-1.1609198257138979E-9</c:v>
                </c:pt>
                <c:pt idx="1141">
                  <c:v>-1.1600022337217111E-9</c:v>
                </c:pt>
                <c:pt idx="1142">
                  <c:v>-1.1590737160607745E-9</c:v>
                </c:pt>
                <c:pt idx="1143">
                  <c:v>-1.1581355984998351E-9</c:v>
                </c:pt>
                <c:pt idx="1144">
                  <c:v>-1.1571848170436343E-9</c:v>
                </c:pt>
                <c:pt idx="1145">
                  <c:v>-1.1562200458092596E-9</c:v>
                </c:pt>
                <c:pt idx="1146">
                  <c:v>-1.1552490033967585E-9</c:v>
                </c:pt>
                <c:pt idx="1147">
                  <c:v>-1.1542701518139467E-9</c:v>
                </c:pt>
                <c:pt idx="1148">
                  <c:v>-1.1532730589795727E-9</c:v>
                </c:pt>
                <c:pt idx="1149">
                  <c:v>-1.1522600497686325E-9</c:v>
                </c:pt>
                <c:pt idx="1150">
                  <c:v>-1.1512312171686319E-9</c:v>
                </c:pt>
                <c:pt idx="1151">
                  <c:v>-1.1501871119920712E-9</c:v>
                </c:pt>
                <c:pt idx="1152">
                  <c:v>-1.1491335929045701E-9</c:v>
                </c:pt>
                <c:pt idx="1153">
                  <c:v>-1.148068711782696E-9</c:v>
                </c:pt>
                <c:pt idx="1154">
                  <c:v>-1.1469910260155095E-9</c:v>
                </c:pt>
                <c:pt idx="1155">
                  <c:v>-1.1459029423596971E-9</c:v>
                </c:pt>
                <c:pt idx="1156">
                  <c:v>-1.1448098218800104E-9</c:v>
                </c:pt>
                <c:pt idx="1157">
                  <c:v>-1.1437065554518863E-9</c:v>
                </c:pt>
                <c:pt idx="1158">
                  <c:v>-1.1425868146737598E-9</c:v>
                </c:pt>
                <c:pt idx="1159">
                  <c:v>-1.1414527670425108E-9</c:v>
                </c:pt>
                <c:pt idx="1160">
                  <c:v>-1.1403039118034452E-9</c:v>
                </c:pt>
                <c:pt idx="1161">
                  <c:v>-1.1391340564659464E-9</c:v>
                </c:pt>
                <c:pt idx="1162">
                  <c:v>-1.1379496796581341E-9</c:v>
                </c:pt>
                <c:pt idx="1163">
                  <c:v>-1.136756969115946E-9</c:v>
                </c:pt>
                <c:pt idx="1164">
                  <c:v>-1.1355512203036265E-9</c:v>
                </c:pt>
                <c:pt idx="1165">
                  <c:v>-1.1343337779708133E-9</c:v>
                </c:pt>
                <c:pt idx="1166">
                  <c:v>-1.133102441408126E-9</c:v>
                </c:pt>
                <c:pt idx="1167">
                  <c:v>-1.131860109911253E-9</c:v>
                </c:pt>
                <c:pt idx="1168">
                  <c:v>-1.1306056986487541E-9</c:v>
                </c:pt>
                <c:pt idx="1169">
                  <c:v>-1.129337951041496E-9</c:v>
                </c:pt>
                <c:pt idx="1170">
                  <c:v>-1.1280639870664971E-9</c:v>
                </c:pt>
                <c:pt idx="1171">
                  <c:v>-1.1267773949008707E-9</c:v>
                </c:pt>
                <c:pt idx="1172">
                  <c:v>-1.1254756827711844E-9</c:v>
                </c:pt>
                <c:pt idx="1173">
                  <c:v>-1.1241616858211847E-9</c:v>
                </c:pt>
                <c:pt idx="1174">
                  <c:v>-1.1228310237602447E-9</c:v>
                </c:pt>
                <c:pt idx="1175">
                  <c:v>-1.1214922425539949E-9</c:v>
                </c:pt>
                <c:pt idx="1176">
                  <c:v>-1.1201483323274316E-9</c:v>
                </c:pt>
                <c:pt idx="1177">
                  <c:v>-1.1187837391524338E-9</c:v>
                </c:pt>
                <c:pt idx="1178">
                  <c:v>-1.117404386068058E-9</c:v>
                </c:pt>
                <c:pt idx="1179">
                  <c:v>-1.1160143076458718E-9</c:v>
                </c:pt>
                <c:pt idx="1180">
                  <c:v>-1.114611512767747E-9</c:v>
                </c:pt>
                <c:pt idx="1181">
                  <c:v>-1.1132017051458724E-9</c:v>
                </c:pt>
                <c:pt idx="1182">
                  <c:v>-1.1117828913646235E-9</c:v>
                </c:pt>
                <c:pt idx="1183">
                  <c:v>-1.11034938453234E-9</c:v>
                </c:pt>
                <c:pt idx="1184">
                  <c:v>-1.1089002998229662E-9</c:v>
                </c:pt>
                <c:pt idx="1185">
                  <c:v>-1.1074381171854635E-9</c:v>
                </c:pt>
                <c:pt idx="1186">
                  <c:v>-1.1059635686401522E-9</c:v>
                </c:pt>
                <c:pt idx="1187">
                  <c:v>-1.1044717254823381E-9</c:v>
                </c:pt>
                <c:pt idx="1188">
                  <c:v>-1.102956888818277E-9</c:v>
                </c:pt>
                <c:pt idx="1189">
                  <c:v>-1.1014203248089002E-9</c:v>
                </c:pt>
                <c:pt idx="1190">
                  <c:v>-1.0998669836401527E-9</c:v>
                </c:pt>
                <c:pt idx="1191">
                  <c:v>-1.0983048222823416E-9</c:v>
                </c:pt>
                <c:pt idx="1192">
                  <c:v>-1.0967267874495283E-9</c:v>
                </c:pt>
                <c:pt idx="1193">
                  <c:v>-1.0951217651229684E-9</c:v>
                </c:pt>
                <c:pt idx="1194">
                  <c:v>-1.0935023608609591E-9</c:v>
                </c:pt>
                <c:pt idx="1195">
                  <c:v>-1.0918832796640833E-9</c:v>
                </c:pt>
                <c:pt idx="1196">
                  <c:v>-1.0902556930172099E-9</c:v>
                </c:pt>
                <c:pt idx="1197">
                  <c:v>-1.0886099962484545E-9</c:v>
                </c:pt>
                <c:pt idx="1198">
                  <c:v>-1.086947755979706E-9</c:v>
                </c:pt>
                <c:pt idx="1199">
                  <c:v>-1.0852746949593937E-9</c:v>
                </c:pt>
                <c:pt idx="1200">
                  <c:v>-1.0835856317062678E-9</c:v>
                </c:pt>
                <c:pt idx="1201">
                  <c:v>-1.0818783725218944E-9</c:v>
                </c:pt>
                <c:pt idx="1202">
                  <c:v>-1.0801617328187685E-9</c:v>
                </c:pt>
                <c:pt idx="1203">
                  <c:v>-1.0784311582312701E-9</c:v>
                </c:pt>
                <c:pt idx="1204">
                  <c:v>-1.0766881606154273E-9</c:v>
                </c:pt>
                <c:pt idx="1205">
                  <c:v>-1.0749400124623039E-9</c:v>
                </c:pt>
                <c:pt idx="1206">
                  <c:v>-1.0731771021650765E-9</c:v>
                </c:pt>
                <c:pt idx="1207">
                  <c:v>-1.0713984446275769E-9</c:v>
                </c:pt>
                <c:pt idx="1208">
                  <c:v>-1.0696043714275759E-9</c:v>
                </c:pt>
                <c:pt idx="1209">
                  <c:v>-1.0677960820215873E-9</c:v>
                </c:pt>
                <c:pt idx="1210">
                  <c:v>-1.0659767523747062E-9</c:v>
                </c:pt>
                <c:pt idx="1211">
                  <c:v>-1.0641384708747092E-9</c:v>
                </c:pt>
                <c:pt idx="1212">
                  <c:v>-1.0622773151137707E-9</c:v>
                </c:pt>
                <c:pt idx="1213">
                  <c:v>-1.0604019026043947E-9</c:v>
                </c:pt>
                <c:pt idx="1214">
                  <c:v>-1.0585198135778338E-9</c:v>
                </c:pt>
                <c:pt idx="1215">
                  <c:v>-1.0566260192012731E-9</c:v>
                </c:pt>
                <c:pt idx="1216">
                  <c:v>-1.0547145892637734E-9</c:v>
                </c:pt>
                <c:pt idx="1217">
                  <c:v>-1.0527830820028309E-9</c:v>
                </c:pt>
                <c:pt idx="1218">
                  <c:v>-1.0508349405887715E-9</c:v>
                </c:pt>
                <c:pt idx="1219">
                  <c:v>-1.0488734198735076E-9</c:v>
                </c:pt>
                <c:pt idx="1220">
                  <c:v>-1.0468956941672565E-9</c:v>
                </c:pt>
                <c:pt idx="1221">
                  <c:v>-1.0448957428016333E-9</c:v>
                </c:pt>
                <c:pt idx="1222">
                  <c:v>-1.0428769446078764E-9</c:v>
                </c:pt>
                <c:pt idx="1223">
                  <c:v>-1.0408466605457072E-9</c:v>
                </c:pt>
                <c:pt idx="1224">
                  <c:v>-1.038802021806645E-9</c:v>
                </c:pt>
                <c:pt idx="1225">
                  <c:v>-1.0367445235832066E-9</c:v>
                </c:pt>
                <c:pt idx="1226">
                  <c:v>-1.034673605512896E-9</c:v>
                </c:pt>
                <c:pt idx="1227">
                  <c:v>-1.0325884115472728E-9</c:v>
                </c:pt>
                <c:pt idx="1228">
                  <c:v>-1.0304864952332108E-9</c:v>
                </c:pt>
                <c:pt idx="1229">
                  <c:v>-1.0283650357691503E-9</c:v>
                </c:pt>
                <c:pt idx="1230">
                  <c:v>-1.0262255759019632E-9</c:v>
                </c:pt>
                <c:pt idx="1231">
                  <c:v>-1.0240716470363404E-9</c:v>
                </c:pt>
                <c:pt idx="1232">
                  <c:v>-1.0219026006175879E-9</c:v>
                </c:pt>
                <c:pt idx="1233">
                  <c:v>-1.0197217295660289E-9</c:v>
                </c:pt>
                <c:pt idx="1234">
                  <c:v>-1.0175299296426851E-9</c:v>
                </c:pt>
                <c:pt idx="1235">
                  <c:v>-1.0153179959270606E-9</c:v>
                </c:pt>
                <c:pt idx="1236">
                  <c:v>-1.013094452227061E-9</c:v>
                </c:pt>
                <c:pt idx="1237">
                  <c:v>-1.0108622623911208E-9</c:v>
                </c:pt>
                <c:pt idx="1238">
                  <c:v>-1.0086169770239352E-9</c:v>
                </c:pt>
                <c:pt idx="1239">
                  <c:v>-1.0063563737661248E-9</c:v>
                </c:pt>
                <c:pt idx="1240">
                  <c:v>-1.0040774671864378E-9</c:v>
                </c:pt>
                <c:pt idx="1241">
                  <c:v>-1.0017853863848758E-9</c:v>
                </c:pt>
                <c:pt idx="1242">
                  <c:v>-9.9947804028331215E-10</c:v>
                </c:pt>
                <c:pt idx="1243">
                  <c:v>-9.9714266479067069E-10</c:v>
                </c:pt>
                <c:pt idx="1244">
                  <c:v>-9.9478454606098366E-10</c:v>
                </c:pt>
                <c:pt idx="1245">
                  <c:v>-9.9241687284545466E-10</c:v>
                </c:pt>
                <c:pt idx="1246">
                  <c:v>-9.9003443230014447E-10</c:v>
                </c:pt>
                <c:pt idx="1247">
                  <c:v>-9.8763658096419892E-10</c:v>
                </c:pt>
                <c:pt idx="1248">
                  <c:v>-9.852196800709767E-10</c:v>
                </c:pt>
                <c:pt idx="1249">
                  <c:v>-9.8278695572253798E-10</c:v>
                </c:pt>
                <c:pt idx="1250">
                  <c:v>-9.8034697306160449E-10</c:v>
                </c:pt>
                <c:pt idx="1251">
                  <c:v>-9.7789887125691918E-10</c:v>
                </c:pt>
                <c:pt idx="1252">
                  <c:v>-9.7543919281316455E-10</c:v>
                </c:pt>
                <c:pt idx="1253">
                  <c:v>-9.7296557953347919E-10</c:v>
                </c:pt>
                <c:pt idx="1254">
                  <c:v>-9.704776689850404E-10</c:v>
                </c:pt>
                <c:pt idx="1255">
                  <c:v>-9.6797212520691941E-10</c:v>
                </c:pt>
                <c:pt idx="1256">
                  <c:v>-9.6545497138504137E-10</c:v>
                </c:pt>
                <c:pt idx="1257">
                  <c:v>-9.6292414494129187E-10</c:v>
                </c:pt>
                <c:pt idx="1258">
                  <c:v>-9.603743333428568E-10</c:v>
                </c:pt>
                <c:pt idx="1259">
                  <c:v>-9.5780970469643139E-10</c:v>
                </c:pt>
                <c:pt idx="1260">
                  <c:v>-9.552284108464299E-10</c:v>
                </c:pt>
                <c:pt idx="1261">
                  <c:v>-9.5262636962768415E-10</c:v>
                </c:pt>
                <c:pt idx="1262">
                  <c:v>-9.5000213857294557E-10</c:v>
                </c:pt>
                <c:pt idx="1263">
                  <c:v>-9.4735850018232287E-10</c:v>
                </c:pt>
                <c:pt idx="1264">
                  <c:v>-9.4470516171201291E-10</c:v>
                </c:pt>
                <c:pt idx="1265">
                  <c:v>-9.4204486050107595E-10</c:v>
                </c:pt>
                <c:pt idx="1266">
                  <c:v>-9.3936985190107465E-10</c:v>
                </c:pt>
                <c:pt idx="1267">
                  <c:v>-9.3667786819795409E-10</c:v>
                </c:pt>
                <c:pt idx="1268">
                  <c:v>-9.339685064479566E-10</c:v>
                </c:pt>
                <c:pt idx="1269">
                  <c:v>-9.3123823529170522E-10</c:v>
                </c:pt>
                <c:pt idx="1270">
                  <c:v>-9.2849294196358071E-10</c:v>
                </c:pt>
                <c:pt idx="1271">
                  <c:v>-9.2573590022920625E-10</c:v>
                </c:pt>
                <c:pt idx="1272">
                  <c:v>-9.2296458729170083E-10</c:v>
                </c:pt>
                <c:pt idx="1273">
                  <c:v>-9.2017942533857241E-10</c:v>
                </c:pt>
                <c:pt idx="1274">
                  <c:v>-9.173803402035111E-10</c:v>
                </c:pt>
                <c:pt idx="1275">
                  <c:v>-9.1456807878163865E-10</c:v>
                </c:pt>
                <c:pt idx="1276">
                  <c:v>-9.1174403323476626E-10</c:v>
                </c:pt>
                <c:pt idx="1277">
                  <c:v>-9.0890635559414182E-10</c:v>
                </c:pt>
                <c:pt idx="1278">
                  <c:v>-9.0605398960976936E-10</c:v>
                </c:pt>
                <c:pt idx="1279">
                  <c:v>-9.0318921962539296E-10</c:v>
                </c:pt>
                <c:pt idx="1280">
                  <c:v>-9.0030862146914145E-10</c:v>
                </c:pt>
                <c:pt idx="1281">
                  <c:v>-8.9741109356289406E-10</c:v>
                </c:pt>
                <c:pt idx="1282">
                  <c:v>-8.9450228234414464E-10</c:v>
                </c:pt>
                <c:pt idx="1283">
                  <c:v>-8.9159063362263536E-10</c:v>
                </c:pt>
                <c:pt idx="1284">
                  <c:v>-8.8866519054450267E-10</c:v>
                </c:pt>
                <c:pt idx="1285">
                  <c:v>-8.8571682569591381E-10</c:v>
                </c:pt>
                <c:pt idx="1286">
                  <c:v>-8.8275717725841027E-10</c:v>
                </c:pt>
                <c:pt idx="1287">
                  <c:v>-8.7978696564904007E-10</c:v>
                </c:pt>
                <c:pt idx="1288">
                  <c:v>-8.7680721385153406E-10</c:v>
                </c:pt>
                <c:pt idx="1289">
                  <c:v>-8.7381432825778047E-10</c:v>
                </c:pt>
                <c:pt idx="1290">
                  <c:v>-8.7080476316403537E-10</c:v>
                </c:pt>
                <c:pt idx="1291">
                  <c:v>-8.6778119872653171E-10</c:v>
                </c:pt>
                <c:pt idx="1292">
                  <c:v>-8.6474013230465951E-10</c:v>
                </c:pt>
                <c:pt idx="1293">
                  <c:v>-8.616811704765308E-10</c:v>
                </c:pt>
                <c:pt idx="1294">
                  <c:v>-8.5861211516403571E-10</c:v>
                </c:pt>
                <c:pt idx="1295">
                  <c:v>-8.5552951599215036E-10</c:v>
                </c:pt>
                <c:pt idx="1296">
                  <c:v>-8.5242824872652824E-10</c:v>
                </c:pt>
                <c:pt idx="1297">
                  <c:v>-8.4931556938277441E-10</c:v>
                </c:pt>
                <c:pt idx="1298">
                  <c:v>-8.4619702671460574E-10</c:v>
                </c:pt>
                <c:pt idx="1299">
                  <c:v>-8.4306712198022919E-10</c:v>
                </c:pt>
                <c:pt idx="1300">
                  <c:v>-8.3991586668335702E-10</c:v>
                </c:pt>
                <c:pt idx="1301">
                  <c:v>-8.3674574535523716E-10</c:v>
                </c:pt>
                <c:pt idx="1302">
                  <c:v>-8.3356461264781106E-10</c:v>
                </c:pt>
                <c:pt idx="1303">
                  <c:v>-8.303646304446844E-10</c:v>
                </c:pt>
                <c:pt idx="1304">
                  <c:v>-8.2714444455406461E-10</c:v>
                </c:pt>
                <c:pt idx="1305">
                  <c:v>-8.2390405735093559E-10</c:v>
                </c:pt>
                <c:pt idx="1306">
                  <c:v>-8.2064199049156122E-10</c:v>
                </c:pt>
                <c:pt idx="1307">
                  <c:v>-8.1736284121031423E-10</c:v>
                </c:pt>
                <c:pt idx="1308">
                  <c:v>-8.1406441349156253E-10</c:v>
                </c:pt>
                <c:pt idx="1309">
                  <c:v>-8.1074680274155379E-10</c:v>
                </c:pt>
                <c:pt idx="1310">
                  <c:v>-8.0741072900717942E-10</c:v>
                </c:pt>
                <c:pt idx="1311">
                  <c:v>-8.0404742452280264E-10</c:v>
                </c:pt>
                <c:pt idx="1312">
                  <c:v>-8.0065444047593072E-10</c:v>
                </c:pt>
                <c:pt idx="1313">
                  <c:v>-7.9723501993112333E-10</c:v>
                </c:pt>
                <c:pt idx="1314">
                  <c:v>-7.9378709263425144E-10</c:v>
                </c:pt>
                <c:pt idx="1315">
                  <c:v>-7.9031476014987473E-10</c:v>
                </c:pt>
                <c:pt idx="1316">
                  <c:v>-7.868210508998779E-10</c:v>
                </c:pt>
                <c:pt idx="1317">
                  <c:v>-7.8330835891550355E-10</c:v>
                </c:pt>
                <c:pt idx="1318">
                  <c:v>-7.7977901139987674E-10</c:v>
                </c:pt>
                <c:pt idx="1319">
                  <c:v>-7.7623296293112998E-10</c:v>
                </c:pt>
                <c:pt idx="1320">
                  <c:v>-7.7266507025924548E-10</c:v>
                </c:pt>
                <c:pt idx="1321">
                  <c:v>-7.6907681180612111E-10</c:v>
                </c:pt>
                <c:pt idx="1322">
                  <c:v>-7.6546801593452311E-10</c:v>
                </c:pt>
                <c:pt idx="1323">
                  <c:v>-7.6183140026264626E-10</c:v>
                </c:pt>
                <c:pt idx="1324">
                  <c:v>-7.5817374637201937E-10</c:v>
                </c:pt>
                <c:pt idx="1325">
                  <c:v>-7.545026705599403E-10</c:v>
                </c:pt>
                <c:pt idx="1326">
                  <c:v>-7.5081100685681342E-10</c:v>
                </c:pt>
                <c:pt idx="1327">
                  <c:v>-7.4709975719153426E-10</c:v>
                </c:pt>
                <c:pt idx="1328">
                  <c:v>-7.4337278180091268E-10</c:v>
                </c:pt>
                <c:pt idx="1329">
                  <c:v>-7.3962897203529374E-10</c:v>
                </c:pt>
                <c:pt idx="1330">
                  <c:v>-7.3586641306653916E-10</c:v>
                </c:pt>
                <c:pt idx="1331">
                  <c:v>-7.3208369817591761E-10</c:v>
                </c:pt>
                <c:pt idx="1332">
                  <c:v>-7.2828925414465757E-10</c:v>
                </c:pt>
                <c:pt idx="1333">
                  <c:v>-7.2448885358215289E-10</c:v>
                </c:pt>
                <c:pt idx="1334">
                  <c:v>-7.2067351655090636E-10</c:v>
                </c:pt>
                <c:pt idx="1335">
                  <c:v>-7.1683525273840718E-10</c:v>
                </c:pt>
                <c:pt idx="1336">
                  <c:v>-7.1298525251965519E-10</c:v>
                </c:pt>
                <c:pt idx="1337">
                  <c:v>-7.0912622708216141E-10</c:v>
                </c:pt>
                <c:pt idx="1338">
                  <c:v>-7.052533050625648E-10</c:v>
                </c:pt>
                <c:pt idx="1339">
                  <c:v>-7.0136771664069339E-10</c:v>
                </c:pt>
                <c:pt idx="1340">
                  <c:v>-6.9746638117194688E-10</c:v>
                </c:pt>
                <c:pt idx="1341">
                  <c:v>-6.9354954651569762E-10</c:v>
                </c:pt>
                <c:pt idx="1342">
                  <c:v>-6.8962333632358401E-10</c:v>
                </c:pt>
                <c:pt idx="1343">
                  <c:v>-6.8568631952671257E-10</c:v>
                </c:pt>
                <c:pt idx="1344">
                  <c:v>-6.8173405157358831E-10</c:v>
                </c:pt>
                <c:pt idx="1345">
                  <c:v>-6.7776730507357784E-10</c:v>
                </c:pt>
                <c:pt idx="1346">
                  <c:v>-6.7378866485482583E-10</c:v>
                </c:pt>
                <c:pt idx="1347">
                  <c:v>-6.6980131647983229E-10</c:v>
                </c:pt>
                <c:pt idx="1348">
                  <c:v>-6.657959414329524E-10</c:v>
                </c:pt>
                <c:pt idx="1349">
                  <c:v>-6.617683287454532E-10</c:v>
                </c:pt>
                <c:pt idx="1350">
                  <c:v>-6.577281356048318E-10</c:v>
                </c:pt>
                <c:pt idx="1351">
                  <c:v>-6.5367801594857972E-10</c:v>
                </c:pt>
                <c:pt idx="1352">
                  <c:v>-6.4961422365170552E-10</c:v>
                </c:pt>
                <c:pt idx="1353">
                  <c:v>-6.4553303725947592E-10</c:v>
                </c:pt>
                <c:pt idx="1354">
                  <c:v>-6.4144494954072672E-10</c:v>
                </c:pt>
                <c:pt idx="1355">
                  <c:v>-6.3734720466572746E-10</c:v>
                </c:pt>
                <c:pt idx="1356">
                  <c:v>-6.3323190286885621E-10</c:v>
                </c:pt>
                <c:pt idx="1357">
                  <c:v>-6.2910679615009228E-10</c:v>
                </c:pt>
                <c:pt idx="1358">
                  <c:v>-6.2497167468134312E-10</c:v>
                </c:pt>
                <c:pt idx="1359">
                  <c:v>-6.2082591369696597E-10</c:v>
                </c:pt>
                <c:pt idx="1360">
                  <c:v>-6.1666942486884475E-10</c:v>
                </c:pt>
                <c:pt idx="1361">
                  <c:v>-6.1249811407196765E-10</c:v>
                </c:pt>
                <c:pt idx="1362">
                  <c:v>-6.0831455923395619E-10</c:v>
                </c:pt>
                <c:pt idx="1363">
                  <c:v>-6.0411753914021005E-10</c:v>
                </c:pt>
                <c:pt idx="1364">
                  <c:v>-5.9990489867576984E-10</c:v>
                </c:pt>
                <c:pt idx="1365">
                  <c:v>-5.9568229066014867E-10</c:v>
                </c:pt>
                <c:pt idx="1366">
                  <c:v>-5.9144726903514944E-10</c:v>
                </c:pt>
                <c:pt idx="1367">
                  <c:v>-5.8719826263668029E-10</c:v>
                </c:pt>
                <c:pt idx="1368">
                  <c:v>-5.8293818741793417E-10</c:v>
                </c:pt>
                <c:pt idx="1369">
                  <c:v>-5.786656486054198E-10</c:v>
                </c:pt>
                <c:pt idx="1370">
                  <c:v>-5.7438174055854557E-10</c:v>
                </c:pt>
                <c:pt idx="1371">
                  <c:v>-5.7008882151166529E-10</c:v>
                </c:pt>
                <c:pt idx="1372">
                  <c:v>-5.6578230613666622E-10</c:v>
                </c:pt>
                <c:pt idx="1373">
                  <c:v>-5.6146216341792016E-10</c:v>
                </c:pt>
                <c:pt idx="1374">
                  <c:v>-5.5713315524604912E-10</c:v>
                </c:pt>
                <c:pt idx="1375">
                  <c:v>-5.5279012158980001E-10</c:v>
                </c:pt>
                <c:pt idx="1376">
                  <c:v>-5.4843501054292591E-10</c:v>
                </c:pt>
                <c:pt idx="1377">
                  <c:v>-5.4407254591363043E-10</c:v>
                </c:pt>
                <c:pt idx="1378">
                  <c:v>-5.3970056710113754E-10</c:v>
                </c:pt>
                <c:pt idx="1379">
                  <c:v>-5.3531819675738222E-10</c:v>
                </c:pt>
                <c:pt idx="1380">
                  <c:v>-5.3093327980426123E-10</c:v>
                </c:pt>
                <c:pt idx="1381">
                  <c:v>-5.265409736256565E-10</c:v>
                </c:pt>
                <c:pt idx="1382">
                  <c:v>-5.2213029959439171E-10</c:v>
                </c:pt>
                <c:pt idx="1383">
                  <c:v>-5.1770917204751757E-10</c:v>
                </c:pt>
                <c:pt idx="1384">
                  <c:v>-5.1327735486001841E-10</c:v>
                </c:pt>
                <c:pt idx="1385">
                  <c:v>-5.0883459770376617E-10</c:v>
                </c:pt>
                <c:pt idx="1386">
                  <c:v>-5.0438266506314836E-10</c:v>
                </c:pt>
                <c:pt idx="1387">
                  <c:v>-4.9991867884439289E-10</c:v>
                </c:pt>
                <c:pt idx="1388">
                  <c:v>-4.9544749625064703E-10</c:v>
                </c:pt>
                <c:pt idx="1389">
                  <c:v>-4.909655501568979E-10</c:v>
                </c:pt>
                <c:pt idx="1390">
                  <c:v>-4.8647107126627061E-10</c:v>
                </c:pt>
                <c:pt idx="1391">
                  <c:v>-4.8197134884439648E-10</c:v>
                </c:pt>
                <c:pt idx="1392">
                  <c:v>-4.7745848174467784E-10</c:v>
                </c:pt>
                <c:pt idx="1393">
                  <c:v>-4.7293323824466597E-10</c:v>
                </c:pt>
                <c:pt idx="1394">
                  <c:v>-4.6839937249467006E-10</c:v>
                </c:pt>
                <c:pt idx="1395">
                  <c:v>-4.6385438794779594E-10</c:v>
                </c:pt>
                <c:pt idx="1396">
                  <c:v>-4.592996079946686E-10</c:v>
                </c:pt>
                <c:pt idx="1397">
                  <c:v>-4.5473477030716953E-10</c:v>
                </c:pt>
                <c:pt idx="1398">
                  <c:v>-4.5015918580717366E-10</c:v>
                </c:pt>
                <c:pt idx="1399">
                  <c:v>-4.4557180055717459E-10</c:v>
                </c:pt>
                <c:pt idx="1400">
                  <c:v>-4.4097440054155048E-10</c:v>
                </c:pt>
                <c:pt idx="1401">
                  <c:v>-4.3636639687305323E-10</c:v>
                </c:pt>
                <c:pt idx="1402">
                  <c:v>-4.3175221962305741E-10</c:v>
                </c:pt>
                <c:pt idx="1403">
                  <c:v>-4.2713232674805506E-10</c:v>
                </c:pt>
                <c:pt idx="1404">
                  <c:v>-4.2250216188525768E-10</c:v>
                </c:pt>
                <c:pt idx="1405">
                  <c:v>-4.1786439252586709E-10</c:v>
                </c:pt>
                <c:pt idx="1406">
                  <c:v>-4.1321714260399959E-10</c:v>
                </c:pt>
                <c:pt idx="1407">
                  <c:v>-4.0855954424954894E-10</c:v>
                </c:pt>
                <c:pt idx="1408">
                  <c:v>-4.0388800842141489E-10</c:v>
                </c:pt>
                <c:pt idx="1409">
                  <c:v>-3.9920741157766912E-10</c:v>
                </c:pt>
                <c:pt idx="1410">
                  <c:v>-3.9452333818704839E-10</c:v>
                </c:pt>
                <c:pt idx="1411">
                  <c:v>-3.8982937392142436E-10</c:v>
                </c:pt>
                <c:pt idx="1412">
                  <c:v>-3.8512922909330368E-10</c:v>
                </c:pt>
                <c:pt idx="1413">
                  <c:v>-3.8042150167142625E-10</c:v>
                </c:pt>
                <c:pt idx="1414">
                  <c:v>-3.7570050462455888E-10</c:v>
                </c:pt>
                <c:pt idx="1415">
                  <c:v>-3.7097084239018148E-10</c:v>
                </c:pt>
                <c:pt idx="1416">
                  <c:v>-3.6623790159330746E-10</c:v>
                </c:pt>
                <c:pt idx="1417">
                  <c:v>-3.6150042092885983E-10</c:v>
                </c:pt>
                <c:pt idx="1418">
                  <c:v>-3.5675667603821888E-10</c:v>
                </c:pt>
                <c:pt idx="1419">
                  <c:v>-3.5200320249134818E-10</c:v>
                </c:pt>
                <c:pt idx="1420">
                  <c:v>-3.4724067511634573E-10</c:v>
                </c:pt>
                <c:pt idx="1421">
                  <c:v>-3.4247120197693564E-10</c:v>
                </c:pt>
                <c:pt idx="1422">
                  <c:v>-3.3769262930506156E-10</c:v>
                </c:pt>
                <c:pt idx="1423">
                  <c:v>-3.3290366035194087E-10</c:v>
                </c:pt>
                <c:pt idx="1424">
                  <c:v>-3.2810611691443501E-10</c:v>
                </c:pt>
                <c:pt idx="1425">
                  <c:v>-3.2330362096131442E-10</c:v>
                </c:pt>
                <c:pt idx="1426">
                  <c:v>-3.1849422424257223E-10</c:v>
                </c:pt>
                <c:pt idx="1427">
                  <c:v>-3.1367598116444477E-10</c:v>
                </c:pt>
                <c:pt idx="1428">
                  <c:v>-3.0884682674256731E-10</c:v>
                </c:pt>
                <c:pt idx="1429">
                  <c:v>-3.0401292710194671E-10</c:v>
                </c:pt>
                <c:pt idx="1430">
                  <c:v>-2.9916695724255544E-10</c:v>
                </c:pt>
                <c:pt idx="1431">
                  <c:v>-2.9429869730505984E-10</c:v>
                </c:pt>
                <c:pt idx="1432">
                  <c:v>-2.8941328467224399E-10</c:v>
                </c:pt>
                <c:pt idx="1433">
                  <c:v>-2.8452072209412344E-10</c:v>
                </c:pt>
                <c:pt idx="1434">
                  <c:v>-2.7962497632849942E-10</c:v>
                </c:pt>
                <c:pt idx="1435">
                  <c:v>-2.7472229895350389E-10</c:v>
                </c:pt>
                <c:pt idx="1436">
                  <c:v>-2.6981480012537985E-10</c:v>
                </c:pt>
                <c:pt idx="1437">
                  <c:v>-2.6489662839100934E-10</c:v>
                </c:pt>
                <c:pt idx="1438">
                  <c:v>-2.5996762162538181E-10</c:v>
                </c:pt>
                <c:pt idx="1439">
                  <c:v>-2.5503429654725778E-10</c:v>
                </c:pt>
                <c:pt idx="1440">
                  <c:v>-2.5009674142225879E-10</c:v>
                </c:pt>
                <c:pt idx="1441">
                  <c:v>-2.4515384748297709E-10</c:v>
                </c:pt>
                <c:pt idx="1442">
                  <c:v>-2.4020475609233899E-10</c:v>
                </c:pt>
                <c:pt idx="1443">
                  <c:v>-2.3524981130686469E-10</c:v>
                </c:pt>
                <c:pt idx="1444">
                  <c:v>-2.3028564768185862E-10</c:v>
                </c:pt>
                <c:pt idx="1445">
                  <c:v>-2.253121060412346E-10</c:v>
                </c:pt>
                <c:pt idx="1446">
                  <c:v>-2.20331115446897E-10</c:v>
                </c:pt>
                <c:pt idx="1447">
                  <c:v>-2.1534339560314446E-10</c:v>
                </c:pt>
                <c:pt idx="1448">
                  <c:v>-2.1035098074377757E-10</c:v>
                </c:pt>
                <c:pt idx="1449">
                  <c:v>-2.0534892075940714E-10</c:v>
                </c:pt>
                <c:pt idx="1450">
                  <c:v>-2.0033498838440456E-10</c:v>
                </c:pt>
                <c:pt idx="1451">
                  <c:v>-1.9531656361878413E-10</c:v>
                </c:pt>
                <c:pt idx="1452">
                  <c:v>-1.9029172938440655E-10</c:v>
                </c:pt>
                <c:pt idx="1453">
                  <c:v>-1.8525585250940755E-10</c:v>
                </c:pt>
                <c:pt idx="1454">
                  <c:v>-1.8021282457191215E-10</c:v>
                </c:pt>
                <c:pt idx="1455">
                  <c:v>-1.7516040424377022E-10</c:v>
                </c:pt>
                <c:pt idx="1456">
                  <c:v>-1.7010449322989178E-10</c:v>
                </c:pt>
                <c:pt idx="1457">
                  <c:v>-1.6504306916738919E-10</c:v>
                </c:pt>
                <c:pt idx="1458">
                  <c:v>-1.5997356172989378E-10</c:v>
                </c:pt>
                <c:pt idx="1459">
                  <c:v>-1.5489923532364838E-10</c:v>
                </c:pt>
                <c:pt idx="1460">
                  <c:v>-1.4981443671957457E-10</c:v>
                </c:pt>
                <c:pt idx="1461">
                  <c:v>-1.4472311390707196E-10</c:v>
                </c:pt>
                <c:pt idx="1462">
                  <c:v>-1.3963019584457297E-10</c:v>
                </c:pt>
                <c:pt idx="1463">
                  <c:v>-1.345315025320776E-10</c:v>
                </c:pt>
                <c:pt idx="1464">
                  <c:v>-1.2942548171957135E-10</c:v>
                </c:pt>
                <c:pt idx="1465">
                  <c:v>-1.2431327075082964E-10</c:v>
                </c:pt>
                <c:pt idx="1466">
                  <c:v>-1.191954657664593E-10</c:v>
                </c:pt>
                <c:pt idx="1467">
                  <c:v>-1.1407253896956349E-10</c:v>
                </c:pt>
                <c:pt idx="1468">
                  <c:v>-1.0894472406331087E-10</c:v>
                </c:pt>
                <c:pt idx="1469">
                  <c:v>-1.0381114112581918E-10</c:v>
                </c:pt>
                <c:pt idx="1470">
                  <c:v>-9.8671749563312894E-11</c:v>
                </c:pt>
                <c:pt idx="1471">
                  <c:v>-9.3534868782063912E-11</c:v>
                </c:pt>
                <c:pt idx="1472">
                  <c:v>-8.8400488414106154E-11</c:v>
                </c:pt>
                <c:pt idx="1473">
                  <c:v>-8.3259313335985827E-11</c:v>
                </c:pt>
                <c:pt idx="1474">
                  <c:v>-7.81112136797405E-11</c:v>
                </c:pt>
                <c:pt idx="1475">
                  <c:v>-7.2956027273491527E-11</c:v>
                </c:pt>
                <c:pt idx="1476">
                  <c:v>-6.7792349773492557E-11</c:v>
                </c:pt>
                <c:pt idx="1477">
                  <c:v>-6.2623834179739913E-11</c:v>
                </c:pt>
                <c:pt idx="1478">
                  <c:v>-5.7450816648479917E-11</c:v>
                </c:pt>
                <c:pt idx="1479">
                  <c:v>-5.227173783597727E-11</c:v>
                </c:pt>
                <c:pt idx="1480">
                  <c:v>-4.7090396195356982E-11</c:v>
                </c:pt>
                <c:pt idx="1481">
                  <c:v>-4.1904171154300833E-11</c:v>
                </c:pt>
                <c:pt idx="1482">
                  <c:v>-3.6709392904301873E-11</c:v>
                </c:pt>
                <c:pt idx="1483">
                  <c:v>-3.1510316001082564E-11</c:v>
                </c:pt>
                <c:pt idx="1484">
                  <c:v>-2.6305177172962298E-11</c:v>
                </c:pt>
                <c:pt idx="1485">
                  <c:v>-2.109406520422074E-11</c:v>
                </c:pt>
                <c:pt idx="1486">
                  <c:v>-1.5880332820277902E-11</c:v>
                </c:pt>
                <c:pt idx="1487">
                  <c:v>-1.0664587742157648E-11</c:v>
                </c:pt>
                <c:pt idx="1488">
                  <c:v>-5.4474310390336867E-12</c:v>
                </c:pt>
                <c:pt idx="1489">
                  <c:v>-2.2674533590230562E-13</c:v>
                </c:pt>
                <c:pt idx="1490">
                  <c:v>5.0022073203429392E-12</c:v>
                </c:pt>
                <c:pt idx="1491">
                  <c:v>1.0235666710966897E-11</c:v>
                </c:pt>
                <c:pt idx="1492">
                  <c:v>1.546890189848073E-11</c:v>
                </c:pt>
                <c:pt idx="1493">
                  <c:v>2.0706851132858409E-11</c:v>
                </c:pt>
                <c:pt idx="1494">
                  <c:v>2.594883971098609E-11</c:v>
                </c:pt>
                <c:pt idx="1495">
                  <c:v>3.1195680679731319E-11</c:v>
                </c:pt>
                <c:pt idx="1496">
                  <c:v>3.6448246609335589E-11</c:v>
                </c:pt>
                <c:pt idx="1497">
                  <c:v>4.1702958703077074E-11</c:v>
                </c:pt>
                <c:pt idx="1498">
                  <c:v>4.6964077890579761E-11</c:v>
                </c:pt>
                <c:pt idx="1499">
                  <c:v>5.2227071281207454E-11</c:v>
                </c:pt>
                <c:pt idx="1500">
                  <c:v>5.7491702467787936E-11</c:v>
                </c:pt>
                <c:pt idx="1501">
                  <c:v>6.2762066264665628E-11</c:v>
                </c:pt>
                <c:pt idx="1502">
                  <c:v>6.8035076827164579E-11</c:v>
                </c:pt>
                <c:pt idx="1503">
                  <c:v>7.3311492342803523E-11</c:v>
                </c:pt>
                <c:pt idx="1504">
                  <c:v>7.8594469889673718E-11</c:v>
                </c:pt>
                <c:pt idx="1505">
                  <c:v>8.3886589592801425E-11</c:v>
                </c:pt>
                <c:pt idx="1506">
                  <c:v>8.9187837124050379E-11</c:v>
                </c:pt>
                <c:pt idx="1507">
                  <c:v>9.4501107139681876E-11</c:v>
                </c:pt>
                <c:pt idx="1508">
                  <c:v>9.9819386858423255E-11</c:v>
                </c:pt>
                <c:pt idx="1509">
                  <c:v>1.0513744487405098E-10</c:v>
                </c:pt>
                <c:pt idx="1510">
                  <c:v>1.1046489545217114E-10</c:v>
                </c:pt>
                <c:pt idx="1511">
                  <c:v>1.1579609996938173E-10</c:v>
                </c:pt>
                <c:pt idx="1512">
                  <c:v>1.2113109264125945E-10</c:v>
                </c:pt>
                <c:pt idx="1513">
                  <c:v>1.2647231118813339E-10</c:v>
                </c:pt>
                <c:pt idx="1514">
                  <c:v>1.3181836786000351E-10</c:v>
                </c:pt>
                <c:pt idx="1515">
                  <c:v>1.3716546176626764E-10</c:v>
                </c:pt>
                <c:pt idx="1516">
                  <c:v>1.4251900086001659E-10</c:v>
                </c:pt>
                <c:pt idx="1517">
                  <c:v>1.4788059473501933E-10</c:v>
                </c:pt>
                <c:pt idx="1518">
                  <c:v>1.5324669525064707E-10</c:v>
                </c:pt>
                <c:pt idx="1519">
                  <c:v>1.5861975128189218E-10</c:v>
                </c:pt>
                <c:pt idx="1520">
                  <c:v>1.6398736341103E-10</c:v>
                </c:pt>
                <c:pt idx="1521">
                  <c:v>1.6935556222352512E-10</c:v>
                </c:pt>
                <c:pt idx="1522">
                  <c:v>1.7473193445385797E-10</c:v>
                </c:pt>
                <c:pt idx="1523">
                  <c:v>1.801079948288607E-10</c:v>
                </c:pt>
                <c:pt idx="1524">
                  <c:v>1.8548341618823081E-10</c:v>
                </c:pt>
                <c:pt idx="1525">
                  <c:v>1.9086752883248181E-10</c:v>
                </c:pt>
                <c:pt idx="1526">
                  <c:v>1.9625235462935191E-10</c:v>
                </c:pt>
                <c:pt idx="1527">
                  <c:v>2.0163767397309701E-10</c:v>
                </c:pt>
                <c:pt idx="1528">
                  <c:v>2.0703157980124395E-10</c:v>
                </c:pt>
                <c:pt idx="1529">
                  <c:v>2.1243171864499287E-10</c:v>
                </c:pt>
                <c:pt idx="1530">
                  <c:v>2.178372034731168E-10</c:v>
                </c:pt>
                <c:pt idx="1531">
                  <c:v>2.2324378036374074E-10</c:v>
                </c:pt>
                <c:pt idx="1532">
                  <c:v>2.2865406991061852E-10</c:v>
                </c:pt>
                <c:pt idx="1533">
                  <c:v>2.340634581918636E-10</c:v>
                </c:pt>
                <c:pt idx="1534">
                  <c:v>2.3946917439498753E-10</c:v>
                </c:pt>
                <c:pt idx="1535">
                  <c:v>2.4487992181685759E-10</c:v>
                </c:pt>
                <c:pt idx="1536">
                  <c:v>2.50294720303892E-10</c:v>
                </c:pt>
                <c:pt idx="1537">
                  <c:v>2.5570693180389476E-10</c:v>
                </c:pt>
                <c:pt idx="1538">
                  <c:v>2.6111980617889371E-10</c:v>
                </c:pt>
                <c:pt idx="1539">
                  <c:v>2.6653690113201764E-10</c:v>
                </c:pt>
                <c:pt idx="1540">
                  <c:v>2.71953485449749E-10</c:v>
                </c:pt>
                <c:pt idx="1541">
                  <c:v>2.7737192523099793E-10</c:v>
                </c:pt>
                <c:pt idx="1542">
                  <c:v>2.8279479776224684E-10</c:v>
                </c:pt>
                <c:pt idx="1543">
                  <c:v>2.8822121599662463E-10</c:v>
                </c:pt>
                <c:pt idx="1544">
                  <c:v>2.9365286810599466E-10</c:v>
                </c:pt>
                <c:pt idx="1545">
                  <c:v>2.9908728135599359E-10</c:v>
                </c:pt>
                <c:pt idx="1546">
                  <c:v>3.0452492080911364E-10</c:v>
                </c:pt>
                <c:pt idx="1547">
                  <c:v>3.0996653519973371E-10</c:v>
                </c:pt>
                <c:pt idx="1548">
                  <c:v>3.1540691923098262E-10</c:v>
                </c:pt>
                <c:pt idx="1549">
                  <c:v>3.2084901776222768E-10</c:v>
                </c:pt>
                <c:pt idx="1550">
                  <c:v>3.2629575643410548E-10</c:v>
                </c:pt>
                <c:pt idx="1551">
                  <c:v>3.3174020906950865E-10</c:v>
                </c:pt>
                <c:pt idx="1552">
                  <c:v>3.371892631632808E-10</c:v>
                </c:pt>
                <c:pt idx="1553">
                  <c:v>3.4264329358515085E-10</c:v>
                </c:pt>
                <c:pt idx="1554">
                  <c:v>3.4809406910077472E-10</c:v>
                </c:pt>
                <c:pt idx="1555">
                  <c:v>3.5354492814765634E-10</c:v>
                </c:pt>
                <c:pt idx="1556">
                  <c:v>3.5899574422577639E-10</c:v>
                </c:pt>
                <c:pt idx="1557">
                  <c:v>3.6444566367889644E-10</c:v>
                </c:pt>
                <c:pt idx="1558">
                  <c:v>3.6989848272576649E-10</c:v>
                </c:pt>
                <c:pt idx="1559">
                  <c:v>3.753548904445154E-10</c:v>
                </c:pt>
                <c:pt idx="1560">
                  <c:v>3.808100818990414E-10</c:v>
                </c:pt>
                <c:pt idx="1561">
                  <c:v>3.8626510893028645E-10</c:v>
                </c:pt>
                <c:pt idx="1562">
                  <c:v>3.9171587680989852E-10</c:v>
                </c:pt>
                <c:pt idx="1563">
                  <c:v>3.9716736535677632E-10</c:v>
                </c:pt>
                <c:pt idx="1564">
                  <c:v>4.0262104760677523E-10</c:v>
                </c:pt>
                <c:pt idx="1565">
                  <c:v>4.0807193979582605E-10</c:v>
                </c:pt>
                <c:pt idx="1566">
                  <c:v>4.1352303484269993E-10</c:v>
                </c:pt>
                <c:pt idx="1567">
                  <c:v>4.1897287337395662E-10</c:v>
                </c:pt>
                <c:pt idx="1568">
                  <c:v>4.2442380874895165E-10</c:v>
                </c:pt>
                <c:pt idx="1569">
                  <c:v>4.298754546395717E-10</c:v>
                </c:pt>
                <c:pt idx="1570">
                  <c:v>4.353261324833206E-10</c:v>
                </c:pt>
                <c:pt idx="1571">
                  <c:v>4.4077689382706955E-10</c:v>
                </c:pt>
                <c:pt idx="1572">
                  <c:v>4.4622614331143957E-10</c:v>
                </c:pt>
                <c:pt idx="1573">
                  <c:v>4.516745080770635E-10</c:v>
                </c:pt>
                <c:pt idx="1574">
                  <c:v>4.5712322099894518E-10</c:v>
                </c:pt>
                <c:pt idx="1575">
                  <c:v>4.625716476568037E-10</c:v>
                </c:pt>
                <c:pt idx="1576">
                  <c:v>4.6801788314116995E-10</c:v>
                </c:pt>
                <c:pt idx="1577">
                  <c:v>4.7346327209431711E-10</c:v>
                </c:pt>
                <c:pt idx="1578">
                  <c:v>4.7890853948494489E-10</c:v>
                </c:pt>
                <c:pt idx="1579">
                  <c:v>4.8435229723845483E-10</c:v>
                </c:pt>
                <c:pt idx="1580">
                  <c:v>4.8979869969158261E-10</c:v>
                </c:pt>
                <c:pt idx="1581">
                  <c:v>4.9524269858220651E-10</c:v>
                </c:pt>
                <c:pt idx="1582">
                  <c:v>5.0067944626970154E-10</c:v>
                </c:pt>
                <c:pt idx="1583">
                  <c:v>5.0611268394157152E-10</c:v>
                </c:pt>
                <c:pt idx="1584">
                  <c:v>5.1154533744157429E-10</c:v>
                </c:pt>
                <c:pt idx="1585">
                  <c:v>5.1697959809781545E-10</c:v>
                </c:pt>
                <c:pt idx="1586">
                  <c:v>5.2241344142593559E-10</c:v>
                </c:pt>
                <c:pt idx="1587">
                  <c:v>5.2784603053531726E-10</c:v>
                </c:pt>
                <c:pt idx="1588">
                  <c:v>5.3327887961343732E-10</c:v>
                </c:pt>
                <c:pt idx="1589">
                  <c:v>5.3870553145719387E-10</c:v>
                </c:pt>
                <c:pt idx="1590">
                  <c:v>5.441333333082217E-10</c:v>
                </c:pt>
                <c:pt idx="1591">
                  <c:v>5.4956591535510336E-10</c:v>
                </c:pt>
                <c:pt idx="1592">
                  <c:v>5.5499393590197347E-10</c:v>
                </c:pt>
                <c:pt idx="1593">
                  <c:v>5.6041642924572247E-10</c:v>
                </c:pt>
                <c:pt idx="1594">
                  <c:v>5.6583512894884256E-10</c:v>
                </c:pt>
                <c:pt idx="1595">
                  <c:v>5.712530775425914E-10</c:v>
                </c:pt>
                <c:pt idx="1596">
                  <c:v>5.7667048010508648E-10</c:v>
                </c:pt>
                <c:pt idx="1597">
                  <c:v>5.8208429171446417E-10</c:v>
                </c:pt>
                <c:pt idx="1598">
                  <c:v>5.8749477462071699E-10</c:v>
                </c:pt>
                <c:pt idx="1599">
                  <c:v>5.9290653060784646E-10</c:v>
                </c:pt>
                <c:pt idx="1600">
                  <c:v>5.9831998445159538E-10</c:v>
                </c:pt>
                <c:pt idx="1601">
                  <c:v>6.0373108484221542E-10</c:v>
                </c:pt>
                <c:pt idx="1602">
                  <c:v>6.0913666467920815E-10</c:v>
                </c:pt>
                <c:pt idx="1603">
                  <c:v>6.1453759766358203E-10</c:v>
                </c:pt>
                <c:pt idx="1604">
                  <c:v>6.1993549499490232E-10</c:v>
                </c:pt>
                <c:pt idx="1605">
                  <c:v>6.253341793698974E-10</c:v>
                </c:pt>
                <c:pt idx="1606">
                  <c:v>6.3073379613551746E-10</c:v>
                </c:pt>
                <c:pt idx="1607">
                  <c:v>6.3612738255739137E-10</c:v>
                </c:pt>
                <c:pt idx="1608">
                  <c:v>6.4151616902613646E-10</c:v>
                </c:pt>
                <c:pt idx="1609">
                  <c:v>6.4689909688551417E-10</c:v>
                </c:pt>
                <c:pt idx="1610">
                  <c:v>6.522794662136382E-10</c:v>
                </c:pt>
                <c:pt idx="1611">
                  <c:v>6.5766084651051981E-10</c:v>
                </c:pt>
                <c:pt idx="1612">
                  <c:v>6.630328200261361E-10</c:v>
                </c:pt>
                <c:pt idx="1613">
                  <c:v>6.6839881329177917E-10</c:v>
                </c:pt>
                <c:pt idx="1614">
                  <c:v>6.7377169293239934E-10</c:v>
                </c:pt>
                <c:pt idx="1615">
                  <c:v>6.7914740274878412E-10</c:v>
                </c:pt>
                <c:pt idx="1616">
                  <c:v>6.8452120993628687E-10</c:v>
                </c:pt>
                <c:pt idx="1617">
                  <c:v>6.8989933306128965E-10</c:v>
                </c:pt>
                <c:pt idx="1618">
                  <c:v>6.9527318798315589E-10</c:v>
                </c:pt>
                <c:pt idx="1619">
                  <c:v>7.0063953627275393E-10</c:v>
                </c:pt>
                <c:pt idx="1620">
                  <c:v>7.0600421096024903E-10</c:v>
                </c:pt>
                <c:pt idx="1621">
                  <c:v>7.1136197306962682E-10</c:v>
                </c:pt>
                <c:pt idx="1622">
                  <c:v>7.1671523094461817E-10</c:v>
                </c:pt>
                <c:pt idx="1623">
                  <c:v>7.220653269602573E-10</c:v>
                </c:pt>
                <c:pt idx="1624">
                  <c:v>7.274145455071236E-10</c:v>
                </c:pt>
                <c:pt idx="1625">
                  <c:v>7.3276534250711875E-10</c:v>
                </c:pt>
                <c:pt idx="1626">
                  <c:v>7.3811143008524645E-10</c:v>
                </c:pt>
                <c:pt idx="1627">
                  <c:v>7.4345455617901059E-10</c:v>
                </c:pt>
                <c:pt idx="1628">
                  <c:v>7.4879345928838444E-10</c:v>
                </c:pt>
                <c:pt idx="1629">
                  <c:v>7.5412643455401224E-10</c:v>
                </c:pt>
                <c:pt idx="1630">
                  <c:v>7.5945849738307911E-10</c:v>
                </c:pt>
                <c:pt idx="1631">
                  <c:v>7.6478807239870682E-10</c:v>
                </c:pt>
                <c:pt idx="1632">
                  <c:v>7.7011937610182694E-10</c:v>
                </c:pt>
                <c:pt idx="1633">
                  <c:v>7.7545274230495465E-10</c:v>
                </c:pt>
                <c:pt idx="1634">
                  <c:v>7.8078318994557483E-10</c:v>
                </c:pt>
                <c:pt idx="1635">
                  <c:v>7.8611200196119871E-10</c:v>
                </c:pt>
                <c:pt idx="1636">
                  <c:v>7.9144273349245143E-10</c:v>
                </c:pt>
                <c:pt idx="1637">
                  <c:v>7.9677090171119661E-10</c:v>
                </c:pt>
                <c:pt idx="1638">
                  <c:v>8.020904619768394E-10</c:v>
                </c:pt>
                <c:pt idx="1639">
                  <c:v>8.0740547243574218E-10</c:v>
                </c:pt>
                <c:pt idx="1640">
                  <c:v>8.1272248362323735E-10</c:v>
                </c:pt>
                <c:pt idx="1641">
                  <c:v>8.1803064556310123E-10</c:v>
                </c:pt>
                <c:pt idx="1642">
                  <c:v>8.2333152107872524E-10</c:v>
                </c:pt>
                <c:pt idx="1643">
                  <c:v>8.2863232267247048E-10</c:v>
                </c:pt>
                <c:pt idx="1644">
                  <c:v>8.3392743953824504E-10</c:v>
                </c:pt>
                <c:pt idx="1645">
                  <c:v>8.3921898461636899E-10</c:v>
                </c:pt>
                <c:pt idx="1646">
                  <c:v>8.4450825246011794E-10</c:v>
                </c:pt>
                <c:pt idx="1647">
                  <c:v>8.4979719606949192E-10</c:v>
                </c:pt>
                <c:pt idx="1648">
                  <c:v>8.5507902442887336E-10</c:v>
                </c:pt>
                <c:pt idx="1649">
                  <c:v>8.6034954792886857E-10</c:v>
                </c:pt>
                <c:pt idx="1650">
                  <c:v>8.6561501631950753E-10</c:v>
                </c:pt>
                <c:pt idx="1651">
                  <c:v>8.7087902544450276E-10</c:v>
                </c:pt>
                <c:pt idx="1652">
                  <c:v>8.7613993480388039E-10</c:v>
                </c:pt>
                <c:pt idx="1653">
                  <c:v>8.8139343322575807E-10</c:v>
                </c:pt>
                <c:pt idx="1654">
                  <c:v>8.8664038849928761E-10</c:v>
                </c:pt>
                <c:pt idx="1655">
                  <c:v>8.918818310617828E-10</c:v>
                </c:pt>
                <c:pt idx="1656">
                  <c:v>8.9711957288990669E-10</c:v>
                </c:pt>
                <c:pt idx="1657">
                  <c:v>9.0235208318677695E-10</c:v>
                </c:pt>
                <c:pt idx="1658">
                  <c:v>9.075745736259949E-10</c:v>
                </c:pt>
                <c:pt idx="1659">
                  <c:v>9.1279699990724386E-10</c:v>
                </c:pt>
                <c:pt idx="1660">
                  <c:v>9.1801606870412155E-10</c:v>
                </c:pt>
                <c:pt idx="1661">
                  <c:v>9.232286065322455E-10</c:v>
                </c:pt>
                <c:pt idx="1662">
                  <c:v>9.2843878853224456E-10</c:v>
                </c:pt>
                <c:pt idx="1663">
                  <c:v>9.3364397492287959E-10</c:v>
                </c:pt>
                <c:pt idx="1664">
                  <c:v>9.3884338612600718E-10</c:v>
                </c:pt>
                <c:pt idx="1665">
                  <c:v>9.4403981437599881E-10</c:v>
                </c:pt>
                <c:pt idx="1666">
                  <c:v>9.4923078695413016E-10</c:v>
                </c:pt>
                <c:pt idx="1667">
                  <c:v>9.5441370951662915E-10</c:v>
                </c:pt>
                <c:pt idx="1668">
                  <c:v>9.5959124076662451E-10</c:v>
                </c:pt>
                <c:pt idx="1669">
                  <c:v>9.6476025323360821E-10</c:v>
                </c:pt>
                <c:pt idx="1670">
                  <c:v>9.6992049712423944E-10</c:v>
                </c:pt>
                <c:pt idx="1671">
                  <c:v>9.7507880720235976E-10</c:v>
                </c:pt>
                <c:pt idx="1672">
                  <c:v>9.802354957804838E-10</c:v>
                </c:pt>
                <c:pt idx="1673">
                  <c:v>9.8538512153048289E-10</c:v>
                </c:pt>
                <c:pt idx="1674">
                  <c:v>9.9053096310860309E-10</c:v>
                </c:pt>
                <c:pt idx="1675">
                  <c:v>9.9566745278049168E-10</c:v>
                </c:pt>
                <c:pt idx="1676">
                  <c:v>1.0007954418586193E-9</c:v>
                </c:pt>
                <c:pt idx="1677">
                  <c:v>1.0059228514992469E-9</c:v>
                </c:pt>
                <c:pt idx="1678">
                  <c:v>1.0110405563273674E-9</c:v>
                </c:pt>
                <c:pt idx="1679">
                  <c:v>1.0161495028083385E-9</c:v>
                </c:pt>
                <c:pt idx="1680">
                  <c:v>1.0212521043239589E-9</c:v>
                </c:pt>
                <c:pt idx="1681">
                  <c:v>1.026346462268231E-9</c:v>
                </c:pt>
                <c:pt idx="1682">
                  <c:v>1.0314361089869872E-9</c:v>
                </c:pt>
                <c:pt idx="1683">
                  <c:v>1.0365141218151076E-9</c:v>
                </c:pt>
                <c:pt idx="1684">
                  <c:v>1.0415876445159392E-9</c:v>
                </c:pt>
                <c:pt idx="1685">
                  <c:v>1.0466634588753169E-9</c:v>
                </c:pt>
                <c:pt idx="1686">
                  <c:v>1.0517310086409336E-9</c:v>
                </c:pt>
                <c:pt idx="1687">
                  <c:v>1.056789323375322E-9</c:v>
                </c:pt>
                <c:pt idx="1688">
                  <c:v>1.0618414980315711E-9</c:v>
                </c:pt>
                <c:pt idx="1689">
                  <c:v>1.0668879522190702E-9</c:v>
                </c:pt>
                <c:pt idx="1690">
                  <c:v>1.071924386844069E-9</c:v>
                </c:pt>
                <c:pt idx="1691">
                  <c:v>1.0769571756096965E-9</c:v>
                </c:pt>
                <c:pt idx="1692">
                  <c:v>1.081988030562817E-9</c:v>
                </c:pt>
                <c:pt idx="1693">
                  <c:v>1.0870092403753161E-9</c:v>
                </c:pt>
                <c:pt idx="1694">
                  <c:v>1.0920235803592437E-9</c:v>
                </c:pt>
                <c:pt idx="1695">
                  <c:v>1.0970325387498607E-9</c:v>
                </c:pt>
                <c:pt idx="1696">
                  <c:v>1.1020336688904811E-9</c:v>
                </c:pt>
                <c:pt idx="1697">
                  <c:v>1.1070265462811122E-9</c:v>
                </c:pt>
                <c:pt idx="1698">
                  <c:v>1.1120121960788827E-9</c:v>
                </c:pt>
                <c:pt idx="1699">
                  <c:v>1.1169910242507603E-9</c:v>
                </c:pt>
                <c:pt idx="1700">
                  <c:v>1.1219648402351484E-9</c:v>
                </c:pt>
                <c:pt idx="1701">
                  <c:v>1.1269337370163939E-9</c:v>
                </c:pt>
                <c:pt idx="1702">
                  <c:v>1.1318945528132751E-9</c:v>
                </c:pt>
                <c:pt idx="1703">
                  <c:v>1.1368446838288955E-9</c:v>
                </c:pt>
                <c:pt idx="1704">
                  <c:v>1.1417877878288874E-9</c:v>
                </c:pt>
                <c:pt idx="1705">
                  <c:v>1.1467257436882648E-9</c:v>
                </c:pt>
                <c:pt idx="1706">
                  <c:v>1.1516600012351355E-9</c:v>
                </c:pt>
                <c:pt idx="1707">
                  <c:v>1.1565887601726346E-9</c:v>
                </c:pt>
                <c:pt idx="1708">
                  <c:v>1.1615077403132584E-9</c:v>
                </c:pt>
                <c:pt idx="1709">
                  <c:v>1.1664190936297402E-9</c:v>
                </c:pt>
                <c:pt idx="1710">
                  <c:v>1.1713260870672426E-9</c:v>
                </c:pt>
                <c:pt idx="1711">
                  <c:v>1.1762249112391307E-9</c:v>
                </c:pt>
                <c:pt idx="1712">
                  <c:v>1.1811127072391262E-9</c:v>
                </c:pt>
                <c:pt idx="1713">
                  <c:v>1.1859949951610003E-9</c:v>
                </c:pt>
                <c:pt idx="1714">
                  <c:v>1.1908702464110063E-9</c:v>
                </c:pt>
                <c:pt idx="1715">
                  <c:v>1.1957351847547519E-9</c:v>
                </c:pt>
                <c:pt idx="1716">
                  <c:v>1.2005924761141226E-9</c:v>
                </c:pt>
                <c:pt idx="1717">
                  <c:v>1.2054389443328682E-9</c:v>
                </c:pt>
                <c:pt idx="1718">
                  <c:v>1.2102713868693515E-9</c:v>
                </c:pt>
                <c:pt idx="1719">
                  <c:v>1.215099792697479E-9</c:v>
                </c:pt>
                <c:pt idx="1720">
                  <c:v>1.2199271107605432E-9</c:v>
                </c:pt>
                <c:pt idx="1721">
                  <c:v>1.2247464650417923E-9</c:v>
                </c:pt>
                <c:pt idx="1722">
                  <c:v>1.2295588352605413E-9</c:v>
                </c:pt>
                <c:pt idx="1723">
                  <c:v>1.23436317442292E-9</c:v>
                </c:pt>
                <c:pt idx="1724">
                  <c:v>1.2391596449541656E-9</c:v>
                </c:pt>
                <c:pt idx="1725">
                  <c:v>1.2439468066416714E-9</c:v>
                </c:pt>
                <c:pt idx="1726">
                  <c:v>1.2487217502354203E-9</c:v>
                </c:pt>
                <c:pt idx="1727">
                  <c:v>1.253490568016666E-9</c:v>
                </c:pt>
                <c:pt idx="1728">
                  <c:v>1.258253250547915E-9</c:v>
                </c:pt>
                <c:pt idx="1729">
                  <c:v>1.2630042157041608E-9</c:v>
                </c:pt>
                <c:pt idx="1730">
                  <c:v>1.2677454449541564E-9</c:v>
                </c:pt>
                <c:pt idx="1731">
                  <c:v>1.2724803314854054E-9</c:v>
                </c:pt>
                <c:pt idx="1732">
                  <c:v>1.2772089707197794E-9</c:v>
                </c:pt>
                <c:pt idx="1733">
                  <c:v>1.2819304970791569E-9</c:v>
                </c:pt>
                <c:pt idx="1734">
                  <c:v>1.2866435559787493E-9</c:v>
                </c:pt>
                <c:pt idx="1735">
                  <c:v>1.2913467695256167E-9</c:v>
                </c:pt>
                <c:pt idx="1736">
                  <c:v>1.2960401327756357E-9</c:v>
                </c:pt>
                <c:pt idx="1737">
                  <c:v>1.300728194967009E-9</c:v>
                </c:pt>
                <c:pt idx="1738">
                  <c:v>1.3054070891857546E-9</c:v>
                </c:pt>
                <c:pt idx="1739">
                  <c:v>1.3100756348888821E-9</c:v>
                </c:pt>
                <c:pt idx="1740">
                  <c:v>1.3147348310763777E-9</c:v>
                </c:pt>
                <c:pt idx="1741">
                  <c:v>1.3193827390607485E-9</c:v>
                </c:pt>
                <c:pt idx="1742">
                  <c:v>1.3240175444357475E-9</c:v>
                </c:pt>
                <c:pt idx="1743">
                  <c:v>1.3286412311232498E-9</c:v>
                </c:pt>
                <c:pt idx="1744">
                  <c:v>1.3332613625294923E-9</c:v>
                </c:pt>
                <c:pt idx="1745">
                  <c:v>1.3378781890294948E-9</c:v>
                </c:pt>
                <c:pt idx="1746">
                  <c:v>1.3424827068888688E-9</c:v>
                </c:pt>
                <c:pt idx="1747">
                  <c:v>1.3470782352638679E-9</c:v>
                </c:pt>
                <c:pt idx="1748">
                  <c:v>1.3516681910138833E-9</c:v>
                </c:pt>
                <c:pt idx="1749">
                  <c:v>1.356246926736072E-9</c:v>
                </c:pt>
                <c:pt idx="1750">
                  <c:v>1.3608160254235775E-9</c:v>
                </c:pt>
                <c:pt idx="1751">
                  <c:v>1.3653762108298265E-9</c:v>
                </c:pt>
                <c:pt idx="1752">
                  <c:v>1.3699293620329474E-9</c:v>
                </c:pt>
                <c:pt idx="1753">
                  <c:v>1.3744713920641933E-9</c:v>
                </c:pt>
                <c:pt idx="1754">
                  <c:v>1.3790065310016924E-9</c:v>
                </c:pt>
                <c:pt idx="1755">
                  <c:v>1.3835327472360634E-9</c:v>
                </c:pt>
                <c:pt idx="1756">
                  <c:v>1.3880438793141906E-9</c:v>
                </c:pt>
                <c:pt idx="1757">
                  <c:v>1.3925511843610678E-9</c:v>
                </c:pt>
                <c:pt idx="1758">
                  <c:v>1.3970497692673596E-9</c:v>
                </c:pt>
                <c:pt idx="1759">
                  <c:v>1.4015371782517306E-9</c:v>
                </c:pt>
                <c:pt idx="1760">
                  <c:v>1.4060167322692856E-9</c:v>
                </c:pt>
                <c:pt idx="1761">
                  <c:v>1.4104840543786629E-9</c:v>
                </c:pt>
                <c:pt idx="1762">
                  <c:v>1.4149439416599088E-9</c:v>
                </c:pt>
                <c:pt idx="1763">
                  <c:v>1.4193939522083497E-9</c:v>
                </c:pt>
                <c:pt idx="1764">
                  <c:v>1.4238314968958458E-9</c:v>
                </c:pt>
                <c:pt idx="1765">
                  <c:v>1.428259405973973E-9</c:v>
                </c:pt>
                <c:pt idx="1766">
                  <c:v>1.4326801711302159E-9</c:v>
                </c:pt>
                <c:pt idx="1767">
                  <c:v>1.4370926406927119E-9</c:v>
                </c:pt>
                <c:pt idx="1768">
                  <c:v>1.4414916284270889E-9</c:v>
                </c:pt>
                <c:pt idx="1769">
                  <c:v>1.4458772201614568E-9</c:v>
                </c:pt>
                <c:pt idx="1770">
                  <c:v>1.4502527136458433E-9</c:v>
                </c:pt>
                <c:pt idx="1771">
                  <c:v>1.4546213636927112E-9</c:v>
                </c:pt>
                <c:pt idx="1772">
                  <c:v>1.4589801181927073E-9</c:v>
                </c:pt>
                <c:pt idx="1773">
                  <c:v>1.463324384463212E-9</c:v>
                </c:pt>
                <c:pt idx="1774">
                  <c:v>1.467658256885089E-9</c:v>
                </c:pt>
                <c:pt idx="1775">
                  <c:v>1.4719873865569663E-9</c:v>
                </c:pt>
                <c:pt idx="1776">
                  <c:v>1.4763077651975937E-9</c:v>
                </c:pt>
                <c:pt idx="1777">
                  <c:v>1.4806162307564355E-9</c:v>
                </c:pt>
                <c:pt idx="1778">
                  <c:v>1.4849162460845535E-9</c:v>
                </c:pt>
                <c:pt idx="1779">
                  <c:v>1.4892048445532997E-9</c:v>
                </c:pt>
                <c:pt idx="1780">
                  <c:v>1.4934829584126769E-9</c:v>
                </c:pt>
                <c:pt idx="1781">
                  <c:v>1.49775050663142E-9</c:v>
                </c:pt>
                <c:pt idx="1782">
                  <c:v>1.5020061062095562E-9</c:v>
                </c:pt>
                <c:pt idx="1783">
                  <c:v>1.5062525803189244E-9</c:v>
                </c:pt>
                <c:pt idx="1784">
                  <c:v>1.5104862021001765E-9</c:v>
                </c:pt>
                <c:pt idx="1785">
                  <c:v>1.5147089221158126E-9</c:v>
                </c:pt>
                <c:pt idx="1786">
                  <c:v>1.5189281274908117E-9</c:v>
                </c:pt>
                <c:pt idx="1787">
                  <c:v>1.5231398456314329E-9</c:v>
                </c:pt>
                <c:pt idx="1788">
                  <c:v>1.5273370820303779E-9</c:v>
                </c:pt>
                <c:pt idx="1789">
                  <c:v>1.5315213189991241E-9</c:v>
                </c:pt>
                <c:pt idx="1790">
                  <c:v>1.5356957033428762E-9</c:v>
                </c:pt>
                <c:pt idx="1791">
                  <c:v>1.5398603257178695E-9</c:v>
                </c:pt>
                <c:pt idx="1792">
                  <c:v>1.5440113017178717E-9</c:v>
                </c:pt>
                <c:pt idx="1793">
                  <c:v>1.5481519361553708E-9</c:v>
                </c:pt>
                <c:pt idx="1794">
                  <c:v>1.5522831781084948E-9</c:v>
                </c:pt>
                <c:pt idx="1795">
                  <c:v>1.556398820811622E-9</c:v>
                </c:pt>
                <c:pt idx="1796">
                  <c:v>1.5605020952178801E-9</c:v>
                </c:pt>
                <c:pt idx="1797">
                  <c:v>1.5645945582462412E-9</c:v>
                </c:pt>
                <c:pt idx="1798">
                  <c:v>1.5686781082462403E-9</c:v>
                </c:pt>
                <c:pt idx="1799">
                  <c:v>1.5727559451056116E-9</c:v>
                </c:pt>
                <c:pt idx="1800">
                  <c:v>1.5768232612868068E-9</c:v>
                </c:pt>
                <c:pt idx="1801">
                  <c:v>1.5808761374274282E-9</c:v>
                </c:pt>
                <c:pt idx="1802">
                  <c:v>1.584916342379293E-9</c:v>
                </c:pt>
                <c:pt idx="1803">
                  <c:v>1.5889461463949186E-9</c:v>
                </c:pt>
                <c:pt idx="1804">
                  <c:v>1.5929628905980399E-9</c:v>
                </c:pt>
                <c:pt idx="1805">
                  <c:v>1.5969699275667891E-9</c:v>
                </c:pt>
                <c:pt idx="1806">
                  <c:v>1.6009704239417897E-9</c:v>
                </c:pt>
                <c:pt idx="1807">
                  <c:v>1.6049559244105388E-9</c:v>
                </c:pt>
                <c:pt idx="1808">
                  <c:v>1.6089295477542851E-9</c:v>
                </c:pt>
                <c:pt idx="1809">
                  <c:v>1.6128940384730358E-9</c:v>
                </c:pt>
                <c:pt idx="1810">
                  <c:v>1.6168481877230475E-9</c:v>
                </c:pt>
                <c:pt idx="1811">
                  <c:v>1.6207923150667967E-9</c:v>
                </c:pt>
                <c:pt idx="1812">
                  <c:v>1.6247245200355514E-9</c:v>
                </c:pt>
                <c:pt idx="1813">
                  <c:v>1.6286460781473725E-9</c:v>
                </c:pt>
                <c:pt idx="1814">
                  <c:v>1.6325577956004982E-9</c:v>
                </c:pt>
                <c:pt idx="1815">
                  <c:v>1.6364581128817446E-9</c:v>
                </c:pt>
                <c:pt idx="1816">
                  <c:v>1.6403439326161147E-9</c:v>
                </c:pt>
                <c:pt idx="1817">
                  <c:v>1.644218442670833E-9</c:v>
                </c:pt>
                <c:pt idx="1818">
                  <c:v>1.6480848100302044E-9</c:v>
                </c:pt>
                <c:pt idx="1819">
                  <c:v>1.6519428911708326E-9</c:v>
                </c:pt>
                <c:pt idx="1820">
                  <c:v>1.6557897341552082E-9</c:v>
                </c:pt>
                <c:pt idx="1821">
                  <c:v>1.6596204938270797E-9</c:v>
                </c:pt>
                <c:pt idx="1822">
                  <c:v>1.6634368202802189E-9</c:v>
                </c:pt>
                <c:pt idx="1823">
                  <c:v>1.6672441931083404E-9</c:v>
                </c:pt>
                <c:pt idx="1824">
                  <c:v>1.671037282905216E-9</c:v>
                </c:pt>
                <c:pt idx="1825">
                  <c:v>1.6748179399364694E-9</c:v>
                </c:pt>
                <c:pt idx="1826">
                  <c:v>1.6785946267802158E-9</c:v>
                </c:pt>
                <c:pt idx="1827">
                  <c:v>1.6823573430458375E-9</c:v>
                </c:pt>
                <c:pt idx="1828">
                  <c:v>1.6861053157504766E-9</c:v>
                </c:pt>
                <c:pt idx="1829">
                  <c:v>1.689842010391102E-9</c:v>
                </c:pt>
                <c:pt idx="1830">
                  <c:v>1.6935683660473474E-9</c:v>
                </c:pt>
                <c:pt idx="1831">
                  <c:v>1.6972829471254769E-9</c:v>
                </c:pt>
                <c:pt idx="1832">
                  <c:v>1.7009802621098511E-9</c:v>
                </c:pt>
                <c:pt idx="1833">
                  <c:v>1.7046676481098583E-9</c:v>
                </c:pt>
                <c:pt idx="1834">
                  <c:v>1.708340324234859E-9</c:v>
                </c:pt>
                <c:pt idx="1835">
                  <c:v>1.7119982142661058E-9</c:v>
                </c:pt>
                <c:pt idx="1836">
                  <c:v>1.7156484190942378E-9</c:v>
                </c:pt>
                <c:pt idx="1837">
                  <c:v>1.719290058699183E-9</c:v>
                </c:pt>
                <c:pt idx="1838">
                  <c:v>1.7229191465898073E-9</c:v>
                </c:pt>
                <c:pt idx="1839">
                  <c:v>1.7265335791259506E-9</c:v>
                </c:pt>
                <c:pt idx="1840">
                  <c:v>1.7301377563603223E-9</c:v>
                </c:pt>
                <c:pt idx="1841">
                  <c:v>1.733733041938448E-9</c:v>
                </c:pt>
                <c:pt idx="1842">
                  <c:v>1.7373142184827856E-9</c:v>
                </c:pt>
                <c:pt idx="1843">
                  <c:v>1.7408831222171612E-9</c:v>
                </c:pt>
                <c:pt idx="1844">
                  <c:v>1.7444419729671607E-9</c:v>
                </c:pt>
                <c:pt idx="1845">
                  <c:v>1.7479901365765324E-9</c:v>
                </c:pt>
                <c:pt idx="1846">
                  <c:v>1.7515256291234179E-9</c:v>
                </c:pt>
                <c:pt idx="1847">
                  <c:v>1.7550481596234185E-9</c:v>
                </c:pt>
                <c:pt idx="1848">
                  <c:v>1.7585629119515427E-9</c:v>
                </c:pt>
                <c:pt idx="1849">
                  <c:v>1.7620634694202957E-9</c:v>
                </c:pt>
                <c:pt idx="1850">
                  <c:v>1.7655437230452926E-9</c:v>
                </c:pt>
                <c:pt idx="1851">
                  <c:v>1.7690126194046644E-9</c:v>
                </c:pt>
                <c:pt idx="1852">
                  <c:v>1.7724736564215074E-9</c:v>
                </c:pt>
                <c:pt idx="1853">
                  <c:v>1.7759178519996282E-9</c:v>
                </c:pt>
                <c:pt idx="1854">
                  <c:v>1.7793509859371288E-9</c:v>
                </c:pt>
                <c:pt idx="1855">
                  <c:v>1.7827779107340007E-9</c:v>
                </c:pt>
                <c:pt idx="1856">
                  <c:v>1.7861891288333023E-9</c:v>
                </c:pt>
                <c:pt idx="1857">
                  <c:v>1.7895856826301742E-9</c:v>
                </c:pt>
                <c:pt idx="1858">
                  <c:v>1.7929700303489381E-9</c:v>
                </c:pt>
                <c:pt idx="1859">
                  <c:v>1.7963401975364337E-9</c:v>
                </c:pt>
                <c:pt idx="1860">
                  <c:v>1.7996987999426844E-9</c:v>
                </c:pt>
                <c:pt idx="1861">
                  <c:v>1.8030410233333123E-9</c:v>
                </c:pt>
                <c:pt idx="1862">
                  <c:v>1.8063683341614342E-9</c:v>
                </c:pt>
                <c:pt idx="1863">
                  <c:v>1.8096858900676848E-9</c:v>
                </c:pt>
                <c:pt idx="1864">
                  <c:v>1.8129922175520555E-9</c:v>
                </c:pt>
                <c:pt idx="1865">
                  <c:v>1.8162819109739275E-9</c:v>
                </c:pt>
                <c:pt idx="1866">
                  <c:v>1.8195575001458029E-9</c:v>
                </c:pt>
                <c:pt idx="1867">
                  <c:v>1.8228244765861934E-9</c:v>
                </c:pt>
                <c:pt idx="1868">
                  <c:v>1.8260764715080689E-9</c:v>
                </c:pt>
                <c:pt idx="1869">
                  <c:v>1.8293129292268148E-9</c:v>
                </c:pt>
                <c:pt idx="1870">
                  <c:v>1.832539848992453E-9</c:v>
                </c:pt>
                <c:pt idx="1871">
                  <c:v>1.8357538042580751E-9</c:v>
                </c:pt>
                <c:pt idx="1872">
                  <c:v>1.8389529279924494E-9</c:v>
                </c:pt>
                <c:pt idx="1873">
                  <c:v>1.8421405298674533E-9</c:v>
                </c:pt>
                <c:pt idx="1874">
                  <c:v>1.8453132311955755E-9</c:v>
                </c:pt>
                <c:pt idx="1875">
                  <c:v>1.8484711082111997E-9</c:v>
                </c:pt>
                <c:pt idx="1876">
                  <c:v>1.8516153625973139E-9</c:v>
                </c:pt>
                <c:pt idx="1877">
                  <c:v>1.8547467934410612E-9</c:v>
                </c:pt>
                <c:pt idx="1878">
                  <c:v>1.8578647066910608E-9</c:v>
                </c:pt>
                <c:pt idx="1879">
                  <c:v>1.8609679289157556E-9</c:v>
                </c:pt>
                <c:pt idx="1880">
                  <c:v>1.8640598776813844E-9</c:v>
                </c:pt>
                <c:pt idx="1881">
                  <c:v>1.8671388549157585E-9</c:v>
                </c:pt>
                <c:pt idx="1882">
                  <c:v>1.8702019228200348E-9</c:v>
                </c:pt>
                <c:pt idx="1883">
                  <c:v>1.8732536859762941E-9</c:v>
                </c:pt>
                <c:pt idx="1884">
                  <c:v>1.8762924941637965E-9</c:v>
                </c:pt>
                <c:pt idx="1885">
                  <c:v>1.8793180374137938E-9</c:v>
                </c:pt>
                <c:pt idx="1886">
                  <c:v>1.8823334133200442E-9</c:v>
                </c:pt>
                <c:pt idx="1887">
                  <c:v>1.8853329229747312E-9</c:v>
                </c:pt>
                <c:pt idx="1888">
                  <c:v>1.8883190413653536E-9</c:v>
                </c:pt>
                <c:pt idx="1889">
                  <c:v>1.8912942651294135E-9</c:v>
                </c:pt>
                <c:pt idx="1890">
                  <c:v>1.894254795776288E-9</c:v>
                </c:pt>
                <c:pt idx="1891">
                  <c:v>1.8972006761575386E-9</c:v>
                </c:pt>
                <c:pt idx="1892">
                  <c:v>1.9001339688986883E-9</c:v>
                </c:pt>
                <c:pt idx="1893">
                  <c:v>1.9030505846439984E-9</c:v>
                </c:pt>
                <c:pt idx="1894">
                  <c:v>1.9059536134908707E-9</c:v>
                </c:pt>
                <c:pt idx="1895">
                  <c:v>1.9088457977190044E-9</c:v>
                </c:pt>
                <c:pt idx="1896">
                  <c:v>1.9117190632628653E-9</c:v>
                </c:pt>
                <c:pt idx="1897">
                  <c:v>1.9145731578550503E-9</c:v>
                </c:pt>
                <c:pt idx="1898">
                  <c:v>1.9174156568784903E-9</c:v>
                </c:pt>
                <c:pt idx="1899">
                  <c:v>1.9202459115831753E-9</c:v>
                </c:pt>
                <c:pt idx="1900">
                  <c:v>1.923064293970673E-9</c:v>
                </c:pt>
                <c:pt idx="1901">
                  <c:v>1.9258704393050475E-9</c:v>
                </c:pt>
                <c:pt idx="1902">
                  <c:v>1.9286620655175452E-9</c:v>
                </c:pt>
                <c:pt idx="1903">
                  <c:v>1.9314428518941081E-9</c:v>
                </c:pt>
                <c:pt idx="1904">
                  <c:v>1.9342092455472295E-9</c:v>
                </c:pt>
                <c:pt idx="1905">
                  <c:v>1.9369613631941081E-9</c:v>
                </c:pt>
                <c:pt idx="1906">
                  <c:v>1.9396987446941052E-9</c:v>
                </c:pt>
                <c:pt idx="1907">
                  <c:v>1.9424224969434845E-9</c:v>
                </c:pt>
                <c:pt idx="1908">
                  <c:v>1.9451328767903596E-9</c:v>
                </c:pt>
                <c:pt idx="1909">
                  <c:v>1.9478295244544216E-9</c:v>
                </c:pt>
                <c:pt idx="1910">
                  <c:v>1.9505121157309846E-9</c:v>
                </c:pt>
                <c:pt idx="1911">
                  <c:v>1.9531766803528601E-9</c:v>
                </c:pt>
                <c:pt idx="1912">
                  <c:v>1.9558308152731692E-9</c:v>
                </c:pt>
                <c:pt idx="1913">
                  <c:v>1.9584723698372321E-9</c:v>
                </c:pt>
                <c:pt idx="1914">
                  <c:v>1.9610941258950421E-9</c:v>
                </c:pt>
                <c:pt idx="1915">
                  <c:v>1.9636986611075415E-9</c:v>
                </c:pt>
                <c:pt idx="1916">
                  <c:v>1.966293565448326E-9</c:v>
                </c:pt>
                <c:pt idx="1917">
                  <c:v>1.9688799072217627E-9</c:v>
                </c:pt>
                <c:pt idx="1918">
                  <c:v>1.971450632810442E-9</c:v>
                </c:pt>
                <c:pt idx="1919">
                  <c:v>1.974006407962015E-9</c:v>
                </c:pt>
                <c:pt idx="1920">
                  <c:v>1.9765471466229529E-9</c:v>
                </c:pt>
                <c:pt idx="1921">
                  <c:v>1.9790733280221318E-9</c:v>
                </c:pt>
                <c:pt idx="1922">
                  <c:v>1.9815863925221347E-9</c:v>
                </c:pt>
                <c:pt idx="1923">
                  <c:v>1.9840841273033825E-9</c:v>
                </c:pt>
                <c:pt idx="1924">
                  <c:v>1.9865665800518197E-9</c:v>
                </c:pt>
                <c:pt idx="1925">
                  <c:v>1.9890380235721301E-9</c:v>
                </c:pt>
                <c:pt idx="1926">
                  <c:v>1.9914950314377532E-9</c:v>
                </c:pt>
                <c:pt idx="1927">
                  <c:v>1.9939384859518152E-9</c:v>
                </c:pt>
                <c:pt idx="1928">
                  <c:v>1.9963670874283756E-9</c:v>
                </c:pt>
                <c:pt idx="1929">
                  <c:v>1.9987782535658775E-9</c:v>
                </c:pt>
                <c:pt idx="1930">
                  <c:v>2.0011772517127526E-9</c:v>
                </c:pt>
                <c:pt idx="1931">
                  <c:v>2.0035661611037222E-9</c:v>
                </c:pt>
                <c:pt idx="1932">
                  <c:v>2.005940186761542E-9</c:v>
                </c:pt>
                <c:pt idx="1933">
                  <c:v>2.0082984677959191E-9</c:v>
                </c:pt>
                <c:pt idx="1934">
                  <c:v>2.0106447524709174E-9</c:v>
                </c:pt>
                <c:pt idx="1935">
                  <c:v>2.0129697745615428E-9</c:v>
                </c:pt>
                <c:pt idx="1936">
                  <c:v>2.0152831105615408E-9</c:v>
                </c:pt>
                <c:pt idx="1937">
                  <c:v>2.0175895243771637E-9</c:v>
                </c:pt>
                <c:pt idx="1938">
                  <c:v>2.0198778351724757E-9</c:v>
                </c:pt>
                <c:pt idx="1939">
                  <c:v>2.0221488918396612E-9</c:v>
                </c:pt>
                <c:pt idx="1940">
                  <c:v>2.0244033954318492E-9</c:v>
                </c:pt>
                <c:pt idx="1941">
                  <c:v>2.0266456476271614E-9</c:v>
                </c:pt>
                <c:pt idx="1942">
                  <c:v>2.0288752788474746E-9</c:v>
                </c:pt>
                <c:pt idx="1943">
                  <c:v>2.0310952028927849E-9</c:v>
                </c:pt>
                <c:pt idx="1944">
                  <c:v>2.0333009035162309E-9</c:v>
                </c:pt>
                <c:pt idx="1945">
                  <c:v>2.0354880243615437E-9</c:v>
                </c:pt>
                <c:pt idx="1946">
                  <c:v>2.0376624384552918E-9</c:v>
                </c:pt>
                <c:pt idx="1947">
                  <c:v>2.0398224725227649E-9</c:v>
                </c:pt>
                <c:pt idx="1948">
                  <c:v>2.0419710744883893E-9</c:v>
                </c:pt>
                <c:pt idx="1949">
                  <c:v>2.0441061135008874E-9</c:v>
                </c:pt>
                <c:pt idx="1950">
                  <c:v>2.046221385211823E-9</c:v>
                </c:pt>
                <c:pt idx="1951">
                  <c:v>2.048319863075886E-9</c:v>
                </c:pt>
                <c:pt idx="1952">
                  <c:v>2.050403693146198E-9</c:v>
                </c:pt>
                <c:pt idx="1953">
                  <c:v>2.0524757104977605E-9</c:v>
                </c:pt>
                <c:pt idx="1954">
                  <c:v>2.0545384068790103E-9</c:v>
                </c:pt>
                <c:pt idx="1955">
                  <c:v>2.0565883940540088E-9</c:v>
                </c:pt>
                <c:pt idx="1956">
                  <c:v>2.0586205286826981E-9</c:v>
                </c:pt>
                <c:pt idx="1957">
                  <c:v>2.0606336328201987E-9</c:v>
                </c:pt>
                <c:pt idx="1958">
                  <c:v>2.0626322724718881E-9</c:v>
                </c:pt>
                <c:pt idx="1959">
                  <c:v>2.0646157064531405E-9</c:v>
                </c:pt>
                <c:pt idx="1960">
                  <c:v>2.0665833193484505E-9</c:v>
                </c:pt>
                <c:pt idx="1961">
                  <c:v>2.0685369734889596E-9</c:v>
                </c:pt>
                <c:pt idx="1962">
                  <c:v>2.0704723793545849E-9</c:v>
                </c:pt>
                <c:pt idx="1963">
                  <c:v>2.0723927010405206E-9</c:v>
                </c:pt>
                <c:pt idx="1964">
                  <c:v>2.0742985537483327E-9</c:v>
                </c:pt>
                <c:pt idx="1965">
                  <c:v>2.0761935213248956E-9</c:v>
                </c:pt>
                <c:pt idx="1966">
                  <c:v>2.0780782952733326E-9</c:v>
                </c:pt>
                <c:pt idx="1967">
                  <c:v>2.0799510514748936E-9</c:v>
                </c:pt>
                <c:pt idx="1968">
                  <c:v>2.0818099681655243E-9</c:v>
                </c:pt>
                <c:pt idx="1969">
                  <c:v>2.0836499687842749E-9</c:v>
                </c:pt>
                <c:pt idx="1970">
                  <c:v>2.0854753239483369E-9</c:v>
                </c:pt>
                <c:pt idx="1971">
                  <c:v>2.0872906380259857E-9</c:v>
                </c:pt>
                <c:pt idx="1972">
                  <c:v>2.0890915165369211E-9</c:v>
                </c:pt>
                <c:pt idx="1973">
                  <c:v>2.0908739916619213E-9</c:v>
                </c:pt>
                <c:pt idx="1974">
                  <c:v>2.0926419095587946E-9</c:v>
                </c:pt>
                <c:pt idx="1975">
                  <c:v>2.0943934936758826E-9</c:v>
                </c:pt>
                <c:pt idx="1976">
                  <c:v>2.0961240110399433E-9</c:v>
                </c:pt>
                <c:pt idx="1977">
                  <c:v>2.0978397851868171E-9</c:v>
                </c:pt>
                <c:pt idx="1978">
                  <c:v>2.0995442902977559E-9</c:v>
                </c:pt>
                <c:pt idx="1979">
                  <c:v>2.1012320563821311E-9</c:v>
                </c:pt>
                <c:pt idx="1980">
                  <c:v>2.1029065767040043E-9</c:v>
                </c:pt>
                <c:pt idx="1981">
                  <c:v>2.1045725653586978E-9</c:v>
                </c:pt>
                <c:pt idx="1982">
                  <c:v>2.1062224230243214E-9</c:v>
                </c:pt>
                <c:pt idx="1983">
                  <c:v>2.1078541157571343E-9</c:v>
                </c:pt>
                <c:pt idx="1984">
                  <c:v>2.1094754813243234E-9</c:v>
                </c:pt>
                <c:pt idx="1985">
                  <c:v>2.1110850842633844E-9</c:v>
                </c:pt>
                <c:pt idx="1986">
                  <c:v>2.1126775416252887E-9</c:v>
                </c:pt>
                <c:pt idx="1987">
                  <c:v>2.1142536188268497E-9</c:v>
                </c:pt>
                <c:pt idx="1988">
                  <c:v>2.1158155584596618E-9</c:v>
                </c:pt>
                <c:pt idx="1989">
                  <c:v>2.1173634606784104E-9</c:v>
                </c:pt>
                <c:pt idx="1990">
                  <c:v>2.1188957207268496E-9</c:v>
                </c:pt>
                <c:pt idx="1991">
                  <c:v>2.1204089884049745E-9</c:v>
                </c:pt>
                <c:pt idx="1992">
                  <c:v>2.1219039075424734E-9</c:v>
                </c:pt>
                <c:pt idx="1993">
                  <c:v>2.1233838974815404E-9</c:v>
                </c:pt>
                <c:pt idx="1994">
                  <c:v>2.1248481737112274E-9</c:v>
                </c:pt>
                <c:pt idx="1995">
                  <c:v>2.1263000267721087E-9</c:v>
                </c:pt>
                <c:pt idx="1996">
                  <c:v>2.1277394352861698E-9</c:v>
                </c:pt>
                <c:pt idx="1997">
                  <c:v>2.129164026521364E-9</c:v>
                </c:pt>
                <c:pt idx="1998">
                  <c:v>2.1305754794244875E-9</c:v>
                </c:pt>
                <c:pt idx="1999">
                  <c:v>2.1319709920994862E-9</c:v>
                </c:pt>
                <c:pt idx="2000">
                  <c:v>2.1333542604453216E-9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1728041.1486884495</c:v>
                </c:pt>
                <c:pt idx="1">
                  <c:v>1707061.3742128017</c:v>
                </c:pt>
                <c:pt idx="2">
                  <c:v>1716055.6624302252</c:v>
                </c:pt>
                <c:pt idx="3">
                  <c:v>1713529.7281969788</c:v>
                </c:pt>
                <c:pt idx="4">
                  <c:v>1717399.5121679348</c:v>
                </c:pt>
                <c:pt idx="5">
                  <c:v>1719132.2124597484</c:v>
                </c:pt>
                <c:pt idx="6">
                  <c:v>1712667.9537939872</c:v>
                </c:pt>
                <c:pt idx="7">
                  <c:v>1713452.7700822847</c:v>
                </c:pt>
                <c:pt idx="8">
                  <c:v>1712804.8271753963</c:v>
                </c:pt>
                <c:pt idx="9">
                  <c:v>1704970.3395865867</c:v>
                </c:pt>
                <c:pt idx="10">
                  <c:v>1722852.4205550281</c:v>
                </c:pt>
                <c:pt idx="11">
                  <c:v>1710081.5152391172</c:v>
                </c:pt>
                <c:pt idx="12">
                  <c:v>1707036.7166601366</c:v>
                </c:pt>
                <c:pt idx="13">
                  <c:v>1718547.5585293898</c:v>
                </c:pt>
                <c:pt idx="14">
                  <c:v>1694965.8735504155</c:v>
                </c:pt>
                <c:pt idx="15">
                  <c:v>1704568.4587342385</c:v>
                </c:pt>
                <c:pt idx="16">
                  <c:v>1701325.8735161764</c:v>
                </c:pt>
                <c:pt idx="17">
                  <c:v>1711667.6009511536</c:v>
                </c:pt>
                <c:pt idx="18">
                  <c:v>1709268.3577253651</c:v>
                </c:pt>
                <c:pt idx="19">
                  <c:v>1692624.0067142658</c:v>
                </c:pt>
                <c:pt idx="20">
                  <c:v>1706531.8722581028</c:v>
                </c:pt>
                <c:pt idx="21">
                  <c:v>1688132.7050005628</c:v>
                </c:pt>
                <c:pt idx="22">
                  <c:v>1702366.6171018519</c:v>
                </c:pt>
                <c:pt idx="23">
                  <c:v>1682821.4437145588</c:v>
                </c:pt>
                <c:pt idx="24">
                  <c:v>1696303.3194742645</c:v>
                </c:pt>
                <c:pt idx="25">
                  <c:v>1707166.9030053788</c:v>
                </c:pt>
                <c:pt idx="26">
                  <c:v>1705254.4885726548</c:v>
                </c:pt>
                <c:pt idx="27">
                  <c:v>1699129.7252415605</c:v>
                </c:pt>
                <c:pt idx="28">
                  <c:v>1707660.0522992192</c:v>
                </c:pt>
                <c:pt idx="29">
                  <c:v>1676802.0816512515</c:v>
                </c:pt>
                <c:pt idx="30">
                  <c:v>1675993.8595002692</c:v>
                </c:pt>
                <c:pt idx="31">
                  <c:v>1682009.6615755686</c:v>
                </c:pt>
                <c:pt idx="32">
                  <c:v>1669539.9838375412</c:v>
                </c:pt>
                <c:pt idx="33">
                  <c:v>1657378.3552533439</c:v>
                </c:pt>
                <c:pt idx="34">
                  <c:v>1672583.4359437209</c:v>
                </c:pt>
                <c:pt idx="35">
                  <c:v>1668894.714923959</c:v>
                </c:pt>
                <c:pt idx="36">
                  <c:v>1678630.7645150304</c:v>
                </c:pt>
                <c:pt idx="37">
                  <c:v>1666365.9952090918</c:v>
                </c:pt>
                <c:pt idx="38">
                  <c:v>1668125.9318682333</c:v>
                </c:pt>
                <c:pt idx="39">
                  <c:v>1662679.8943723426</c:v>
                </c:pt>
                <c:pt idx="40">
                  <c:v>1655487.5184618649</c:v>
                </c:pt>
                <c:pt idx="41">
                  <c:v>1656776.3817215185</c:v>
                </c:pt>
                <c:pt idx="42">
                  <c:v>1648266.20547105</c:v>
                </c:pt>
                <c:pt idx="43">
                  <c:v>1642949.5083758559</c:v>
                </c:pt>
                <c:pt idx="44">
                  <c:v>1624025.2580484531</c:v>
                </c:pt>
                <c:pt idx="45">
                  <c:v>1653899.4374139754</c:v>
                </c:pt>
                <c:pt idx="46">
                  <c:v>1650902.4193717851</c:v>
                </c:pt>
                <c:pt idx="47">
                  <c:v>1649616.0313474124</c:v>
                </c:pt>
                <c:pt idx="48">
                  <c:v>1606205.1775628566</c:v>
                </c:pt>
                <c:pt idx="49">
                  <c:v>1629814.4462761511</c:v>
                </c:pt>
                <c:pt idx="50">
                  <c:v>1622260.9794203716</c:v>
                </c:pt>
                <c:pt idx="51">
                  <c:v>1610305.89085533</c:v>
                </c:pt>
                <c:pt idx="52">
                  <c:v>1620691.6916529872</c:v>
                </c:pt>
                <c:pt idx="53">
                  <c:v>1617746.7803772427</c:v>
                </c:pt>
                <c:pt idx="54">
                  <c:v>1632395.5743052429</c:v>
                </c:pt>
                <c:pt idx="55">
                  <c:v>1590268.4967417356</c:v>
                </c:pt>
                <c:pt idx="56">
                  <c:v>1592068.0234155352</c:v>
                </c:pt>
                <c:pt idx="57">
                  <c:v>1585449.187498993</c:v>
                </c:pt>
                <c:pt idx="58">
                  <c:v>1580963.6452250755</c:v>
                </c:pt>
                <c:pt idx="59">
                  <c:v>1562660.4171806178</c:v>
                </c:pt>
                <c:pt idx="60">
                  <c:v>1582126.6710517404</c:v>
                </c:pt>
                <c:pt idx="61">
                  <c:v>1559633.1154834318</c:v>
                </c:pt>
                <c:pt idx="62">
                  <c:v>1569536.3647927511</c:v>
                </c:pt>
                <c:pt idx="63">
                  <c:v>1587663.8822643089</c:v>
                </c:pt>
                <c:pt idx="64">
                  <c:v>1513329.6234728044</c:v>
                </c:pt>
                <c:pt idx="65">
                  <c:v>1553527.9553748013</c:v>
                </c:pt>
                <c:pt idx="66">
                  <c:v>1508276.3009709795</c:v>
                </c:pt>
                <c:pt idx="67">
                  <c:v>1526609.1715205263</c:v>
                </c:pt>
                <c:pt idx="68">
                  <c:v>1471455.0169182743</c:v>
                </c:pt>
                <c:pt idx="69">
                  <c:v>1545771.3268889154</c:v>
                </c:pt>
                <c:pt idx="70">
                  <c:v>1504283.9411469039</c:v>
                </c:pt>
                <c:pt idx="71">
                  <c:v>1461669.9029303794</c:v>
                </c:pt>
                <c:pt idx="72">
                  <c:v>1394512.0652216861</c:v>
                </c:pt>
                <c:pt idx="73">
                  <c:v>1414871.5381808402</c:v>
                </c:pt>
                <c:pt idx="74">
                  <c:v>1372120.0304850214</c:v>
                </c:pt>
                <c:pt idx="75">
                  <c:v>1335996.8280788264</c:v>
                </c:pt>
                <c:pt idx="76">
                  <c:v>1309018.0426089631</c:v>
                </c:pt>
                <c:pt idx="77">
                  <c:v>1337199.8974581228</c:v>
                </c:pt>
                <c:pt idx="78">
                  <c:v>1316126.4131453887</c:v>
                </c:pt>
                <c:pt idx="79">
                  <c:v>1261277.4860886463</c:v>
                </c:pt>
                <c:pt idx="80">
                  <c:v>1205610.5237890247</c:v>
                </c:pt>
                <c:pt idx="81">
                  <c:v>1127992.9772880748</c:v>
                </c:pt>
                <c:pt idx="82">
                  <c:v>1072593.1350572258</c:v>
                </c:pt>
                <c:pt idx="83">
                  <c:v>1027556.9543804087</c:v>
                </c:pt>
                <c:pt idx="84">
                  <c:v>948991.13315833977</c:v>
                </c:pt>
                <c:pt idx="85">
                  <c:v>799470.17674196407</c:v>
                </c:pt>
                <c:pt idx="86">
                  <c:v>713797.81594069931</c:v>
                </c:pt>
                <c:pt idx="87">
                  <c:v>522904.87639973784</c:v>
                </c:pt>
                <c:pt idx="88">
                  <c:v>154529.97670177219</c:v>
                </c:pt>
                <c:pt idx="89">
                  <c:v>-170603.97254163356</c:v>
                </c:pt>
                <c:pt idx="90">
                  <c:v>-832153.72745544161</c:v>
                </c:pt>
                <c:pt idx="91">
                  <c:v>-2941177.3146587783</c:v>
                </c:pt>
                <c:pt idx="92">
                  <c:v>-5619019.7627046704</c:v>
                </c:pt>
                <c:pt idx="93">
                  <c:v>14305554.862859912</c:v>
                </c:pt>
                <c:pt idx="94">
                  <c:v>9922455.5023615472</c:v>
                </c:pt>
                <c:pt idx="95">
                  <c:v>5780164.3043330861</c:v>
                </c:pt>
                <c:pt idx="96">
                  <c:v>5369093.0879721092</c:v>
                </c:pt>
                <c:pt idx="97">
                  <c:v>3986318.0551248798</c:v>
                </c:pt>
                <c:pt idx="98">
                  <c:v>3539793.9026773185</c:v>
                </c:pt>
                <c:pt idx="99">
                  <c:v>3185311.6471049176</c:v>
                </c:pt>
                <c:pt idx="100">
                  <c:v>2951559.7581356154</c:v>
                </c:pt>
                <c:pt idx="101">
                  <c:v>2906822.4339571595</c:v>
                </c:pt>
                <c:pt idx="102">
                  <c:v>2693492.0050469907</c:v>
                </c:pt>
                <c:pt idx="103">
                  <c:v>2524485.1662262892</c:v>
                </c:pt>
                <c:pt idx="104">
                  <c:v>2510299.9551403378</c:v>
                </c:pt>
                <c:pt idx="105">
                  <c:v>2450760.2480984526</c:v>
                </c:pt>
                <c:pt idx="106">
                  <c:v>2468901.8926124405</c:v>
                </c:pt>
                <c:pt idx="107">
                  <c:v>2552845.7346219663</c:v>
                </c:pt>
                <c:pt idx="108">
                  <c:v>2390529.8675700505</c:v>
                </c:pt>
                <c:pt idx="109">
                  <c:v>2294114.2409947682</c:v>
                </c:pt>
                <c:pt idx="110">
                  <c:v>2343284.2431032462</c:v>
                </c:pt>
                <c:pt idx="111">
                  <c:v>2325808.6092770086</c:v>
                </c:pt>
                <c:pt idx="112">
                  <c:v>2212439.6712574027</c:v>
                </c:pt>
                <c:pt idx="113">
                  <c:v>2327992.136140978</c:v>
                </c:pt>
                <c:pt idx="114">
                  <c:v>2193914.3083228562</c:v>
                </c:pt>
                <c:pt idx="115">
                  <c:v>2209792.6651569637</c:v>
                </c:pt>
                <c:pt idx="116">
                  <c:v>2146132.0524489628</c:v>
                </c:pt>
                <c:pt idx="117">
                  <c:v>2166049.4320882685</c:v>
                </c:pt>
                <c:pt idx="118">
                  <c:v>2131004.5004395046</c:v>
                </c:pt>
                <c:pt idx="119">
                  <c:v>2124719.010011361</c:v>
                </c:pt>
                <c:pt idx="120">
                  <c:v>2078637.1413196181</c:v>
                </c:pt>
                <c:pt idx="121">
                  <c:v>2126220.8005005461</c:v>
                </c:pt>
                <c:pt idx="122">
                  <c:v>2116585.6134332158</c:v>
                </c:pt>
                <c:pt idx="123">
                  <c:v>2101366.2763930559</c:v>
                </c:pt>
                <c:pt idx="124">
                  <c:v>2100657.3535718364</c:v>
                </c:pt>
                <c:pt idx="125">
                  <c:v>2105826.1422223947</c:v>
                </c:pt>
                <c:pt idx="126">
                  <c:v>2069289.5105086626</c:v>
                </c:pt>
                <c:pt idx="127">
                  <c:v>2077793.7940313285</c:v>
                </c:pt>
                <c:pt idx="128">
                  <c:v>2065197.9208695095</c:v>
                </c:pt>
                <c:pt idx="129">
                  <c:v>2029849.0573929371</c:v>
                </c:pt>
                <c:pt idx="130">
                  <c:v>2041298.7513884341</c:v>
                </c:pt>
                <c:pt idx="131">
                  <c:v>2023903.8634970034</c:v>
                </c:pt>
                <c:pt idx="132">
                  <c:v>2036506.3285069265</c:v>
                </c:pt>
                <c:pt idx="133">
                  <c:v>2044048.4878266319</c:v>
                </c:pt>
                <c:pt idx="134">
                  <c:v>2036153.6193687448</c:v>
                </c:pt>
                <c:pt idx="135">
                  <c:v>2034399.5758403507</c:v>
                </c:pt>
                <c:pt idx="136">
                  <c:v>1983297.366099962</c:v>
                </c:pt>
                <c:pt idx="137">
                  <c:v>2002655.3073455407</c:v>
                </c:pt>
                <c:pt idx="138">
                  <c:v>2004930.8036017846</c:v>
                </c:pt>
                <c:pt idx="139">
                  <c:v>2008871.76260996</c:v>
                </c:pt>
                <c:pt idx="140">
                  <c:v>1987990.5238549642</c:v>
                </c:pt>
                <c:pt idx="141">
                  <c:v>2007286.1871872346</c:v>
                </c:pt>
                <c:pt idx="142">
                  <c:v>1998261.0786544085</c:v>
                </c:pt>
                <c:pt idx="143">
                  <c:v>1982614.3844842645</c:v>
                </c:pt>
                <c:pt idx="144">
                  <c:v>1998175.0705656176</c:v>
                </c:pt>
                <c:pt idx="145">
                  <c:v>1964844.6574507675</c:v>
                </c:pt>
                <c:pt idx="146">
                  <c:v>1959996.8699247134</c:v>
                </c:pt>
                <c:pt idx="147">
                  <c:v>1969275.9015289873</c:v>
                </c:pt>
                <c:pt idx="148">
                  <c:v>1983171.8952127269</c:v>
                </c:pt>
                <c:pt idx="149">
                  <c:v>1990820.8605521712</c:v>
                </c:pt>
                <c:pt idx="150">
                  <c:v>1964278.5825467203</c:v>
                </c:pt>
                <c:pt idx="151">
                  <c:v>1940991.8767596993</c:v>
                </c:pt>
                <c:pt idx="152">
                  <c:v>1974859.9620371084</c:v>
                </c:pt>
                <c:pt idx="153">
                  <c:v>1943277.2329779011</c:v>
                </c:pt>
                <c:pt idx="154">
                  <c:v>1937245.5591331369</c:v>
                </c:pt>
                <c:pt idx="155">
                  <c:v>1950971.8956481796</c:v>
                </c:pt>
                <c:pt idx="156">
                  <c:v>1965801.2648063544</c:v>
                </c:pt>
                <c:pt idx="157">
                  <c:v>1936719.23877007</c:v>
                </c:pt>
                <c:pt idx="158">
                  <c:v>1955405.3279205826</c:v>
                </c:pt>
                <c:pt idx="159">
                  <c:v>1945198.9061138954</c:v>
                </c:pt>
                <c:pt idx="160">
                  <c:v>1947181.5926502266</c:v>
                </c:pt>
                <c:pt idx="161">
                  <c:v>1955471.0605595415</c:v>
                </c:pt>
                <c:pt idx="162">
                  <c:v>1947999.835062315</c:v>
                </c:pt>
                <c:pt idx="163">
                  <c:v>1943569.8343667358</c:v>
                </c:pt>
                <c:pt idx="164">
                  <c:v>1935806.064500852</c:v>
                </c:pt>
                <c:pt idx="165">
                  <c:v>1936772.5105827125</c:v>
                </c:pt>
                <c:pt idx="166">
                  <c:v>1932918.3298167987</c:v>
                </c:pt>
                <c:pt idx="167">
                  <c:v>1920420.0638586578</c:v>
                </c:pt>
                <c:pt idx="168">
                  <c:v>1919986.5101029149</c:v>
                </c:pt>
                <c:pt idx="169">
                  <c:v>1930163.634222788</c:v>
                </c:pt>
                <c:pt idx="170">
                  <c:v>1920964.0908437974</c:v>
                </c:pt>
                <c:pt idx="171">
                  <c:v>1920370.041925306</c:v>
                </c:pt>
                <c:pt idx="172">
                  <c:v>1923947.661625996</c:v>
                </c:pt>
                <c:pt idx="173">
                  <c:v>1917304.0826227397</c:v>
                </c:pt>
                <c:pt idx="174">
                  <c:v>1889925.4012110615</c:v>
                </c:pt>
                <c:pt idx="175">
                  <c:v>1906411.2782234091</c:v>
                </c:pt>
                <c:pt idx="176">
                  <c:v>1927434.6841193612</c:v>
                </c:pt>
                <c:pt idx="177">
                  <c:v>1903896.8229501799</c:v>
                </c:pt>
                <c:pt idx="178">
                  <c:v>1911882.4711936477</c:v>
                </c:pt>
                <c:pt idx="179">
                  <c:v>1904640.0338701054</c:v>
                </c:pt>
                <c:pt idx="180">
                  <c:v>1913935.1857909742</c:v>
                </c:pt>
                <c:pt idx="181">
                  <c:v>1915489.8678556692</c:v>
                </c:pt>
                <c:pt idx="182">
                  <c:v>1922537.0609321629</c:v>
                </c:pt>
                <c:pt idx="183">
                  <c:v>1915229.0686265111</c:v>
                </c:pt>
                <c:pt idx="184">
                  <c:v>1908115.0443632491</c:v>
                </c:pt>
                <c:pt idx="185">
                  <c:v>1884986.3169673637</c:v>
                </c:pt>
                <c:pt idx="186">
                  <c:v>1890967.7373033464</c:v>
                </c:pt>
                <c:pt idx="187">
                  <c:v>1900846.9734218745</c:v>
                </c:pt>
                <c:pt idx="188">
                  <c:v>1903095.7183935191</c:v>
                </c:pt>
                <c:pt idx="189">
                  <c:v>1902138.749713643</c:v>
                </c:pt>
                <c:pt idx="190">
                  <c:v>1912867.8239763121</c:v>
                </c:pt>
                <c:pt idx="191">
                  <c:v>1911010.2461374234</c:v>
                </c:pt>
                <c:pt idx="192">
                  <c:v>1894549.6255496731</c:v>
                </c:pt>
                <c:pt idx="193">
                  <c:v>1900190.1426184659</c:v>
                </c:pt>
                <c:pt idx="194">
                  <c:v>1896613.3764539864</c:v>
                </c:pt>
                <c:pt idx="195">
                  <c:v>1898067.5592142662</c:v>
                </c:pt>
                <c:pt idx="196">
                  <c:v>1900334.5182455829</c:v>
                </c:pt>
                <c:pt idx="197">
                  <c:v>1891984.1391923358</c:v>
                </c:pt>
                <c:pt idx="198">
                  <c:v>1897407.1455295072</c:v>
                </c:pt>
                <c:pt idx="199">
                  <c:v>1900401.4327032992</c:v>
                </c:pt>
                <c:pt idx="200">
                  <c:v>1902762.9638420483</c:v>
                </c:pt>
                <c:pt idx="201">
                  <c:v>1884560.6080597239</c:v>
                </c:pt>
                <c:pt idx="202">
                  <c:v>1884387.7327583951</c:v>
                </c:pt>
                <c:pt idx="203">
                  <c:v>1880974.6050701218</c:v>
                </c:pt>
                <c:pt idx="204">
                  <c:v>1890363.8369969896</c:v>
                </c:pt>
                <c:pt idx="205">
                  <c:v>1881259.1578427996</c:v>
                </c:pt>
                <c:pt idx="206">
                  <c:v>1873888.0662377006</c:v>
                </c:pt>
                <c:pt idx="207">
                  <c:v>1888389.3393219397</c:v>
                </c:pt>
                <c:pt idx="208">
                  <c:v>1883373.4011564371</c:v>
                </c:pt>
                <c:pt idx="209">
                  <c:v>1883241.7406602108</c:v>
                </c:pt>
                <c:pt idx="210">
                  <c:v>1887503.3860896712</c:v>
                </c:pt>
                <c:pt idx="211">
                  <c:v>1886504.9561266233</c:v>
                </c:pt>
                <c:pt idx="212">
                  <c:v>1886124.6441994205</c:v>
                </c:pt>
                <c:pt idx="213">
                  <c:v>1873785.247679295</c:v>
                </c:pt>
                <c:pt idx="214">
                  <c:v>1883606.5681734604</c:v>
                </c:pt>
                <c:pt idx="215">
                  <c:v>1882903.8284210376</c:v>
                </c:pt>
                <c:pt idx="216">
                  <c:v>1880369.8776390711</c:v>
                </c:pt>
                <c:pt idx="217">
                  <c:v>1883435.3075738691</c:v>
                </c:pt>
                <c:pt idx="218">
                  <c:v>1884861.3824672059</c:v>
                </c:pt>
                <c:pt idx="219">
                  <c:v>1876429.752289596</c:v>
                </c:pt>
                <c:pt idx="220">
                  <c:v>1878911.2028520808</c:v>
                </c:pt>
                <c:pt idx="221">
                  <c:v>1885915.5440218579</c:v>
                </c:pt>
                <c:pt idx="222">
                  <c:v>1885331.3093129019</c:v>
                </c:pt>
                <c:pt idx="223">
                  <c:v>1885139.5402890274</c:v>
                </c:pt>
                <c:pt idx="224">
                  <c:v>1893824.8737076626</c:v>
                </c:pt>
                <c:pt idx="225">
                  <c:v>1882339.1511910961</c:v>
                </c:pt>
                <c:pt idx="226">
                  <c:v>1880492.8225816251</c:v>
                </c:pt>
                <c:pt idx="227">
                  <c:v>1880589.7129113341</c:v>
                </c:pt>
                <c:pt idx="228">
                  <c:v>1880992.5900763019</c:v>
                </c:pt>
                <c:pt idx="229">
                  <c:v>1877187.4279124131</c:v>
                </c:pt>
                <c:pt idx="230">
                  <c:v>1872760.2981307446</c:v>
                </c:pt>
                <c:pt idx="231">
                  <c:v>1876731.5044649076</c:v>
                </c:pt>
                <c:pt idx="232">
                  <c:v>1874903.707978609</c:v>
                </c:pt>
                <c:pt idx="233">
                  <c:v>1886078.6380306426</c:v>
                </c:pt>
                <c:pt idx="234">
                  <c:v>1880853.0941147432</c:v>
                </c:pt>
                <c:pt idx="235">
                  <c:v>1874801.2075550104</c:v>
                </c:pt>
                <c:pt idx="236">
                  <c:v>1871305.9686800377</c:v>
                </c:pt>
                <c:pt idx="237">
                  <c:v>1876547.2808657559</c:v>
                </c:pt>
                <c:pt idx="238">
                  <c:v>1881252.6702550948</c:v>
                </c:pt>
                <c:pt idx="239">
                  <c:v>1871056.2713335722</c:v>
                </c:pt>
                <c:pt idx="240">
                  <c:v>1881376.8557923704</c:v>
                </c:pt>
                <c:pt idx="241">
                  <c:v>1880544.5557387972</c:v>
                </c:pt>
                <c:pt idx="242">
                  <c:v>1878815.0027101717</c:v>
                </c:pt>
                <c:pt idx="243">
                  <c:v>1870498.4237628758</c:v>
                </c:pt>
                <c:pt idx="244">
                  <c:v>1876640.3870141597</c:v>
                </c:pt>
                <c:pt idx="245">
                  <c:v>1878119.1658472477</c:v>
                </c:pt>
                <c:pt idx="246">
                  <c:v>1876542.7574263487</c:v>
                </c:pt>
                <c:pt idx="247">
                  <c:v>1882520.7677573313</c:v>
                </c:pt>
                <c:pt idx="248">
                  <c:v>1870686.6946238927</c:v>
                </c:pt>
                <c:pt idx="249">
                  <c:v>1875016.3809849923</c:v>
                </c:pt>
                <c:pt idx="250">
                  <c:v>1877453.1348885333</c:v>
                </c:pt>
                <c:pt idx="251">
                  <c:v>1878366.2101992529</c:v>
                </c:pt>
                <c:pt idx="252">
                  <c:v>1871336.5442821719</c:v>
                </c:pt>
                <c:pt idx="253">
                  <c:v>1877211.097249463</c:v>
                </c:pt>
                <c:pt idx="254">
                  <c:v>1876808.774345824</c:v>
                </c:pt>
                <c:pt idx="255">
                  <c:v>1877679.6413893481</c:v>
                </c:pt>
                <c:pt idx="256">
                  <c:v>1875943.2031330073</c:v>
                </c:pt>
                <c:pt idx="257">
                  <c:v>1876215.6512523983</c:v>
                </c:pt>
                <c:pt idx="258">
                  <c:v>1871916.4051559388</c:v>
                </c:pt>
                <c:pt idx="259">
                  <c:v>1884271.6317520631</c:v>
                </c:pt>
                <c:pt idx="260">
                  <c:v>1881893.4087652799</c:v>
                </c:pt>
                <c:pt idx="261">
                  <c:v>1883096.9694220929</c:v>
                </c:pt>
                <c:pt idx="262">
                  <c:v>1882020.9974045686</c:v>
                </c:pt>
                <c:pt idx="263">
                  <c:v>1881373.5674143503</c:v>
                </c:pt>
                <c:pt idx="264">
                  <c:v>1875151.1343232538</c:v>
                </c:pt>
                <c:pt idx="265">
                  <c:v>1881809.5667522855</c:v>
                </c:pt>
                <c:pt idx="266">
                  <c:v>1883151.4830432609</c:v>
                </c:pt>
                <c:pt idx="267">
                  <c:v>1883457.1055136281</c:v>
                </c:pt>
                <c:pt idx="268">
                  <c:v>1881740.4886390462</c:v>
                </c:pt>
                <c:pt idx="269">
                  <c:v>1878242.7863834426</c:v>
                </c:pt>
                <c:pt idx="270">
                  <c:v>1879042.7452605977</c:v>
                </c:pt>
                <c:pt idx="271">
                  <c:v>1886756.7222196718</c:v>
                </c:pt>
                <c:pt idx="272">
                  <c:v>1881584.013469001</c:v>
                </c:pt>
                <c:pt idx="273">
                  <c:v>1880417.3001451769</c:v>
                </c:pt>
                <c:pt idx="274">
                  <c:v>1887372.1628006117</c:v>
                </c:pt>
                <c:pt idx="275">
                  <c:v>1883614.8673918778</c:v>
                </c:pt>
                <c:pt idx="276">
                  <c:v>1883900.2595535761</c:v>
                </c:pt>
                <c:pt idx="277">
                  <c:v>1883168.7805998242</c:v>
                </c:pt>
                <c:pt idx="278">
                  <c:v>1877082.6805870002</c:v>
                </c:pt>
                <c:pt idx="279">
                  <c:v>1886559.1120370906</c:v>
                </c:pt>
                <c:pt idx="280">
                  <c:v>1883029.9149613625</c:v>
                </c:pt>
                <c:pt idx="281">
                  <c:v>1881673.4969334067</c:v>
                </c:pt>
                <c:pt idx="282">
                  <c:v>1888158.4394883574</c:v>
                </c:pt>
                <c:pt idx="283">
                  <c:v>1889714.2984524609</c:v>
                </c:pt>
                <c:pt idx="284">
                  <c:v>1891347.4699692463</c:v>
                </c:pt>
                <c:pt idx="285">
                  <c:v>1893005.1932612779</c:v>
                </c:pt>
                <c:pt idx="286">
                  <c:v>1891136.2255410084</c:v>
                </c:pt>
                <c:pt idx="287">
                  <c:v>1890495.6231740594</c:v>
                </c:pt>
                <c:pt idx="288">
                  <c:v>1885357.9465030998</c:v>
                </c:pt>
                <c:pt idx="289">
                  <c:v>1888404.6973297338</c:v>
                </c:pt>
                <c:pt idx="290">
                  <c:v>1888730.5179147997</c:v>
                </c:pt>
                <c:pt idx="291">
                  <c:v>1892380.102667701</c:v>
                </c:pt>
                <c:pt idx="292">
                  <c:v>1895109.4856122485</c:v>
                </c:pt>
                <c:pt idx="293">
                  <c:v>1901293.2923576243</c:v>
                </c:pt>
                <c:pt idx="294">
                  <c:v>1902550.7667368329</c:v>
                </c:pt>
                <c:pt idx="295">
                  <c:v>1905646.1756154038</c:v>
                </c:pt>
                <c:pt idx="296">
                  <c:v>1904292.9729035425</c:v>
                </c:pt>
                <c:pt idx="297">
                  <c:v>1900951.0402527775</c:v>
                </c:pt>
                <c:pt idx="298">
                  <c:v>1909269.5642209353</c:v>
                </c:pt>
                <c:pt idx="299">
                  <c:v>1914441.9038048899</c:v>
                </c:pt>
                <c:pt idx="300">
                  <c:v>1911985.4354339794</c:v>
                </c:pt>
                <c:pt idx="301">
                  <c:v>1908764.5791224155</c:v>
                </c:pt>
                <c:pt idx="302">
                  <c:v>1919193.8045157776</c:v>
                </c:pt>
                <c:pt idx="303">
                  <c:v>1919864.4966415991</c:v>
                </c:pt>
                <c:pt idx="304">
                  <c:v>1921146.7502504804</c:v>
                </c:pt>
                <c:pt idx="305">
                  <c:v>1925886.5872285091</c:v>
                </c:pt>
                <c:pt idx="306">
                  <c:v>1933299.5686547454</c:v>
                </c:pt>
                <c:pt idx="307">
                  <c:v>1932437.087510125</c:v>
                </c:pt>
                <c:pt idx="308">
                  <c:v>1939663.3096370266</c:v>
                </c:pt>
                <c:pt idx="309">
                  <c:v>1941419.2509333016</c:v>
                </c:pt>
                <c:pt idx="310">
                  <c:v>1947754.6961537923</c:v>
                </c:pt>
                <c:pt idx="311">
                  <c:v>1953543.2108060545</c:v>
                </c:pt>
                <c:pt idx="312">
                  <c:v>1956425.997515185</c:v>
                </c:pt>
                <c:pt idx="313">
                  <c:v>1957865.0108056071</c:v>
                </c:pt>
                <c:pt idx="314">
                  <c:v>1969278.1057212409</c:v>
                </c:pt>
                <c:pt idx="315">
                  <c:v>1973881.1348885985</c:v>
                </c:pt>
                <c:pt idx="316">
                  <c:v>1979169.5527886874</c:v>
                </c:pt>
                <c:pt idx="317">
                  <c:v>1976660.7827136978</c:v>
                </c:pt>
                <c:pt idx="318">
                  <c:v>1987083.9486975004</c:v>
                </c:pt>
                <c:pt idx="319">
                  <c:v>1997816.0953187493</c:v>
                </c:pt>
                <c:pt idx="320">
                  <c:v>2005287.939821379</c:v>
                </c:pt>
                <c:pt idx="321">
                  <c:v>2009875.3210689244</c:v>
                </c:pt>
                <c:pt idx="322">
                  <c:v>2024860.3255204025</c:v>
                </c:pt>
                <c:pt idx="323">
                  <c:v>2017821.6937876621</c:v>
                </c:pt>
                <c:pt idx="324">
                  <c:v>2026475.9779766484</c:v>
                </c:pt>
                <c:pt idx="325">
                  <c:v>2035212.7702022535</c:v>
                </c:pt>
                <c:pt idx="326">
                  <c:v>2038829.7777563289</c:v>
                </c:pt>
                <c:pt idx="327">
                  <c:v>2042908.9883909007</c:v>
                </c:pt>
                <c:pt idx="328">
                  <c:v>2053415.3080532767</c:v>
                </c:pt>
                <c:pt idx="329">
                  <c:v>2064167.2470170672</c:v>
                </c:pt>
                <c:pt idx="330">
                  <c:v>2062519.7441519706</c:v>
                </c:pt>
                <c:pt idx="331">
                  <c:v>2070080.5956375452</c:v>
                </c:pt>
                <c:pt idx="332">
                  <c:v>2079879.1389187304</c:v>
                </c:pt>
                <c:pt idx="333">
                  <c:v>2095162.8778028649</c:v>
                </c:pt>
                <c:pt idx="334">
                  <c:v>2101902.4480276103</c:v>
                </c:pt>
                <c:pt idx="335">
                  <c:v>2106623.2515792502</c:v>
                </c:pt>
                <c:pt idx="336">
                  <c:v>2113610.8138207928</c:v>
                </c:pt>
                <c:pt idx="337">
                  <c:v>2119969.4557280261</c:v>
                </c:pt>
                <c:pt idx="338">
                  <c:v>2128363.6662247046</c:v>
                </c:pt>
                <c:pt idx="339">
                  <c:v>2142911.0857261666</c:v>
                </c:pt>
                <c:pt idx="340">
                  <c:v>2144199.6294546244</c:v>
                </c:pt>
                <c:pt idx="341">
                  <c:v>2156250.2884935187</c:v>
                </c:pt>
                <c:pt idx="342">
                  <c:v>2172396.488067924</c:v>
                </c:pt>
                <c:pt idx="343">
                  <c:v>2184981.681967963</c:v>
                </c:pt>
                <c:pt idx="344">
                  <c:v>2192446.1454392821</c:v>
                </c:pt>
                <c:pt idx="345">
                  <c:v>2206580.4280787492</c:v>
                </c:pt>
                <c:pt idx="346">
                  <c:v>2211244.4959154637</c:v>
                </c:pt>
                <c:pt idx="347">
                  <c:v>2220493.1084614475</c:v>
                </c:pt>
                <c:pt idx="348">
                  <c:v>2233469.8712007282</c:v>
                </c:pt>
                <c:pt idx="349">
                  <c:v>2254280.3993537435</c:v>
                </c:pt>
                <c:pt idx="350">
                  <c:v>2265298.434995342</c:v>
                </c:pt>
                <c:pt idx="351">
                  <c:v>2276816.747307518</c:v>
                </c:pt>
                <c:pt idx="352">
                  <c:v>2290413.5322534507</c:v>
                </c:pt>
                <c:pt idx="353">
                  <c:v>2302713.9453505655</c:v>
                </c:pt>
                <c:pt idx="354">
                  <c:v>2316745.2001737412</c:v>
                </c:pt>
                <c:pt idx="355">
                  <c:v>2345526.8532044063</c:v>
                </c:pt>
                <c:pt idx="356">
                  <c:v>2358913.8712412682</c:v>
                </c:pt>
                <c:pt idx="357">
                  <c:v>2365946.4481427539</c:v>
                </c:pt>
                <c:pt idx="358">
                  <c:v>2384043.3970482158</c:v>
                </c:pt>
                <c:pt idx="359">
                  <c:v>2402250.0842570886</c:v>
                </c:pt>
                <c:pt idx="360">
                  <c:v>2425503.5961629334</c:v>
                </c:pt>
                <c:pt idx="361">
                  <c:v>2451664.9279064843</c:v>
                </c:pt>
                <c:pt idx="362">
                  <c:v>2474341.9014966977</c:v>
                </c:pt>
                <c:pt idx="363">
                  <c:v>2501804.3584545148</c:v>
                </c:pt>
                <c:pt idx="364">
                  <c:v>2516306.7814977481</c:v>
                </c:pt>
                <c:pt idx="365">
                  <c:v>2538060.1331434371</c:v>
                </c:pt>
                <c:pt idx="366">
                  <c:v>2560486.7967395987</c:v>
                </c:pt>
                <c:pt idx="367">
                  <c:v>2599514.9054425173</c:v>
                </c:pt>
                <c:pt idx="368">
                  <c:v>2615684.743265985</c:v>
                </c:pt>
                <c:pt idx="369">
                  <c:v>2640301.5559417685</c:v>
                </c:pt>
                <c:pt idx="370">
                  <c:v>2668608.036372344</c:v>
                </c:pt>
                <c:pt idx="371">
                  <c:v>2677315.3485266427</c:v>
                </c:pt>
                <c:pt idx="372">
                  <c:v>2707642.3857846917</c:v>
                </c:pt>
                <c:pt idx="373">
                  <c:v>2748807.7162989122</c:v>
                </c:pt>
                <c:pt idx="374">
                  <c:v>2786790.9319467191</c:v>
                </c:pt>
                <c:pt idx="375">
                  <c:v>2804073.7527460051</c:v>
                </c:pt>
                <c:pt idx="376">
                  <c:v>2832812.4388644919</c:v>
                </c:pt>
                <c:pt idx="377">
                  <c:v>2871849.7650556355</c:v>
                </c:pt>
                <c:pt idx="378">
                  <c:v>2902148.2767734588</c:v>
                </c:pt>
                <c:pt idx="379">
                  <c:v>2942614.0725611993</c:v>
                </c:pt>
                <c:pt idx="380">
                  <c:v>2972814.6989364177</c:v>
                </c:pt>
                <c:pt idx="381">
                  <c:v>3001194.3516328246</c:v>
                </c:pt>
                <c:pt idx="382">
                  <c:v>3028487.7515496961</c:v>
                </c:pt>
                <c:pt idx="383">
                  <c:v>3061674.6860692627</c:v>
                </c:pt>
                <c:pt idx="384">
                  <c:v>3084622.0235799626</c:v>
                </c:pt>
                <c:pt idx="385">
                  <c:v>3108954.8586451113</c:v>
                </c:pt>
                <c:pt idx="386">
                  <c:v>3142561.8618725929</c:v>
                </c:pt>
                <c:pt idx="387">
                  <c:v>3157116.6691480936</c:v>
                </c:pt>
                <c:pt idx="388">
                  <c:v>3191941.1431182092</c:v>
                </c:pt>
                <c:pt idx="389">
                  <c:v>3206757.5458524954</c:v>
                </c:pt>
                <c:pt idx="390">
                  <c:v>3231029.1915340703</c:v>
                </c:pt>
                <c:pt idx="391">
                  <c:v>3252215.7326903283</c:v>
                </c:pt>
                <c:pt idx="392">
                  <c:v>3270264.608489885</c:v>
                </c:pt>
                <c:pt idx="393">
                  <c:v>3281112.4903349085</c:v>
                </c:pt>
                <c:pt idx="394">
                  <c:v>3310740.606810709</c:v>
                </c:pt>
                <c:pt idx="395">
                  <c:v>3308883.6901872358</c:v>
                </c:pt>
                <c:pt idx="396">
                  <c:v>3320996.1540650758</c:v>
                </c:pt>
                <c:pt idx="397">
                  <c:v>3334476.0004539057</c:v>
                </c:pt>
                <c:pt idx="398">
                  <c:v>3338973.22821688</c:v>
                </c:pt>
                <c:pt idx="399">
                  <c:v>3365602.2842321992</c:v>
                </c:pt>
                <c:pt idx="400">
                  <c:v>3383728.7268632422</c:v>
                </c:pt>
                <c:pt idx="401">
                  <c:v>3378754.2102077338</c:v>
                </c:pt>
                <c:pt idx="402">
                  <c:v>3405014.6407987769</c:v>
                </c:pt>
                <c:pt idx="403">
                  <c:v>3440238.5663227718</c:v>
                </c:pt>
                <c:pt idx="404">
                  <c:v>3436291.9642771576</c:v>
                </c:pt>
                <c:pt idx="405">
                  <c:v>3419999.1511519994</c:v>
                </c:pt>
                <c:pt idx="406">
                  <c:v>3446018.2355198427</c:v>
                </c:pt>
                <c:pt idx="407">
                  <c:v>3446957.5672285692</c:v>
                </c:pt>
                <c:pt idx="408">
                  <c:v>3474808.9842673619</c:v>
                </c:pt>
                <c:pt idx="409">
                  <c:v>3462142.9884443553</c:v>
                </c:pt>
                <c:pt idx="410">
                  <c:v>3485563.4823622885</c:v>
                </c:pt>
                <c:pt idx="411">
                  <c:v>3491345.9646437345</c:v>
                </c:pt>
                <c:pt idx="412">
                  <c:v>3487338.7629981632</c:v>
                </c:pt>
                <c:pt idx="413">
                  <c:v>3503914.7430619681</c:v>
                </c:pt>
                <c:pt idx="414">
                  <c:v>3516405.3409083174</c:v>
                </c:pt>
                <c:pt idx="415">
                  <c:v>3523503.8093912085</c:v>
                </c:pt>
                <c:pt idx="416">
                  <c:v>3541368.4973704349</c:v>
                </c:pt>
                <c:pt idx="417">
                  <c:v>3539147.1786018987</c:v>
                </c:pt>
                <c:pt idx="418">
                  <c:v>3540681.7188264495</c:v>
                </c:pt>
                <c:pt idx="419">
                  <c:v>3552943.0404871455</c:v>
                </c:pt>
                <c:pt idx="420">
                  <c:v>3564270.3246323681</c:v>
                </c:pt>
                <c:pt idx="421">
                  <c:v>3576796.3866857202</c:v>
                </c:pt>
                <c:pt idx="422">
                  <c:v>3571444.1166324313</c:v>
                </c:pt>
                <c:pt idx="423">
                  <c:v>3578086.0497940513</c:v>
                </c:pt>
                <c:pt idx="424">
                  <c:v>3572852.8860495109</c:v>
                </c:pt>
                <c:pt idx="425">
                  <c:v>3591183.9192809793</c:v>
                </c:pt>
                <c:pt idx="426">
                  <c:v>3602602.4625799293</c:v>
                </c:pt>
                <c:pt idx="427">
                  <c:v>3621245.7478602687</c:v>
                </c:pt>
                <c:pt idx="428">
                  <c:v>3610261.9226368251</c:v>
                </c:pt>
                <c:pt idx="429">
                  <c:v>3636139.171032595</c:v>
                </c:pt>
                <c:pt idx="430">
                  <c:v>3635082.0483890893</c:v>
                </c:pt>
                <c:pt idx="431">
                  <c:v>3657025.8514068597</c:v>
                </c:pt>
                <c:pt idx="432">
                  <c:v>3659517.452764608</c:v>
                </c:pt>
                <c:pt idx="433">
                  <c:v>3648649.4059042931</c:v>
                </c:pt>
                <c:pt idx="434">
                  <c:v>3658030.6452426352</c:v>
                </c:pt>
                <c:pt idx="435">
                  <c:v>3667179.3240555343</c:v>
                </c:pt>
                <c:pt idx="436">
                  <c:v>3681908.6652986566</c:v>
                </c:pt>
                <c:pt idx="437">
                  <c:v>3679883.9515616498</c:v>
                </c:pt>
                <c:pt idx="438">
                  <c:v>3687874.1349583389</c:v>
                </c:pt>
                <c:pt idx="439">
                  <c:v>3694856.760378371</c:v>
                </c:pt>
                <c:pt idx="440">
                  <c:v>3709631.4920445895</c:v>
                </c:pt>
                <c:pt idx="441">
                  <c:v>3719485.3229179</c:v>
                </c:pt>
                <c:pt idx="442">
                  <c:v>3711048.7816119231</c:v>
                </c:pt>
                <c:pt idx="443">
                  <c:v>3716562.4453490698</c:v>
                </c:pt>
                <c:pt idx="444">
                  <c:v>3733069.8357490767</c:v>
                </c:pt>
                <c:pt idx="445">
                  <c:v>3715468.9612371558</c:v>
                </c:pt>
                <c:pt idx="446">
                  <c:v>3724873.1404732023</c:v>
                </c:pt>
                <c:pt idx="447">
                  <c:v>3742289.151288515</c:v>
                </c:pt>
                <c:pt idx="448">
                  <c:v>3752797.5254809358</c:v>
                </c:pt>
                <c:pt idx="449">
                  <c:v>3735972.7258192124</c:v>
                </c:pt>
                <c:pt idx="450">
                  <c:v>3751227.126406082</c:v>
                </c:pt>
                <c:pt idx="451">
                  <c:v>3760154.9062510552</c:v>
                </c:pt>
                <c:pt idx="452">
                  <c:v>3787016.0687155286</c:v>
                </c:pt>
                <c:pt idx="453">
                  <c:v>3778868.5087502017</c:v>
                </c:pt>
                <c:pt idx="454">
                  <c:v>3772674.5432587089</c:v>
                </c:pt>
                <c:pt idx="455">
                  <c:v>3779696.4210067089</c:v>
                </c:pt>
                <c:pt idx="456">
                  <c:v>3796251.7049093298</c:v>
                </c:pt>
                <c:pt idx="457">
                  <c:v>3809871.8183914055</c:v>
                </c:pt>
                <c:pt idx="458">
                  <c:v>3816920.3123002355</c:v>
                </c:pt>
                <c:pt idx="459">
                  <c:v>3823278.6735482612</c:v>
                </c:pt>
                <c:pt idx="460">
                  <c:v>3832726.2680066507</c:v>
                </c:pt>
                <c:pt idx="461">
                  <c:v>3844525.9176146998</c:v>
                </c:pt>
                <c:pt idx="462">
                  <c:v>3847797.8105012169</c:v>
                </c:pt>
                <c:pt idx="463">
                  <c:v>3852386.8859460587</c:v>
                </c:pt>
                <c:pt idx="464">
                  <c:v>3862927.4511142205</c:v>
                </c:pt>
                <c:pt idx="465">
                  <c:v>3841717.2448292389</c:v>
                </c:pt>
                <c:pt idx="466">
                  <c:v>3847300.0963668288</c:v>
                </c:pt>
                <c:pt idx="467">
                  <c:v>3882280.4695415199</c:v>
                </c:pt>
                <c:pt idx="468">
                  <c:v>3872032.869196252</c:v>
                </c:pt>
                <c:pt idx="469">
                  <c:v>3873133.6655886546</c:v>
                </c:pt>
                <c:pt idx="470">
                  <c:v>3877263.8225071323</c:v>
                </c:pt>
                <c:pt idx="471">
                  <c:v>3897483.483755779</c:v>
                </c:pt>
                <c:pt idx="472">
                  <c:v>3895436.1706214091</c:v>
                </c:pt>
                <c:pt idx="473">
                  <c:v>3892974.0851686015</c:v>
                </c:pt>
                <c:pt idx="474">
                  <c:v>3902705.6543585351</c:v>
                </c:pt>
                <c:pt idx="475">
                  <c:v>3915899.356382011</c:v>
                </c:pt>
                <c:pt idx="476">
                  <c:v>3903356.6379508134</c:v>
                </c:pt>
                <c:pt idx="477">
                  <c:v>3925535.7073960425</c:v>
                </c:pt>
                <c:pt idx="478">
                  <c:v>3920945.5325268204</c:v>
                </c:pt>
                <c:pt idx="479">
                  <c:v>3939792.7340394412</c:v>
                </c:pt>
                <c:pt idx="480">
                  <c:v>3930263.0491904994</c:v>
                </c:pt>
                <c:pt idx="481">
                  <c:v>3935120.8775390843</c:v>
                </c:pt>
                <c:pt idx="482">
                  <c:v>3942938.4280081978</c:v>
                </c:pt>
                <c:pt idx="483">
                  <c:v>3944647.2802713052</c:v>
                </c:pt>
                <c:pt idx="484">
                  <c:v>3959549.0397261702</c:v>
                </c:pt>
                <c:pt idx="485">
                  <c:v>3951552.6989386897</c:v>
                </c:pt>
                <c:pt idx="486">
                  <c:v>3958064.199609769</c:v>
                </c:pt>
                <c:pt idx="487">
                  <c:v>3980379.6192934671</c:v>
                </c:pt>
                <c:pt idx="488">
                  <c:v>3981172.2326046377</c:v>
                </c:pt>
                <c:pt idx="489">
                  <c:v>3962252.4241862609</c:v>
                </c:pt>
                <c:pt idx="490">
                  <c:v>3973531.8014239226</c:v>
                </c:pt>
                <c:pt idx="491">
                  <c:v>3986248.5298448517</c:v>
                </c:pt>
                <c:pt idx="492">
                  <c:v>3983687.6210007886</c:v>
                </c:pt>
                <c:pt idx="493">
                  <c:v>3986121.6914667599</c:v>
                </c:pt>
                <c:pt idx="494">
                  <c:v>3998185.8740019081</c:v>
                </c:pt>
                <c:pt idx="495">
                  <c:v>3984686.092898827</c:v>
                </c:pt>
                <c:pt idx="496">
                  <c:v>4008406.2714184388</c:v>
                </c:pt>
                <c:pt idx="497">
                  <c:v>4004391.6569079445</c:v>
                </c:pt>
                <c:pt idx="498">
                  <c:v>4001675.0516763353</c:v>
                </c:pt>
                <c:pt idx="499">
                  <c:v>4022414.9843155467</c:v>
                </c:pt>
                <c:pt idx="500">
                  <c:v>4022999.7391292197</c:v>
                </c:pt>
                <c:pt idx="501">
                  <c:v>4032374.9831336364</c:v>
                </c:pt>
                <c:pt idx="502">
                  <c:v>4031033.4515490248</c:v>
                </c:pt>
                <c:pt idx="503">
                  <c:v>4033453.100383684</c:v>
                </c:pt>
                <c:pt idx="504">
                  <c:v>4053625.7648982881</c:v>
                </c:pt>
                <c:pt idx="505">
                  <c:v>4048392.5009067794</c:v>
                </c:pt>
                <c:pt idx="506">
                  <c:v>4048437.9798384635</c:v>
                </c:pt>
                <c:pt idx="507">
                  <c:v>4059434.7660241965</c:v>
                </c:pt>
                <c:pt idx="508">
                  <c:v>4046938.9468149301</c:v>
                </c:pt>
                <c:pt idx="509">
                  <c:v>4072015.1382760843</c:v>
                </c:pt>
                <c:pt idx="510">
                  <c:v>4058106.030000939</c:v>
                </c:pt>
                <c:pt idx="511">
                  <c:v>4072959.1666201563</c:v>
                </c:pt>
                <c:pt idx="512">
                  <c:v>4074862.3642918952</c:v>
                </c:pt>
                <c:pt idx="513">
                  <c:v>4094904.9216726846</c:v>
                </c:pt>
                <c:pt idx="514">
                  <c:v>4085500.2371350806</c:v>
                </c:pt>
                <c:pt idx="515">
                  <c:v>4110208.2504976275</c:v>
                </c:pt>
                <c:pt idx="516">
                  <c:v>4100955.7328405641</c:v>
                </c:pt>
                <c:pt idx="517">
                  <c:v>4121625.1841068361</c:v>
                </c:pt>
                <c:pt idx="518">
                  <c:v>4093188.4973135204</c:v>
                </c:pt>
                <c:pt idx="519">
                  <c:v>4108734.6442572866</c:v>
                </c:pt>
                <c:pt idx="520">
                  <c:v>4114650.7240890041</c:v>
                </c:pt>
                <c:pt idx="521">
                  <c:v>4118012.1568247383</c:v>
                </c:pt>
                <c:pt idx="522">
                  <c:v>4114030.2431794601</c:v>
                </c:pt>
                <c:pt idx="523">
                  <c:v>4138352.4366982668</c:v>
                </c:pt>
                <c:pt idx="524">
                  <c:v>4146649.4141284991</c:v>
                </c:pt>
                <c:pt idx="525">
                  <c:v>4150355.6754263761</c:v>
                </c:pt>
                <c:pt idx="526">
                  <c:v>4157462.4054376823</c:v>
                </c:pt>
                <c:pt idx="527">
                  <c:v>4147548.7937377291</c:v>
                </c:pt>
                <c:pt idx="528">
                  <c:v>4154736.7145433854</c:v>
                </c:pt>
                <c:pt idx="529">
                  <c:v>4167384.6740562348</c:v>
                </c:pt>
                <c:pt idx="530">
                  <c:v>4159369.8605932971</c:v>
                </c:pt>
                <c:pt idx="531">
                  <c:v>4152295.85170276</c:v>
                </c:pt>
                <c:pt idx="532">
                  <c:v>4187213.6013346082</c:v>
                </c:pt>
                <c:pt idx="533">
                  <c:v>4143800.4675505869</c:v>
                </c:pt>
                <c:pt idx="534">
                  <c:v>4170607.0637741899</c:v>
                </c:pt>
                <c:pt idx="535">
                  <c:v>4189832.4520066036</c:v>
                </c:pt>
                <c:pt idx="536">
                  <c:v>4185364.1258353284</c:v>
                </c:pt>
                <c:pt idx="537">
                  <c:v>4191785.1311453818</c:v>
                </c:pt>
                <c:pt idx="538">
                  <c:v>4190565.3026131815</c:v>
                </c:pt>
                <c:pt idx="539">
                  <c:v>4189729.195565667</c:v>
                </c:pt>
                <c:pt idx="540">
                  <c:v>4216344.3402599851</c:v>
                </c:pt>
                <c:pt idx="541">
                  <c:v>4213465.0829256745</c:v>
                </c:pt>
                <c:pt idx="542">
                  <c:v>4207041.1607452193</c:v>
                </c:pt>
                <c:pt idx="543">
                  <c:v>4206445.1641346822</c:v>
                </c:pt>
                <c:pt idx="544">
                  <c:v>4240521.5264818221</c:v>
                </c:pt>
                <c:pt idx="545">
                  <c:v>4225436.6657396788</c:v>
                </c:pt>
                <c:pt idx="546">
                  <c:v>4229431.3471453581</c:v>
                </c:pt>
                <c:pt idx="547">
                  <c:v>4226570.5453091254</c:v>
                </c:pt>
                <c:pt idx="548">
                  <c:v>4244675.7671705727</c:v>
                </c:pt>
                <c:pt idx="549">
                  <c:v>4244636.7456320813</c:v>
                </c:pt>
                <c:pt idx="550">
                  <c:v>4240239.2590113822</c:v>
                </c:pt>
                <c:pt idx="551">
                  <c:v>4249977.7483602325</c:v>
                </c:pt>
                <c:pt idx="552">
                  <c:v>4263647.197373569</c:v>
                </c:pt>
                <c:pt idx="553">
                  <c:v>4247217.9834372243</c:v>
                </c:pt>
                <c:pt idx="554">
                  <c:v>4272920.3091247622</c:v>
                </c:pt>
                <c:pt idx="555">
                  <c:v>4261180.5860235235</c:v>
                </c:pt>
                <c:pt idx="556">
                  <c:v>4258548.1119045364</c:v>
                </c:pt>
                <c:pt idx="557">
                  <c:v>4272595.2415684089</c:v>
                </c:pt>
                <c:pt idx="558">
                  <c:v>4254578.8509046035</c:v>
                </c:pt>
                <c:pt idx="559">
                  <c:v>4267204.7596361646</c:v>
                </c:pt>
                <c:pt idx="560">
                  <c:v>4247835.0585875455</c:v>
                </c:pt>
                <c:pt idx="561">
                  <c:v>4283899.5584999966</c:v>
                </c:pt>
                <c:pt idx="562">
                  <c:v>4283431.5234655887</c:v>
                </c:pt>
                <c:pt idx="563">
                  <c:v>4300160.1570759658</c:v>
                </c:pt>
                <c:pt idx="564">
                  <c:v>4336300.8885013089</c:v>
                </c:pt>
                <c:pt idx="565">
                  <c:v>4307251.4404472196</c:v>
                </c:pt>
                <c:pt idx="566">
                  <c:v>4324134.0313304234</c:v>
                </c:pt>
                <c:pt idx="567">
                  <c:v>4314045.2954624426</c:v>
                </c:pt>
                <c:pt idx="568">
                  <c:v>4299737.4849454816</c:v>
                </c:pt>
                <c:pt idx="569">
                  <c:v>4301828.5929658571</c:v>
                </c:pt>
                <c:pt idx="570">
                  <c:v>4295474.4265289605</c:v>
                </c:pt>
                <c:pt idx="571">
                  <c:v>4304185.4006039901</c:v>
                </c:pt>
                <c:pt idx="572">
                  <c:v>4320902.4464700529</c:v>
                </c:pt>
                <c:pt idx="573">
                  <c:v>4298497.4336021999</c:v>
                </c:pt>
                <c:pt idx="574">
                  <c:v>4356360.656342377</c:v>
                </c:pt>
                <c:pt idx="575">
                  <c:v>4326881.0085088592</c:v>
                </c:pt>
                <c:pt idx="576">
                  <c:v>4312032.4465233749</c:v>
                </c:pt>
                <c:pt idx="577">
                  <c:v>4338664.0295214355</c:v>
                </c:pt>
                <c:pt idx="578">
                  <c:v>4331721.3980789287</c:v>
                </c:pt>
                <c:pt idx="579">
                  <c:v>4351427.0316731371</c:v>
                </c:pt>
                <c:pt idx="580">
                  <c:v>4339921.1165318321</c:v>
                </c:pt>
                <c:pt idx="581">
                  <c:v>4347120.4405639414</c:v>
                </c:pt>
                <c:pt idx="582">
                  <c:v>4353151.3135248218</c:v>
                </c:pt>
                <c:pt idx="583">
                  <c:v>4369564.9867865434</c:v>
                </c:pt>
                <c:pt idx="584">
                  <c:v>4357793.5884122392</c:v>
                </c:pt>
                <c:pt idx="585">
                  <c:v>4349853.3338067057</c:v>
                </c:pt>
                <c:pt idx="586">
                  <c:v>4352481.3992665829</c:v>
                </c:pt>
                <c:pt idx="587">
                  <c:v>4333665.0266172821</c:v>
                </c:pt>
                <c:pt idx="588">
                  <c:v>4366641.3391342526</c:v>
                </c:pt>
                <c:pt idx="589">
                  <c:v>4355134.0260152984</c:v>
                </c:pt>
                <c:pt idx="590">
                  <c:v>4357986.9794227965</c:v>
                </c:pt>
                <c:pt idx="591">
                  <c:v>4359350.0735770492</c:v>
                </c:pt>
                <c:pt idx="592">
                  <c:v>4372932.5757175712</c:v>
                </c:pt>
                <c:pt idx="593">
                  <c:v>4387390.5594571903</c:v>
                </c:pt>
                <c:pt idx="594">
                  <c:v>4388544.978851012</c:v>
                </c:pt>
                <c:pt idx="595">
                  <c:v>4412697.2495218506</c:v>
                </c:pt>
                <c:pt idx="596">
                  <c:v>4376619.9945315011</c:v>
                </c:pt>
                <c:pt idx="597">
                  <c:v>4395559.9597030077</c:v>
                </c:pt>
                <c:pt idx="598">
                  <c:v>4398229.4954710221</c:v>
                </c:pt>
                <c:pt idx="599">
                  <c:v>4384087.0779748643</c:v>
                </c:pt>
                <c:pt idx="600">
                  <c:v>4385147.1110861097</c:v>
                </c:pt>
                <c:pt idx="601">
                  <c:v>4400113.1549336324</c:v>
                </c:pt>
                <c:pt idx="602">
                  <c:v>4398821.2346007312</c:v>
                </c:pt>
                <c:pt idx="603">
                  <c:v>4411097.787885054</c:v>
                </c:pt>
                <c:pt idx="604">
                  <c:v>4442166.6404720293</c:v>
                </c:pt>
                <c:pt idx="605">
                  <c:v>4431705.5354604032</c:v>
                </c:pt>
                <c:pt idx="606">
                  <c:v>4419699.8105770117</c:v>
                </c:pt>
                <c:pt idx="607">
                  <c:v>4424340.751101735</c:v>
                </c:pt>
                <c:pt idx="608">
                  <c:v>4434860.6394745102</c:v>
                </c:pt>
                <c:pt idx="609">
                  <c:v>4451974.771173385</c:v>
                </c:pt>
                <c:pt idx="610">
                  <c:v>4427918.2017013812</c:v>
                </c:pt>
                <c:pt idx="611">
                  <c:v>4447457.4424740029</c:v>
                </c:pt>
                <c:pt idx="612">
                  <c:v>4467388.4783033021</c:v>
                </c:pt>
                <c:pt idx="613">
                  <c:v>4452886.0489724036</c:v>
                </c:pt>
                <c:pt idx="614">
                  <c:v>4458192.3670236664</c:v>
                </c:pt>
                <c:pt idx="615">
                  <c:v>4474645.2438895637</c:v>
                </c:pt>
                <c:pt idx="616">
                  <c:v>4449775.7566431351</c:v>
                </c:pt>
                <c:pt idx="617">
                  <c:v>4462048.9223817764</c:v>
                </c:pt>
                <c:pt idx="618">
                  <c:v>4475634.7123402664</c:v>
                </c:pt>
                <c:pt idx="619">
                  <c:v>4468092.139431987</c:v>
                </c:pt>
                <c:pt idx="620">
                  <c:v>4449091.7040899443</c:v>
                </c:pt>
                <c:pt idx="621">
                  <c:v>4471790.724853076</c:v>
                </c:pt>
                <c:pt idx="622">
                  <c:v>4458587.5743235936</c:v>
                </c:pt>
                <c:pt idx="623">
                  <c:v>4469251.4823538121</c:v>
                </c:pt>
                <c:pt idx="624">
                  <c:v>4482440.4053291166</c:v>
                </c:pt>
                <c:pt idx="625">
                  <c:v>4487357.1727634482</c:v>
                </c:pt>
                <c:pt idx="626">
                  <c:v>4499281.2915177038</c:v>
                </c:pt>
                <c:pt idx="627">
                  <c:v>4498523.078183285</c:v>
                </c:pt>
                <c:pt idx="628">
                  <c:v>4502343.3523267638</c:v>
                </c:pt>
                <c:pt idx="629">
                  <c:v>4515164.6644122377</c:v>
                </c:pt>
                <c:pt idx="630">
                  <c:v>4511076.9809275223</c:v>
                </c:pt>
                <c:pt idx="631">
                  <c:v>4505400.8621302955</c:v>
                </c:pt>
                <c:pt idx="632">
                  <c:v>4529097.0837495895</c:v>
                </c:pt>
                <c:pt idx="633">
                  <c:v>4518516.381624449</c:v>
                </c:pt>
                <c:pt idx="634">
                  <c:v>4527646.2030421235</c:v>
                </c:pt>
                <c:pt idx="635">
                  <c:v>4529084.0253055515</c:v>
                </c:pt>
                <c:pt idx="636">
                  <c:v>4505628.2300941478</c:v>
                </c:pt>
                <c:pt idx="637">
                  <c:v>4543568.1801947262</c:v>
                </c:pt>
                <c:pt idx="638">
                  <c:v>4543558.1502853744</c:v>
                </c:pt>
                <c:pt idx="639">
                  <c:v>4551188.337150665</c:v>
                </c:pt>
                <c:pt idx="640">
                  <c:v>4572551.8879631991</c:v>
                </c:pt>
                <c:pt idx="641">
                  <c:v>4541382.2165373918</c:v>
                </c:pt>
                <c:pt idx="642">
                  <c:v>4553433.8106288621</c:v>
                </c:pt>
                <c:pt idx="643">
                  <c:v>4570638.4771886431</c:v>
                </c:pt>
                <c:pt idx="644">
                  <c:v>4555772.2135799266</c:v>
                </c:pt>
                <c:pt idx="645">
                  <c:v>4538835.4212577175</c:v>
                </c:pt>
                <c:pt idx="646">
                  <c:v>4585820.6723621003</c:v>
                </c:pt>
                <c:pt idx="647">
                  <c:v>4584444.416108707</c:v>
                </c:pt>
                <c:pt idx="648">
                  <c:v>4575083.1913609644</c:v>
                </c:pt>
                <c:pt idx="649">
                  <c:v>4587199.1650347468</c:v>
                </c:pt>
                <c:pt idx="650">
                  <c:v>4569915.7663197797</c:v>
                </c:pt>
                <c:pt idx="651">
                  <c:v>4581834.9098813366</c:v>
                </c:pt>
                <c:pt idx="652">
                  <c:v>4580104.3829637114</c:v>
                </c:pt>
                <c:pt idx="653">
                  <c:v>4601521.1395302946</c:v>
                </c:pt>
                <c:pt idx="654">
                  <c:v>4618923.8343860377</c:v>
                </c:pt>
                <c:pt idx="655">
                  <c:v>4609812.0887153968</c:v>
                </c:pt>
                <c:pt idx="656">
                  <c:v>4591881.5820630053</c:v>
                </c:pt>
                <c:pt idx="657">
                  <c:v>4587208.4455926204</c:v>
                </c:pt>
                <c:pt idx="658">
                  <c:v>4614223.9363502655</c:v>
                </c:pt>
                <c:pt idx="659">
                  <c:v>4601530.343024794</c:v>
                </c:pt>
                <c:pt idx="660">
                  <c:v>4595476.3374869861</c:v>
                </c:pt>
                <c:pt idx="661">
                  <c:v>4626256.9923675368</c:v>
                </c:pt>
                <c:pt idx="662">
                  <c:v>4622132.6463446077</c:v>
                </c:pt>
                <c:pt idx="663">
                  <c:v>4623135.6075713551</c:v>
                </c:pt>
                <c:pt idx="664">
                  <c:v>4631900.7626894368</c:v>
                </c:pt>
                <c:pt idx="665">
                  <c:v>4629794.0256344015</c:v>
                </c:pt>
                <c:pt idx="666">
                  <c:v>4642783.4327576207</c:v>
                </c:pt>
                <c:pt idx="667">
                  <c:v>4642265.6591966031</c:v>
                </c:pt>
                <c:pt idx="668">
                  <c:v>4647063.4269727552</c:v>
                </c:pt>
                <c:pt idx="669">
                  <c:v>4672769.2312467378</c:v>
                </c:pt>
                <c:pt idx="670">
                  <c:v>4686008.1903054453</c:v>
                </c:pt>
                <c:pt idx="671">
                  <c:v>4663205.2815876156</c:v>
                </c:pt>
                <c:pt idx="672">
                  <c:v>4686162.9788709814</c:v>
                </c:pt>
                <c:pt idx="673">
                  <c:v>4668299.8915920053</c:v>
                </c:pt>
                <c:pt idx="674">
                  <c:v>4686301.9055166887</c:v>
                </c:pt>
                <c:pt idx="675">
                  <c:v>4664265.0311305597</c:v>
                </c:pt>
                <c:pt idx="676">
                  <c:v>4685309.481221986</c:v>
                </c:pt>
                <c:pt idx="677">
                  <c:v>4681750.8162431037</c:v>
                </c:pt>
                <c:pt idx="678">
                  <c:v>4698493.923578728</c:v>
                </c:pt>
                <c:pt idx="679">
                  <c:v>4712722.3852514355</c:v>
                </c:pt>
                <c:pt idx="680">
                  <c:v>4723306.264815025</c:v>
                </c:pt>
                <c:pt idx="681">
                  <c:v>4725250.7094233437</c:v>
                </c:pt>
                <c:pt idx="682">
                  <c:v>4709910.1257823166</c:v>
                </c:pt>
                <c:pt idx="683">
                  <c:v>4740711.4946233099</c:v>
                </c:pt>
                <c:pt idx="684">
                  <c:v>4732213.6691603949</c:v>
                </c:pt>
                <c:pt idx="685">
                  <c:v>4730552.1458392534</c:v>
                </c:pt>
                <c:pt idx="686">
                  <c:v>4760574.5923309587</c:v>
                </c:pt>
                <c:pt idx="687">
                  <c:v>4752326.5275670923</c:v>
                </c:pt>
                <c:pt idx="688">
                  <c:v>4770542.5703813937</c:v>
                </c:pt>
                <c:pt idx="689">
                  <c:v>4748416.8802669998</c:v>
                </c:pt>
                <c:pt idx="690">
                  <c:v>4766385.2741035251</c:v>
                </c:pt>
                <c:pt idx="691">
                  <c:v>4738148.5944563355</c:v>
                </c:pt>
                <c:pt idx="692">
                  <c:v>4792665.0196721014</c:v>
                </c:pt>
                <c:pt idx="693">
                  <c:v>4770289.153988569</c:v>
                </c:pt>
                <c:pt idx="694">
                  <c:v>4748886.6571999239</c:v>
                </c:pt>
                <c:pt idx="695">
                  <c:v>4777204.0681296652</c:v>
                </c:pt>
                <c:pt idx="696">
                  <c:v>4795721.6336154575</c:v>
                </c:pt>
                <c:pt idx="697">
                  <c:v>4790612.3530170443</c:v>
                </c:pt>
                <c:pt idx="698">
                  <c:v>4806668.6823839284</c:v>
                </c:pt>
                <c:pt idx="699">
                  <c:v>4798442.0887159482</c:v>
                </c:pt>
                <c:pt idx="700">
                  <c:v>4792456.5249385713</c:v>
                </c:pt>
                <c:pt idx="701">
                  <c:v>4824736.7613250231</c:v>
                </c:pt>
                <c:pt idx="702">
                  <c:v>4835135.2634971905</c:v>
                </c:pt>
                <c:pt idx="703">
                  <c:v>4832576.3132498376</c:v>
                </c:pt>
                <c:pt idx="704">
                  <c:v>4837697.3652714463</c:v>
                </c:pt>
                <c:pt idx="705">
                  <c:v>4858549.0199550167</c:v>
                </c:pt>
                <c:pt idx="706">
                  <c:v>4838939.5721685104</c:v>
                </c:pt>
                <c:pt idx="707">
                  <c:v>4870494.0338496622</c:v>
                </c:pt>
                <c:pt idx="708">
                  <c:v>4860142.0835377593</c:v>
                </c:pt>
                <c:pt idx="709">
                  <c:v>4872262.7829862339</c:v>
                </c:pt>
                <c:pt idx="710">
                  <c:v>4880878.9613016024</c:v>
                </c:pt>
                <c:pt idx="711">
                  <c:v>4841912.4188146582</c:v>
                </c:pt>
                <c:pt idx="712">
                  <c:v>4858080.4362545004</c:v>
                </c:pt>
                <c:pt idx="713">
                  <c:v>4856769.5633984078</c:v>
                </c:pt>
                <c:pt idx="714">
                  <c:v>4866445.073022129</c:v>
                </c:pt>
                <c:pt idx="715">
                  <c:v>4893587.2580007119</c:v>
                </c:pt>
                <c:pt idx="716">
                  <c:v>4898543.0706557436</c:v>
                </c:pt>
                <c:pt idx="717">
                  <c:v>4873278.2466305988</c:v>
                </c:pt>
                <c:pt idx="718">
                  <c:v>4915180.2634114847</c:v>
                </c:pt>
                <c:pt idx="719">
                  <c:v>4910282.6859949389</c:v>
                </c:pt>
                <c:pt idx="720">
                  <c:v>4901602.9560178919</c:v>
                </c:pt>
                <c:pt idx="721">
                  <c:v>4927677.3521069735</c:v>
                </c:pt>
                <c:pt idx="722">
                  <c:v>4923458.6401777836</c:v>
                </c:pt>
                <c:pt idx="723">
                  <c:v>4900250.118279377</c:v>
                </c:pt>
                <c:pt idx="724">
                  <c:v>4933897.6766885072</c:v>
                </c:pt>
                <c:pt idx="725">
                  <c:v>4910804.121631938</c:v>
                </c:pt>
                <c:pt idx="726">
                  <c:v>4935985.0656551858</c:v>
                </c:pt>
                <c:pt idx="727">
                  <c:v>4928878.1125583695</c:v>
                </c:pt>
                <c:pt idx="728">
                  <c:v>4906223.3945132233</c:v>
                </c:pt>
                <c:pt idx="729">
                  <c:v>5006795.4735434679</c:v>
                </c:pt>
                <c:pt idx="730">
                  <c:v>4988808.3423307659</c:v>
                </c:pt>
                <c:pt idx="731">
                  <c:v>4981846.3918953426</c:v>
                </c:pt>
                <c:pt idx="732">
                  <c:v>4983118.8697412983</c:v>
                </c:pt>
                <c:pt idx="733">
                  <c:v>5024510.9011077061</c:v>
                </c:pt>
                <c:pt idx="734">
                  <c:v>5039648.0342495088</c:v>
                </c:pt>
                <c:pt idx="735">
                  <c:v>5002316.0894573051</c:v>
                </c:pt>
                <c:pt idx="736">
                  <c:v>4956325.6878705174</c:v>
                </c:pt>
                <c:pt idx="737">
                  <c:v>5005415.3775210734</c:v>
                </c:pt>
                <c:pt idx="738">
                  <c:v>5012915.0158474604</c:v>
                </c:pt>
                <c:pt idx="739">
                  <c:v>5018448.4262747224</c:v>
                </c:pt>
                <c:pt idx="740">
                  <c:v>5009233.9594101775</c:v>
                </c:pt>
                <c:pt idx="741">
                  <c:v>4990623.2185470806</c:v>
                </c:pt>
                <c:pt idx="742">
                  <c:v>5070213.0628492758</c:v>
                </c:pt>
                <c:pt idx="743">
                  <c:v>5054741.1440502647</c:v>
                </c:pt>
                <c:pt idx="744">
                  <c:v>5064993.5817225389</c:v>
                </c:pt>
                <c:pt idx="745">
                  <c:v>5069781.7860032916</c:v>
                </c:pt>
                <c:pt idx="746">
                  <c:v>5090518.065587881</c:v>
                </c:pt>
                <c:pt idx="747">
                  <c:v>5078761.1998553015</c:v>
                </c:pt>
                <c:pt idx="748">
                  <c:v>5112602.4492152035</c:v>
                </c:pt>
                <c:pt idx="749">
                  <c:v>5089364.6536318539</c:v>
                </c:pt>
                <c:pt idx="750">
                  <c:v>5122979.7330435077</c:v>
                </c:pt>
                <c:pt idx="751">
                  <c:v>5103869.453111236</c:v>
                </c:pt>
                <c:pt idx="752">
                  <c:v>5164332.5508106509</c:v>
                </c:pt>
                <c:pt idx="753">
                  <c:v>5127094.1042828588</c:v>
                </c:pt>
                <c:pt idx="754">
                  <c:v>5156018.2072032392</c:v>
                </c:pt>
                <c:pt idx="755">
                  <c:v>5168678.6793215303</c:v>
                </c:pt>
                <c:pt idx="756">
                  <c:v>5167119.3809429845</c:v>
                </c:pt>
                <c:pt idx="757">
                  <c:v>5114769.3926319806</c:v>
                </c:pt>
                <c:pt idx="758">
                  <c:v>5190897.6093841894</c:v>
                </c:pt>
                <c:pt idx="759">
                  <c:v>5186544.7540949006</c:v>
                </c:pt>
                <c:pt idx="760">
                  <c:v>5193421.8974300204</c:v>
                </c:pt>
                <c:pt idx="761">
                  <c:v>5173436.0156816542</c:v>
                </c:pt>
                <c:pt idx="762">
                  <c:v>5194348.5539385676</c:v>
                </c:pt>
                <c:pt idx="763">
                  <c:v>5171502.4292525202</c:v>
                </c:pt>
                <c:pt idx="764">
                  <c:v>5177931.0574094895</c:v>
                </c:pt>
                <c:pt idx="765">
                  <c:v>5205075.1674308833</c:v>
                </c:pt>
                <c:pt idx="766">
                  <c:v>5227772.9819888398</c:v>
                </c:pt>
                <c:pt idx="767">
                  <c:v>5227922.1407825509</c:v>
                </c:pt>
                <c:pt idx="768">
                  <c:v>5276707.4147262853</c:v>
                </c:pt>
                <c:pt idx="769">
                  <c:v>5237044.0954781389</c:v>
                </c:pt>
                <c:pt idx="770">
                  <c:v>5244018.939704624</c:v>
                </c:pt>
                <c:pt idx="771">
                  <c:v>5178166.7564266361</c:v>
                </c:pt>
                <c:pt idx="772">
                  <c:v>5303502.9400234884</c:v>
                </c:pt>
                <c:pt idx="773">
                  <c:v>5280142.7411040394</c:v>
                </c:pt>
                <c:pt idx="774">
                  <c:v>5296953.9980939087</c:v>
                </c:pt>
                <c:pt idx="775">
                  <c:v>5312028.1899997462</c:v>
                </c:pt>
                <c:pt idx="776">
                  <c:v>5305422.2081349855</c:v>
                </c:pt>
                <c:pt idx="777">
                  <c:v>5324584.80297607</c:v>
                </c:pt>
                <c:pt idx="778">
                  <c:v>5388309.3385923542</c:v>
                </c:pt>
                <c:pt idx="779">
                  <c:v>5316699.7036661487</c:v>
                </c:pt>
                <c:pt idx="780">
                  <c:v>5372284.4727550969</c:v>
                </c:pt>
                <c:pt idx="781">
                  <c:v>5343930.1481934879</c:v>
                </c:pt>
                <c:pt idx="782">
                  <c:v>5365527.9291950418</c:v>
                </c:pt>
                <c:pt idx="783">
                  <c:v>5331630.2601070991</c:v>
                </c:pt>
                <c:pt idx="784">
                  <c:v>5375025.8486368302</c:v>
                </c:pt>
                <c:pt idx="785">
                  <c:v>5393604.594761584</c:v>
                </c:pt>
                <c:pt idx="786">
                  <c:v>5429809.5813992694</c:v>
                </c:pt>
                <c:pt idx="787">
                  <c:v>5407085.5417367537</c:v>
                </c:pt>
                <c:pt idx="788">
                  <c:v>5392386.7533168448</c:v>
                </c:pt>
                <c:pt idx="789">
                  <c:v>5417306.1593059823</c:v>
                </c:pt>
                <c:pt idx="790">
                  <c:v>5376767.0675457958</c:v>
                </c:pt>
                <c:pt idx="791">
                  <c:v>5320060.0437750621</c:v>
                </c:pt>
                <c:pt idx="792">
                  <c:v>5443853.0739294039</c:v>
                </c:pt>
                <c:pt idx="793">
                  <c:v>5452813.6752968151</c:v>
                </c:pt>
                <c:pt idx="794">
                  <c:v>5448133.4070008686</c:v>
                </c:pt>
                <c:pt idx="795">
                  <c:v>5443174.3502131179</c:v>
                </c:pt>
                <c:pt idx="796">
                  <c:v>5466983.5471217809</c:v>
                </c:pt>
                <c:pt idx="797">
                  <c:v>5516494.009084682</c:v>
                </c:pt>
                <c:pt idx="798">
                  <c:v>5504375.5066647017</c:v>
                </c:pt>
                <c:pt idx="799">
                  <c:v>5496643.7440494765</c:v>
                </c:pt>
                <c:pt idx="800">
                  <c:v>5458290.5869348384</c:v>
                </c:pt>
                <c:pt idx="801">
                  <c:v>5531988.9832858332</c:v>
                </c:pt>
                <c:pt idx="802">
                  <c:v>5521013.9916791962</c:v>
                </c:pt>
                <c:pt idx="803">
                  <c:v>5541402.0024199402</c:v>
                </c:pt>
                <c:pt idx="804">
                  <c:v>5538861.7005398571</c:v>
                </c:pt>
                <c:pt idx="805">
                  <c:v>5598178.3677305672</c:v>
                </c:pt>
                <c:pt idx="806">
                  <c:v>5543805.2866180595</c:v>
                </c:pt>
                <c:pt idx="807">
                  <c:v>5519339.6060528364</c:v>
                </c:pt>
                <c:pt idx="808">
                  <c:v>5523065.663975683</c:v>
                </c:pt>
                <c:pt idx="809">
                  <c:v>5622686.7340814508</c:v>
                </c:pt>
                <c:pt idx="810">
                  <c:v>5592866.2830358343</c:v>
                </c:pt>
                <c:pt idx="811">
                  <c:v>5656858.0803614203</c:v>
                </c:pt>
                <c:pt idx="812">
                  <c:v>5620585.9904654911</c:v>
                </c:pt>
                <c:pt idx="813">
                  <c:v>5635979.7535620024</c:v>
                </c:pt>
                <c:pt idx="814">
                  <c:v>5622283.1690229708</c:v>
                </c:pt>
                <c:pt idx="815">
                  <c:v>5699890.2006509937</c:v>
                </c:pt>
                <c:pt idx="816">
                  <c:v>5627486.7452606307</c:v>
                </c:pt>
                <c:pt idx="817">
                  <c:v>5671419.5151862754</c:v>
                </c:pt>
                <c:pt idx="818">
                  <c:v>5580097.336167735</c:v>
                </c:pt>
                <c:pt idx="819">
                  <c:v>5644808.7300714282</c:v>
                </c:pt>
                <c:pt idx="820">
                  <c:v>5702850.0848102449</c:v>
                </c:pt>
                <c:pt idx="821">
                  <c:v>5770265.7869704831</c:v>
                </c:pt>
                <c:pt idx="822">
                  <c:v>5709868.1671615746</c:v>
                </c:pt>
                <c:pt idx="823">
                  <c:v>5681750.1069121165</c:v>
                </c:pt>
                <c:pt idx="824">
                  <c:v>5690619.9278311953</c:v>
                </c:pt>
                <c:pt idx="825">
                  <c:v>5705151.1788068889</c:v>
                </c:pt>
                <c:pt idx="826">
                  <c:v>5733066.6951667573</c:v>
                </c:pt>
                <c:pt idx="827">
                  <c:v>5738414.7269593505</c:v>
                </c:pt>
                <c:pt idx="828">
                  <c:v>5770446.4751402363</c:v>
                </c:pt>
                <c:pt idx="829">
                  <c:v>5790093.4659744324</c:v>
                </c:pt>
                <c:pt idx="830">
                  <c:v>5799599.9536824115</c:v>
                </c:pt>
                <c:pt idx="831">
                  <c:v>5761283.8042556019</c:v>
                </c:pt>
                <c:pt idx="832">
                  <c:v>5874158.0770649007</c:v>
                </c:pt>
                <c:pt idx="833">
                  <c:v>5810994.5541016627</c:v>
                </c:pt>
                <c:pt idx="834">
                  <c:v>5767245.4114481704</c:v>
                </c:pt>
                <c:pt idx="835">
                  <c:v>5862575.8593617557</c:v>
                </c:pt>
                <c:pt idx="836">
                  <c:v>5816600.7028435851</c:v>
                </c:pt>
                <c:pt idx="837">
                  <c:v>5924150.9051131299</c:v>
                </c:pt>
                <c:pt idx="838">
                  <c:v>5896664.9713861477</c:v>
                </c:pt>
                <c:pt idx="839">
                  <c:v>5975130.4972594278</c:v>
                </c:pt>
                <c:pt idx="840">
                  <c:v>5849996.5217966214</c:v>
                </c:pt>
                <c:pt idx="841">
                  <c:v>5962524.0672330633</c:v>
                </c:pt>
                <c:pt idx="842">
                  <c:v>6005682.437707792</c:v>
                </c:pt>
                <c:pt idx="843">
                  <c:v>5922359.7495188834</c:v>
                </c:pt>
                <c:pt idx="844">
                  <c:v>5946380.4970201757</c:v>
                </c:pt>
                <c:pt idx="845">
                  <c:v>6010339.1260232115</c:v>
                </c:pt>
                <c:pt idx="846">
                  <c:v>5937128.87037249</c:v>
                </c:pt>
                <c:pt idx="847">
                  <c:v>5979590.7478605853</c:v>
                </c:pt>
                <c:pt idx="848">
                  <c:v>6069316.7746624984</c:v>
                </c:pt>
                <c:pt idx="849">
                  <c:v>6037622.2833349602</c:v>
                </c:pt>
                <c:pt idx="850">
                  <c:v>6032344.4940157952</c:v>
                </c:pt>
                <c:pt idx="851">
                  <c:v>6046872.0400202265</c:v>
                </c:pt>
                <c:pt idx="852">
                  <c:v>6187962.1976123247</c:v>
                </c:pt>
                <c:pt idx="853">
                  <c:v>6061696.3655194743</c:v>
                </c:pt>
                <c:pt idx="854">
                  <c:v>6088897.1962425411</c:v>
                </c:pt>
                <c:pt idx="855">
                  <c:v>6208998.4923146954</c:v>
                </c:pt>
                <c:pt idx="856">
                  <c:v>6065216.408420559</c:v>
                </c:pt>
                <c:pt idx="857">
                  <c:v>6081727.0496713417</c:v>
                </c:pt>
                <c:pt idx="858">
                  <c:v>6141586.3202150948</c:v>
                </c:pt>
                <c:pt idx="859">
                  <c:v>6169288.0864758203</c:v>
                </c:pt>
                <c:pt idx="860">
                  <c:v>6213882.5539921774</c:v>
                </c:pt>
                <c:pt idx="861">
                  <c:v>6141191.6167923026</c:v>
                </c:pt>
                <c:pt idx="862">
                  <c:v>6160541.4034685651</c:v>
                </c:pt>
                <c:pt idx="863">
                  <c:v>6078406.3038019827</c:v>
                </c:pt>
                <c:pt idx="864">
                  <c:v>6206024.3462616513</c:v>
                </c:pt>
                <c:pt idx="865">
                  <c:v>6231192.080362956</c:v>
                </c:pt>
                <c:pt idx="866">
                  <c:v>6258343.0978279132</c:v>
                </c:pt>
                <c:pt idx="867">
                  <c:v>6185253.0605710614</c:v>
                </c:pt>
                <c:pt idx="868">
                  <c:v>6238572.7535294602</c:v>
                </c:pt>
                <c:pt idx="869">
                  <c:v>6302355.5793197928</c:v>
                </c:pt>
                <c:pt idx="870">
                  <c:v>6291581.5711642979</c:v>
                </c:pt>
                <c:pt idx="871">
                  <c:v>6202889.7491432587</c:v>
                </c:pt>
                <c:pt idx="872">
                  <c:v>6342547.7447577622</c:v>
                </c:pt>
                <c:pt idx="873">
                  <c:v>6329376.8771638013</c:v>
                </c:pt>
                <c:pt idx="874">
                  <c:v>6337843.4292981559</c:v>
                </c:pt>
                <c:pt idx="875">
                  <c:v>6460147.8865962783</c:v>
                </c:pt>
                <c:pt idx="876">
                  <c:v>6367376.7596487589</c:v>
                </c:pt>
                <c:pt idx="877">
                  <c:v>6464051.7895498136</c:v>
                </c:pt>
                <c:pt idx="878">
                  <c:v>6369260.3192310492</c:v>
                </c:pt>
                <c:pt idx="879">
                  <c:v>6515590.9408903951</c:v>
                </c:pt>
                <c:pt idx="880">
                  <c:v>6452813.2915923735</c:v>
                </c:pt>
                <c:pt idx="881">
                  <c:v>6433283.1404221943</c:v>
                </c:pt>
                <c:pt idx="882">
                  <c:v>6509635.3232639711</c:v>
                </c:pt>
                <c:pt idx="883">
                  <c:v>6497351.1031453842</c:v>
                </c:pt>
                <c:pt idx="884">
                  <c:v>6507366.3588834191</c:v>
                </c:pt>
                <c:pt idx="885">
                  <c:v>6504422.1851633722</c:v>
                </c:pt>
                <c:pt idx="886">
                  <c:v>6593194.1477741925</c:v>
                </c:pt>
                <c:pt idx="887">
                  <c:v>6623984.7138191219</c:v>
                </c:pt>
                <c:pt idx="888">
                  <c:v>6662725.3595994404</c:v>
                </c:pt>
                <c:pt idx="889">
                  <c:v>6576206.2476845421</c:v>
                </c:pt>
                <c:pt idx="890">
                  <c:v>6655695.3817110825</c:v>
                </c:pt>
                <c:pt idx="891">
                  <c:v>6654037.2776328065</c:v>
                </c:pt>
                <c:pt idx="892">
                  <c:v>6647905.0522801904</c:v>
                </c:pt>
                <c:pt idx="893">
                  <c:v>6672954.1761929588</c:v>
                </c:pt>
                <c:pt idx="894">
                  <c:v>6644683.1262155334</c:v>
                </c:pt>
                <c:pt idx="895">
                  <c:v>6762355.779433772</c:v>
                </c:pt>
                <c:pt idx="896">
                  <c:v>6722792.5484279273</c:v>
                </c:pt>
                <c:pt idx="897">
                  <c:v>6685042.2274597073</c:v>
                </c:pt>
                <c:pt idx="898">
                  <c:v>6755927.0844448404</c:v>
                </c:pt>
                <c:pt idx="899">
                  <c:v>6777283.304806401</c:v>
                </c:pt>
                <c:pt idx="900">
                  <c:v>6644642.1708002286</c:v>
                </c:pt>
                <c:pt idx="901">
                  <c:v>7000406.199368624</c:v>
                </c:pt>
                <c:pt idx="902">
                  <c:v>6783935.1598734194</c:v>
                </c:pt>
                <c:pt idx="903">
                  <c:v>6830975.4706309075</c:v>
                </c:pt>
                <c:pt idx="904">
                  <c:v>6924355.9927978069</c:v>
                </c:pt>
                <c:pt idx="905">
                  <c:v>6886641.626901228</c:v>
                </c:pt>
                <c:pt idx="906">
                  <c:v>6817856.4732823363</c:v>
                </c:pt>
                <c:pt idx="907">
                  <c:v>6943579.7653840091</c:v>
                </c:pt>
                <c:pt idx="908">
                  <c:v>6908897.9489524197</c:v>
                </c:pt>
                <c:pt idx="909">
                  <c:v>6961273.9212578768</c:v>
                </c:pt>
                <c:pt idx="910">
                  <c:v>7278184.7443174701</c:v>
                </c:pt>
                <c:pt idx="911">
                  <c:v>7092395.1232529758</c:v>
                </c:pt>
                <c:pt idx="912">
                  <c:v>7089059.390686268</c:v>
                </c:pt>
                <c:pt idx="913">
                  <c:v>7009548.4504242959</c:v>
                </c:pt>
                <c:pt idx="914">
                  <c:v>6893133.2298077112</c:v>
                </c:pt>
                <c:pt idx="915">
                  <c:v>7118615.4212209806</c:v>
                </c:pt>
                <c:pt idx="916">
                  <c:v>7118671.5964294663</c:v>
                </c:pt>
                <c:pt idx="917">
                  <c:v>7139904.734492314</c:v>
                </c:pt>
                <c:pt idx="918">
                  <c:v>7295473.5874770042</c:v>
                </c:pt>
                <c:pt idx="919">
                  <c:v>7261734.3022539709</c:v>
                </c:pt>
                <c:pt idx="920">
                  <c:v>7237303.0950788371</c:v>
                </c:pt>
                <c:pt idx="921">
                  <c:v>7070673.5154596176</c:v>
                </c:pt>
                <c:pt idx="922">
                  <c:v>7220827.5488763023</c:v>
                </c:pt>
                <c:pt idx="923">
                  <c:v>7478523.9457650026</c:v>
                </c:pt>
                <c:pt idx="924">
                  <c:v>7371881.9930281946</c:v>
                </c:pt>
                <c:pt idx="925">
                  <c:v>7266222.5251751672</c:v>
                </c:pt>
                <c:pt idx="926">
                  <c:v>7387137.9133474333</c:v>
                </c:pt>
                <c:pt idx="927">
                  <c:v>7395817.7278522365</c:v>
                </c:pt>
                <c:pt idx="928">
                  <c:v>7727356.4281750079</c:v>
                </c:pt>
                <c:pt idx="929">
                  <c:v>7344254.2714065099</c:v>
                </c:pt>
                <c:pt idx="930">
                  <c:v>7399766.4966277853</c:v>
                </c:pt>
                <c:pt idx="931">
                  <c:v>7477061.6790150786</c:v>
                </c:pt>
                <c:pt idx="932">
                  <c:v>7565150.1149920505</c:v>
                </c:pt>
                <c:pt idx="933">
                  <c:v>7403183.0974358935</c:v>
                </c:pt>
                <c:pt idx="934">
                  <c:v>7609258.3079704866</c:v>
                </c:pt>
                <c:pt idx="935">
                  <c:v>7574712.1966351047</c:v>
                </c:pt>
                <c:pt idx="936">
                  <c:v>7628891.6982072741</c:v>
                </c:pt>
                <c:pt idx="937">
                  <c:v>7637074.7752924794</c:v>
                </c:pt>
                <c:pt idx="938">
                  <c:v>7625668.6463629464</c:v>
                </c:pt>
                <c:pt idx="939">
                  <c:v>7853603.1827849504</c:v>
                </c:pt>
                <c:pt idx="940">
                  <c:v>7662254.5543243466</c:v>
                </c:pt>
                <c:pt idx="941">
                  <c:v>7820214.9834954403</c:v>
                </c:pt>
                <c:pt idx="942">
                  <c:v>7705701.8291169796</c:v>
                </c:pt>
                <c:pt idx="943">
                  <c:v>7847656.3544151448</c:v>
                </c:pt>
                <c:pt idx="944">
                  <c:v>7712466.7145350492</c:v>
                </c:pt>
                <c:pt idx="945">
                  <c:v>7773243.8427719874</c:v>
                </c:pt>
                <c:pt idx="946">
                  <c:v>7888275.3461053269</c:v>
                </c:pt>
                <c:pt idx="947">
                  <c:v>7993670.2677721102</c:v>
                </c:pt>
                <c:pt idx="948">
                  <c:v>7589804.3501715781</c:v>
                </c:pt>
                <c:pt idx="949">
                  <c:v>7942402.1137808654</c:v>
                </c:pt>
                <c:pt idx="950">
                  <c:v>8065643.8540225867</c:v>
                </c:pt>
                <c:pt idx="951">
                  <c:v>7860030.0217388449</c:v>
                </c:pt>
                <c:pt idx="952">
                  <c:v>8386572.7269172482</c:v>
                </c:pt>
                <c:pt idx="953">
                  <c:v>8129259.7199089434</c:v>
                </c:pt>
                <c:pt idx="954">
                  <c:v>8271227.1069905339</c:v>
                </c:pt>
                <c:pt idx="955">
                  <c:v>8175191.9575719358</c:v>
                </c:pt>
                <c:pt idx="956">
                  <c:v>8201650.4963085763</c:v>
                </c:pt>
                <c:pt idx="957">
                  <c:v>8460666.4526684396</c:v>
                </c:pt>
                <c:pt idx="958">
                  <c:v>8328268.1691652378</c:v>
                </c:pt>
                <c:pt idx="959">
                  <c:v>8467717.7557782289</c:v>
                </c:pt>
                <c:pt idx="960">
                  <c:v>8328119.0448213359</c:v>
                </c:pt>
                <c:pt idx="961">
                  <c:v>8285476.8017635979</c:v>
                </c:pt>
                <c:pt idx="962">
                  <c:v>8655072.692936942</c:v>
                </c:pt>
                <c:pt idx="963">
                  <c:v>8267958.7687874874</c:v>
                </c:pt>
                <c:pt idx="964">
                  <c:v>7977189.7878276361</c:v>
                </c:pt>
                <c:pt idx="965">
                  <c:v>8588520.7879942544</c:v>
                </c:pt>
                <c:pt idx="966">
                  <c:v>8454596.6571728084</c:v>
                </c:pt>
                <c:pt idx="967">
                  <c:v>8459982.8593981713</c:v>
                </c:pt>
                <c:pt idx="968">
                  <c:v>8618760.5918017477</c:v>
                </c:pt>
                <c:pt idx="969">
                  <c:v>8063700.0426482325</c:v>
                </c:pt>
                <c:pt idx="970">
                  <c:v>8530762.4446078185</c:v>
                </c:pt>
                <c:pt idx="971">
                  <c:v>9259806.5794510189</c:v>
                </c:pt>
                <c:pt idx="972">
                  <c:v>8704703.8433095943</c:v>
                </c:pt>
                <c:pt idx="973">
                  <c:v>9102206.6526021063</c:v>
                </c:pt>
                <c:pt idx="974">
                  <c:v>9172074.306070067</c:v>
                </c:pt>
                <c:pt idx="975">
                  <c:v>9246443.476222178</c:v>
                </c:pt>
                <c:pt idx="976">
                  <c:v>9032869.4622266218</c:v>
                </c:pt>
                <c:pt idx="977">
                  <c:v>9606278.5903935544</c:v>
                </c:pt>
                <c:pt idx="978">
                  <c:v>9397598.1750476193</c:v>
                </c:pt>
                <c:pt idx="979">
                  <c:v>8881036.6681933105</c:v>
                </c:pt>
                <c:pt idx="980">
                  <c:v>9677564.2748399284</c:v>
                </c:pt>
                <c:pt idx="981">
                  <c:v>9975249.0945443362</c:v>
                </c:pt>
                <c:pt idx="982">
                  <c:v>10412471.093048131</c:v>
                </c:pt>
                <c:pt idx="983">
                  <c:v>9944717.2752523292</c:v>
                </c:pt>
                <c:pt idx="984">
                  <c:v>11403866.879790099</c:v>
                </c:pt>
                <c:pt idx="985">
                  <c:v>10242571.958292533</c:v>
                </c:pt>
                <c:pt idx="986">
                  <c:v>10010520.187691059</c:v>
                </c:pt>
                <c:pt idx="987">
                  <c:v>10940496.789248824</c:v>
                </c:pt>
                <c:pt idx="988">
                  <c:v>12497772.544187274</c:v>
                </c:pt>
                <c:pt idx="989">
                  <c:v>12487433.674412958</c:v>
                </c:pt>
                <c:pt idx="990">
                  <c:v>10531037.848826159</c:v>
                </c:pt>
                <c:pt idx="991">
                  <c:v>15163292.896519186</c:v>
                </c:pt>
                <c:pt idx="992">
                  <c:v>11935165.178811455</c:v>
                </c:pt>
                <c:pt idx="993">
                  <c:v>8823622.995794734</c:v>
                </c:pt>
                <c:pt idx="994">
                  <c:v>14584858.211187584</c:v>
                </c:pt>
                <c:pt idx="995">
                  <c:v>36999999.467251994</c:v>
                </c:pt>
                <c:pt idx="996">
                  <c:v>79474823.12594302</c:v>
                </c:pt>
                <c:pt idx="997">
                  <c:v>29375577.817820683</c:v>
                </c:pt>
                <c:pt idx="998">
                  <c:v>-17609405.540364362</c:v>
                </c:pt>
                <c:pt idx="999">
                  <c:v>-8569463.9331745375</c:v>
                </c:pt>
                <c:pt idx="1000">
                  <c:v>-3433024.6649779896</c:v>
                </c:pt>
                <c:pt idx="1001">
                  <c:v>-2615162.0846763635</c:v>
                </c:pt>
                <c:pt idx="1002">
                  <c:v>-1069307.252733805</c:v>
                </c:pt>
                <c:pt idx="1003">
                  <c:v>687411.02677599294</c:v>
                </c:pt>
                <c:pt idx="1004">
                  <c:v>1638879.7351524876</c:v>
                </c:pt>
                <c:pt idx="1005">
                  <c:v>2582050.8936622557</c:v>
                </c:pt>
                <c:pt idx="1006">
                  <c:v>2596604.8764240243</c:v>
                </c:pt>
                <c:pt idx="1007">
                  <c:v>3678365.2116638436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Sheet!$H$1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644950127124443"/>
                  <c:y val="-0.1580561245870627"/>
                </c:manualLayout>
              </c:layout>
              <c:numFmt formatCode="0.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Sheet!$F$2:$F$2000</c:f>
              <c:numCache>
                <c:formatCode>General</c:formatCode>
                <c:ptCount val="1999"/>
                <c:pt idx="0">
                  <c:v>0</c:v>
                </c:pt>
                <c:pt idx="1">
                  <c:v>1.4046571546872205E-12</c:v>
                </c:pt>
                <c:pt idx="2">
                  <c:v>2.7955153312494435E-12</c:v>
                </c:pt>
                <c:pt idx="3">
                  <c:v>4.1667444984356963E-12</c:v>
                </c:pt>
                <c:pt idx="4">
                  <c:v>5.5231064578113903E-12</c:v>
                </c:pt>
                <c:pt idx="5">
                  <c:v>6.8611532484427787E-12</c:v>
                </c:pt>
                <c:pt idx="6">
                  <c:v>8.1852723093800157E-12</c:v>
                </c:pt>
                <c:pt idx="7">
                  <c:v>9.4966334414786596E-12</c:v>
                </c:pt>
                <c:pt idx="8">
                  <c:v>1.0794327732103401E-11</c:v>
                </c:pt>
                <c:pt idx="9">
                  <c:v>1.2079503503978145E-11</c:v>
                </c:pt>
                <c:pt idx="10">
                  <c:v>1.3343750719601994E-11</c:v>
                </c:pt>
                <c:pt idx="11">
                  <c:v>1.4588838671166901E-11</c:v>
                </c:pt>
                <c:pt idx="12">
                  <c:v>1.5823289482103278E-11</c:v>
                </c:pt>
                <c:pt idx="13">
                  <c:v>1.7041032257103035E-11</c:v>
                </c:pt>
                <c:pt idx="14">
                  <c:v>1.824526934616615E-11</c:v>
                </c:pt>
                <c:pt idx="15">
                  <c:v>1.9437207308665066E-11</c:v>
                </c:pt>
                <c:pt idx="16">
                  <c:v>2.061315016410367E-11</c:v>
                </c:pt>
                <c:pt idx="17">
                  <c:v>2.1770453598485018E-11</c:v>
                </c:pt>
                <c:pt idx="18">
                  <c:v>2.2910712690021691E-11</c:v>
                </c:pt>
                <c:pt idx="19">
                  <c:v>2.4042015800958966E-11</c:v>
                </c:pt>
                <c:pt idx="20">
                  <c:v>2.515955810095795E-11</c:v>
                </c:pt>
                <c:pt idx="21">
                  <c:v>2.6263387249275933E-11</c:v>
                </c:pt>
                <c:pt idx="22">
                  <c:v>2.7347799641463217E-11</c:v>
                </c:pt>
                <c:pt idx="23">
                  <c:v>2.8416419632091042E-11</c:v>
                </c:pt>
                <c:pt idx="24">
                  <c:v>2.9473315150839329E-11</c:v>
                </c:pt>
                <c:pt idx="25">
                  <c:v>3.0507384072714858E-11</c:v>
                </c:pt>
                <c:pt idx="26">
                  <c:v>3.152275391177716E-11</c:v>
                </c:pt>
                <c:pt idx="27">
                  <c:v>3.2522691416464459E-11</c:v>
                </c:pt>
                <c:pt idx="28">
                  <c:v>3.3507103597713561E-11</c:v>
                </c:pt>
                <c:pt idx="29">
                  <c:v>3.4481124235213366E-11</c:v>
                </c:pt>
                <c:pt idx="30">
                  <c:v>3.5444586403962493E-11</c:v>
                </c:pt>
                <c:pt idx="31">
                  <c:v>3.6393786977424424E-11</c:v>
                </c:pt>
                <c:pt idx="32">
                  <c:v>3.7326911439923578E-11</c:v>
                </c:pt>
                <c:pt idx="33">
                  <c:v>3.8247543643048393E-11</c:v>
                </c:pt>
                <c:pt idx="34">
                  <c:v>3.915289373679821E-11</c:v>
                </c:pt>
                <c:pt idx="35">
                  <c:v>4.0040219503214494E-11</c:v>
                </c:pt>
                <c:pt idx="36">
                  <c:v>4.0912341904778676E-11</c:v>
                </c:pt>
                <c:pt idx="37">
                  <c:v>4.1766988473528506E-11</c:v>
                </c:pt>
                <c:pt idx="38">
                  <c:v>4.2606827437591436E-11</c:v>
                </c:pt>
                <c:pt idx="39">
                  <c:v>4.3432187861028185E-11</c:v>
                </c:pt>
                <c:pt idx="40">
                  <c:v>4.4243632475091104E-11</c:v>
                </c:pt>
                <c:pt idx="41">
                  <c:v>4.5040572317277882E-11</c:v>
                </c:pt>
                <c:pt idx="42">
                  <c:v>4.5821352548531609E-11</c:v>
                </c:pt>
                <c:pt idx="43">
                  <c:v>4.6587322789157003E-11</c:v>
                </c:pt>
                <c:pt idx="44">
                  <c:v>4.7339110162593818E-11</c:v>
                </c:pt>
                <c:pt idx="45">
                  <c:v>4.8073853303218676E-11</c:v>
                </c:pt>
                <c:pt idx="46">
                  <c:v>4.8790111459771541E-11</c:v>
                </c:pt>
                <c:pt idx="47">
                  <c:v>4.9488765555084397E-11</c:v>
                </c:pt>
                <c:pt idx="48">
                  <c:v>5.0180538055084751E-11</c:v>
                </c:pt>
                <c:pt idx="49">
                  <c:v>5.0860712464460101E-11</c:v>
                </c:pt>
                <c:pt idx="50">
                  <c:v>5.1519328811334966E-11</c:v>
                </c:pt>
                <c:pt idx="51">
                  <c:v>5.2162271976959838E-11</c:v>
                </c:pt>
                <c:pt idx="52">
                  <c:v>5.278736018008427E-11</c:v>
                </c:pt>
                <c:pt idx="53">
                  <c:v>5.3397693253521213E-11</c:v>
                </c:pt>
                <c:pt idx="54">
                  <c:v>5.3991447062118641E-11</c:v>
                </c:pt>
                <c:pt idx="55">
                  <c:v>5.4570173905086862E-11</c:v>
                </c:pt>
                <c:pt idx="56">
                  <c:v>5.5138854932627349E-11</c:v>
                </c:pt>
                <c:pt idx="57">
                  <c:v>5.5691836581064741E-11</c:v>
                </c:pt>
                <c:pt idx="58">
                  <c:v>5.622894948383545E-11</c:v>
                </c:pt>
                <c:pt idx="59">
                  <c:v>5.6749688227584979E-11</c:v>
                </c:pt>
                <c:pt idx="60">
                  <c:v>5.7252779458835953E-11</c:v>
                </c:pt>
                <c:pt idx="61">
                  <c:v>5.7741475585752109E-11</c:v>
                </c:pt>
                <c:pt idx="62">
                  <c:v>5.8213637763877344E-11</c:v>
                </c:pt>
                <c:pt idx="63">
                  <c:v>5.8666042172157862E-11</c:v>
                </c:pt>
                <c:pt idx="64">
                  <c:v>5.9110370350751215E-11</c:v>
                </c:pt>
                <c:pt idx="65">
                  <c:v>5.9539979157938935E-11</c:v>
                </c:pt>
                <c:pt idx="66">
                  <c:v>5.9949956574500766E-11</c:v>
                </c:pt>
                <c:pt idx="67">
                  <c:v>6.0346507002156664E-11</c:v>
                </c:pt>
                <c:pt idx="68">
                  <c:v>6.0732343972000624E-11</c:v>
                </c:pt>
                <c:pt idx="69">
                  <c:v>6.110003507418753E-11</c:v>
                </c:pt>
                <c:pt idx="70">
                  <c:v>6.1444391682781455E-11</c:v>
                </c:pt>
                <c:pt idx="71">
                  <c:v>6.177693318645208E-11</c:v>
                </c:pt>
                <c:pt idx="72">
                  <c:v>6.2099984487857814E-11</c:v>
                </c:pt>
                <c:pt idx="73">
                  <c:v>6.2409141446296132E-11</c:v>
                </c:pt>
                <c:pt idx="74">
                  <c:v>6.2702432092233167E-11</c:v>
                </c:pt>
                <c:pt idx="75">
                  <c:v>6.2984751751776025E-11</c:v>
                </c:pt>
                <c:pt idx="76">
                  <c:v>6.3251746403807035E-11</c:v>
                </c:pt>
                <c:pt idx="77">
                  <c:v>6.3499500715994493E-11</c:v>
                </c:pt>
                <c:pt idx="78">
                  <c:v>6.3730418237244607E-11</c:v>
                </c:pt>
                <c:pt idx="79">
                  <c:v>6.3947830073964394E-11</c:v>
                </c:pt>
                <c:pt idx="80">
                  <c:v>6.41523204247456E-11</c:v>
                </c:pt>
                <c:pt idx="81">
                  <c:v>6.4342117629589183E-11</c:v>
                </c:pt>
                <c:pt idx="82">
                  <c:v>6.4516508726932889E-11</c:v>
                </c:pt>
                <c:pt idx="83">
                  <c:v>6.4670395704276718E-11</c:v>
                </c:pt>
                <c:pt idx="84">
                  <c:v>6.4807577037714095E-11</c:v>
                </c:pt>
                <c:pt idx="85">
                  <c:v>6.4935439837245599E-11</c:v>
                </c:pt>
                <c:pt idx="86">
                  <c:v>6.5048988540052258E-11</c:v>
                </c:pt>
                <c:pt idx="87">
                  <c:v>6.514438192161474E-11</c:v>
                </c:pt>
                <c:pt idx="88">
                  <c:v>6.5221221688489781E-11</c:v>
                </c:pt>
                <c:pt idx="89">
                  <c:v>6.5285903008333465E-11</c:v>
                </c:pt>
                <c:pt idx="90">
                  <c:v>6.5336992809271001E-11</c:v>
                </c:pt>
                <c:pt idx="91">
                  <c:v>6.5368300988177364E-11</c:v>
                </c:pt>
                <c:pt idx="92">
                  <c:v>6.5387631940677356E-11</c:v>
                </c:pt>
                <c:pt idx="93">
                  <c:v>6.5391563943021103E-11</c:v>
                </c:pt>
                <c:pt idx="94">
                  <c:v>6.5379891928177355E-11</c:v>
                </c:pt>
                <c:pt idx="95">
                  <c:v>6.535741346637983E-11</c:v>
                </c:pt>
                <c:pt idx="96">
                  <c:v>6.532328921903601E-11</c:v>
                </c:pt>
                <c:pt idx="97">
                  <c:v>6.527358957228909E-11</c:v>
                </c:pt>
                <c:pt idx="98">
                  <c:v>6.5206573850726599E-11</c:v>
                </c:pt>
                <c:pt idx="99">
                  <c:v>6.5125556480570357E-11</c:v>
                </c:pt>
                <c:pt idx="100">
                  <c:v>6.5028062379085785E-11</c:v>
                </c:pt>
                <c:pt idx="101">
                  <c:v>6.4916001507054638E-11</c:v>
                </c:pt>
                <c:pt idx="102">
                  <c:v>6.4789381019242264E-11</c:v>
                </c:pt>
                <c:pt idx="103">
                  <c:v>6.4646042964086042E-11</c:v>
                </c:pt>
                <c:pt idx="104">
                  <c:v>6.4487899687523571E-11</c:v>
                </c:pt>
                <c:pt idx="105">
                  <c:v>6.4313344053773732E-11</c:v>
                </c:pt>
                <c:pt idx="106">
                  <c:v>6.4125318511430148E-11</c:v>
                </c:pt>
                <c:pt idx="107">
                  <c:v>6.3931300774086429E-11</c:v>
                </c:pt>
                <c:pt idx="108">
                  <c:v>6.3721848329086318E-11</c:v>
                </c:pt>
                <c:pt idx="109">
                  <c:v>6.3491209821117946E-11</c:v>
                </c:pt>
                <c:pt idx="110">
                  <c:v>6.3248491548617476E-11</c:v>
                </c:pt>
                <c:pt idx="111">
                  <c:v>6.2995930156822489E-11</c:v>
                </c:pt>
                <c:pt idx="112">
                  <c:v>6.2723539441510235E-11</c:v>
                </c:pt>
                <c:pt idx="113">
                  <c:v>6.243768835807279E-11</c:v>
                </c:pt>
                <c:pt idx="114">
                  <c:v>6.2136381112373109E-11</c:v>
                </c:pt>
                <c:pt idx="115">
                  <c:v>6.1816782519716923E-11</c:v>
                </c:pt>
                <c:pt idx="116">
                  <c:v>6.1482967685184078E-11</c:v>
                </c:pt>
                <c:pt idx="117">
                  <c:v>6.1133899360027656E-11</c:v>
                </c:pt>
                <c:pt idx="118">
                  <c:v>6.0771699725496727E-11</c:v>
                </c:pt>
                <c:pt idx="119">
                  <c:v>6.0391804893622337E-11</c:v>
                </c:pt>
                <c:pt idx="120">
                  <c:v>5.9994186240497132E-11</c:v>
                </c:pt>
                <c:pt idx="121">
                  <c:v>5.9585086326433844E-11</c:v>
                </c:pt>
                <c:pt idx="122">
                  <c:v>5.9167581138934219E-11</c:v>
                </c:pt>
                <c:pt idx="123">
                  <c:v>5.8735048975496817E-11</c:v>
                </c:pt>
                <c:pt idx="124">
                  <c:v>5.8286652879246908E-11</c:v>
                </c:pt>
                <c:pt idx="125">
                  <c:v>5.782475111049667E-11</c:v>
                </c:pt>
                <c:pt idx="126">
                  <c:v>5.7346928551678434E-11</c:v>
                </c:pt>
                <c:pt idx="127">
                  <c:v>5.6854448259490331E-11</c:v>
                </c:pt>
                <c:pt idx="128">
                  <c:v>5.6348796120426499E-11</c:v>
                </c:pt>
                <c:pt idx="129">
                  <c:v>5.5823982326676978E-11</c:v>
                </c:pt>
                <c:pt idx="130">
                  <c:v>5.5282844398552469E-11</c:v>
                </c:pt>
                <c:pt idx="131">
                  <c:v>5.4728925668865082E-11</c:v>
                </c:pt>
                <c:pt idx="132">
                  <c:v>5.4162128384490193E-11</c:v>
                </c:pt>
                <c:pt idx="133">
                  <c:v>5.3583504095426164E-11</c:v>
                </c:pt>
                <c:pt idx="134">
                  <c:v>5.2990484718864624E-11</c:v>
                </c:pt>
                <c:pt idx="135">
                  <c:v>5.2382235703496459E-11</c:v>
                </c:pt>
                <c:pt idx="136">
                  <c:v>5.1752116245684529E-11</c:v>
                </c:pt>
                <c:pt idx="137">
                  <c:v>5.1106450064027726E-11</c:v>
                </c:pt>
                <c:pt idx="138">
                  <c:v>5.0450406581215827E-11</c:v>
                </c:pt>
                <c:pt idx="139">
                  <c:v>4.9781167401528459E-11</c:v>
                </c:pt>
                <c:pt idx="140">
                  <c:v>4.9099977238441529E-11</c:v>
                </c:pt>
                <c:pt idx="141">
                  <c:v>4.8403173493128671E-11</c:v>
                </c:pt>
                <c:pt idx="142">
                  <c:v>4.7691769597816818E-11</c:v>
                </c:pt>
                <c:pt idx="143">
                  <c:v>4.6965472271255494E-11</c:v>
                </c:pt>
                <c:pt idx="144">
                  <c:v>4.622483947594367E-11</c:v>
                </c:pt>
                <c:pt idx="145">
                  <c:v>4.5469358543130781E-11</c:v>
                </c:pt>
                <c:pt idx="146">
                  <c:v>4.4696830985316786E-11</c:v>
                </c:pt>
                <c:pt idx="147">
                  <c:v>4.3909579272816938E-11</c:v>
                </c:pt>
                <c:pt idx="148">
                  <c:v>4.3111983688442101E-11</c:v>
                </c:pt>
                <c:pt idx="149">
                  <c:v>4.230623557594169E-11</c:v>
                </c:pt>
                <c:pt idx="150">
                  <c:v>4.1483228645411134E-11</c:v>
                </c:pt>
                <c:pt idx="151">
                  <c:v>4.0634683948536902E-11</c:v>
                </c:pt>
                <c:pt idx="152">
                  <c:v>3.977474860791207E-11</c:v>
                </c:pt>
                <c:pt idx="153">
                  <c:v>3.8900165423533516E-11</c:v>
                </c:pt>
                <c:pt idx="154">
                  <c:v>3.8003835873303708E-11</c:v>
                </c:pt>
                <c:pt idx="155">
                  <c:v>3.7098762393617031E-11</c:v>
                </c:pt>
                <c:pt idx="156">
                  <c:v>3.6187145904554712E-11</c:v>
                </c:pt>
                <c:pt idx="157">
                  <c:v>3.5259620185804899E-11</c:v>
                </c:pt>
                <c:pt idx="158">
                  <c:v>3.4315124149865579E-11</c:v>
                </c:pt>
                <c:pt idx="159">
                  <c:v>3.3359056249866454E-11</c:v>
                </c:pt>
                <c:pt idx="160">
                  <c:v>3.2389349143616645E-11</c:v>
                </c:pt>
                <c:pt idx="161">
                  <c:v>3.1406317579553645E-11</c:v>
                </c:pt>
                <c:pt idx="162">
                  <c:v>3.0409267682679551E-11</c:v>
                </c:pt>
                <c:pt idx="163">
                  <c:v>2.9394639420181195E-11</c:v>
                </c:pt>
                <c:pt idx="164">
                  <c:v>2.8364490587368167E-11</c:v>
                </c:pt>
                <c:pt idx="165">
                  <c:v>2.7322868434208233E-11</c:v>
                </c:pt>
                <c:pt idx="166">
                  <c:v>2.626807364983419E-11</c:v>
                </c:pt>
                <c:pt idx="167">
                  <c:v>2.5196566068585925E-11</c:v>
                </c:pt>
                <c:pt idx="168">
                  <c:v>2.4108166854522867E-11</c:v>
                </c:pt>
                <c:pt idx="169">
                  <c:v>2.3007695038898867E-11</c:v>
                </c:pt>
                <c:pt idx="170">
                  <c:v>2.1895014702958426E-11</c:v>
                </c:pt>
                <c:pt idx="171">
                  <c:v>2.0766840027959449E-11</c:v>
                </c:pt>
                <c:pt idx="172">
                  <c:v>1.9624959374833055E-11</c:v>
                </c:pt>
                <c:pt idx="173">
                  <c:v>1.8467682154522429E-11</c:v>
                </c:pt>
                <c:pt idx="174">
                  <c:v>1.7290279991316092E-11</c:v>
                </c:pt>
                <c:pt idx="175">
                  <c:v>1.6099276741315485E-11</c:v>
                </c:pt>
                <c:pt idx="176">
                  <c:v>1.4903111094442423E-11</c:v>
                </c:pt>
                <c:pt idx="177">
                  <c:v>1.3690902792461864E-11</c:v>
                </c:pt>
                <c:pt idx="178">
                  <c:v>1.2460922878398733E-11</c:v>
                </c:pt>
                <c:pt idx="179">
                  <c:v>1.1219964873431154E-11</c:v>
                </c:pt>
                <c:pt idx="180">
                  <c:v>9.9667243812439041E-12</c:v>
                </c:pt>
                <c:pt idx="181">
                  <c:v>8.7001498984316565E-12</c:v>
                </c:pt>
                <c:pt idx="182">
                  <c:v>7.4239516749953175E-12</c:v>
                </c:pt>
                <c:pt idx="183">
                  <c:v>6.1349178140553256E-12</c:v>
                </c:pt>
                <c:pt idx="184">
                  <c:v>4.8269702734305857E-12</c:v>
                </c:pt>
                <c:pt idx="185">
                  <c:v>3.4977531984317943E-12</c:v>
                </c:pt>
                <c:pt idx="186">
                  <c:v>2.1507670031176478E-12</c:v>
                </c:pt>
                <c:pt idx="187">
                  <c:v>7.9634838593137961E-13</c:v>
                </c:pt>
                <c:pt idx="188">
                  <c:v>-5.6867400157416835E-13</c:v>
                </c:pt>
                <c:pt idx="189">
                  <c:v>-1.9489427359488937E-12</c:v>
                </c:pt>
                <c:pt idx="190">
                  <c:v>-3.3389186315748286E-12</c:v>
                </c:pt>
                <c:pt idx="191">
                  <c:v>-4.739498331573555E-12</c:v>
                </c:pt>
                <c:pt idx="192">
                  <c:v>-6.1594065878232725E-12</c:v>
                </c:pt>
                <c:pt idx="193">
                  <c:v>-7.5947710175104855E-12</c:v>
                </c:pt>
                <c:pt idx="194">
                  <c:v>-9.0413257052264807E-12</c:v>
                </c:pt>
                <c:pt idx="195">
                  <c:v>-1.0499275905227227E-11</c:v>
                </c:pt>
                <c:pt idx="196">
                  <c:v>-1.1968802753665478E-11</c:v>
                </c:pt>
                <c:pt idx="197">
                  <c:v>-1.3454532116165182E-11</c:v>
                </c:pt>
                <c:pt idx="198">
                  <c:v>-1.4954897388039883E-11</c:v>
                </c:pt>
                <c:pt idx="199">
                  <c:v>-1.646644346928851E-11</c:v>
                </c:pt>
                <c:pt idx="200">
                  <c:v>-1.7990908633349623E-11</c:v>
                </c:pt>
                <c:pt idx="201">
                  <c:v>-1.9534113402099316E-11</c:v>
                </c:pt>
                <c:pt idx="202">
                  <c:v>-2.1095211298974007E-11</c:v>
                </c:pt>
                <c:pt idx="203">
                  <c:v>-2.2668985081785076E-11</c:v>
                </c:pt>
                <c:pt idx="204">
                  <c:v>-2.4254283048971135E-11</c:v>
                </c:pt>
                <c:pt idx="205">
                  <c:v>-2.5854163278750841E-11</c:v>
                </c:pt>
                <c:pt idx="206">
                  <c:v>-2.7471100866253967E-11</c:v>
                </c:pt>
                <c:pt idx="207">
                  <c:v>-2.9098346547504799E-11</c:v>
                </c:pt>
                <c:pt idx="208">
                  <c:v>-3.0734808225627144E-11</c:v>
                </c:pt>
                <c:pt idx="209">
                  <c:v>-3.2383981535004161E-11</c:v>
                </c:pt>
                <c:pt idx="210">
                  <c:v>-3.4045632813127648E-11</c:v>
                </c:pt>
                <c:pt idx="211">
                  <c:v>-3.5720286653752314E-11</c:v>
                </c:pt>
                <c:pt idx="212">
                  <c:v>-3.7408419949065678E-11</c:v>
                </c:pt>
                <c:pt idx="213">
                  <c:v>-3.9113230270937915E-11</c:v>
                </c:pt>
                <c:pt idx="214">
                  <c:v>-4.0830275281342983E-11</c:v>
                </c:pt>
                <c:pt idx="215">
                  <c:v>-4.2560580418842643E-11</c:v>
                </c:pt>
                <c:pt idx="216">
                  <c:v>-4.4303866486657225E-11</c:v>
                </c:pt>
                <c:pt idx="217">
                  <c:v>-4.6056440252281874E-11</c:v>
                </c:pt>
                <c:pt idx="218">
                  <c:v>-4.7822381396031524E-11</c:v>
                </c:pt>
                <c:pt idx="219">
                  <c:v>-4.9602765262268498E-11</c:v>
                </c:pt>
                <c:pt idx="220">
                  <c:v>-5.1395739232584461E-11</c:v>
                </c:pt>
                <c:pt idx="221">
                  <c:v>-5.3197123257584102E-11</c:v>
                </c:pt>
                <c:pt idx="222">
                  <c:v>-5.5010801635708738E-11</c:v>
                </c:pt>
                <c:pt idx="223">
                  <c:v>-5.6837272732583375E-11</c:v>
                </c:pt>
                <c:pt idx="224">
                  <c:v>-5.8672060882581709E-11</c:v>
                </c:pt>
                <c:pt idx="225">
                  <c:v>-6.0520359485714221E-11</c:v>
                </c:pt>
                <c:pt idx="226">
                  <c:v>-6.2387195023215167E-11</c:v>
                </c:pt>
                <c:pt idx="227">
                  <c:v>-6.4266534759152288E-11</c:v>
                </c:pt>
                <c:pt idx="228">
                  <c:v>-6.6156983773213066E-11</c:v>
                </c:pt>
                <c:pt idx="229">
                  <c:v>-6.8066389302606896E-11</c:v>
                </c:pt>
                <c:pt idx="230">
                  <c:v>-6.9991208144791279E-11</c:v>
                </c:pt>
                <c:pt idx="231">
                  <c:v>-7.1924468047922763E-11</c:v>
                </c:pt>
                <c:pt idx="232">
                  <c:v>-7.3870399069795991E-11</c:v>
                </c:pt>
                <c:pt idx="233">
                  <c:v>-7.5826685735027578E-11</c:v>
                </c:pt>
                <c:pt idx="234">
                  <c:v>-7.7792801260027177E-11</c:v>
                </c:pt>
                <c:pt idx="235">
                  <c:v>-7.9775288542840691E-11</c:v>
                </c:pt>
                <c:pt idx="236">
                  <c:v>-8.1773997436588867E-11</c:v>
                </c:pt>
                <c:pt idx="237">
                  <c:v>-8.3782466053773108E-11</c:v>
                </c:pt>
                <c:pt idx="238">
                  <c:v>-8.5798116838149133E-11</c:v>
                </c:pt>
                <c:pt idx="239">
                  <c:v>-8.7828162739709786E-11</c:v>
                </c:pt>
                <c:pt idx="240">
                  <c:v>-8.9871285002206486E-11</c:v>
                </c:pt>
                <c:pt idx="241">
                  <c:v>-9.1923120064704609E-11</c:v>
                </c:pt>
                <c:pt idx="242">
                  <c:v>-9.3987049203769623E-11</c:v>
                </c:pt>
                <c:pt idx="243">
                  <c:v>-9.6067402602205229E-11</c:v>
                </c:pt>
                <c:pt idx="244">
                  <c:v>-9.8161012083568186E-11</c:v>
                </c:pt>
                <c:pt idx="245">
                  <c:v>-1.0026260873356926E-10</c:v>
                </c:pt>
                <c:pt idx="246">
                  <c:v>-1.0237542911013285E-10</c:v>
                </c:pt>
                <c:pt idx="247">
                  <c:v>-1.0449965685544191E-10</c:v>
                </c:pt>
                <c:pt idx="248">
                  <c:v>-1.0663770511325549E-10</c:v>
                </c:pt>
                <c:pt idx="249">
                  <c:v>-1.0879006038356603E-10</c:v>
                </c:pt>
                <c:pt idx="250">
                  <c:v>-1.109514123445031E-10</c:v>
                </c:pt>
                <c:pt idx="251">
                  <c:v>-1.1312130066481362E-10</c:v>
                </c:pt>
                <c:pt idx="252">
                  <c:v>-1.1530618249762569E-10</c:v>
                </c:pt>
                <c:pt idx="253">
                  <c:v>-1.1750441016793776E-10</c:v>
                </c:pt>
                <c:pt idx="254">
                  <c:v>-1.1971171059270992E-10</c:v>
                </c:pt>
                <c:pt idx="255">
                  <c:v>-1.219295814458329E-10</c:v>
                </c:pt>
                <c:pt idx="256">
                  <c:v>-1.2415979658519265E-10</c:v>
                </c:pt>
                <c:pt idx="257">
                  <c:v>-1.264031814336281E-10</c:v>
                </c:pt>
                <c:pt idx="258">
                  <c:v>-1.2865990267737767E-10</c:v>
                </c:pt>
                <c:pt idx="259">
                  <c:v>-1.3092430654567786E-10</c:v>
                </c:pt>
                <c:pt idx="260">
                  <c:v>-1.3319661980348828E-10</c:v>
                </c:pt>
                <c:pt idx="261">
                  <c:v>-1.354807315784846E-10</c:v>
                </c:pt>
                <c:pt idx="262">
                  <c:v>-1.3777468651599391E-10</c:v>
                </c:pt>
                <c:pt idx="263">
                  <c:v>-1.4008193262693422E-10</c:v>
                </c:pt>
                <c:pt idx="264">
                  <c:v>-1.4240339978162126E-10</c:v>
                </c:pt>
                <c:pt idx="265">
                  <c:v>-1.4473462174724415E-10</c:v>
                </c:pt>
                <c:pt idx="266">
                  <c:v>-1.470742180269312E-10</c:v>
                </c:pt>
                <c:pt idx="267">
                  <c:v>-1.4942417490505406E-10</c:v>
                </c:pt>
                <c:pt idx="268">
                  <c:v>-1.5178546513162115E-10</c:v>
                </c:pt>
                <c:pt idx="269">
                  <c:v>-1.5416292200732929E-10</c:v>
                </c:pt>
                <c:pt idx="270">
                  <c:v>-1.5655371531982711E-10</c:v>
                </c:pt>
                <c:pt idx="271">
                  <c:v>-1.5894967574170163E-10</c:v>
                </c:pt>
                <c:pt idx="272">
                  <c:v>-1.6135429661669943E-10</c:v>
                </c:pt>
                <c:pt idx="273">
                  <c:v>-1.6377210107495933E-10</c:v>
                </c:pt>
                <c:pt idx="274">
                  <c:v>-1.6620030671558383E-10</c:v>
                </c:pt>
                <c:pt idx="275">
                  <c:v>-1.6863869654370661E-10</c:v>
                </c:pt>
                <c:pt idx="276">
                  <c:v>-1.7108840321558112E-10</c:v>
                </c:pt>
                <c:pt idx="277">
                  <c:v>-1.7354846563745389E-10</c:v>
                </c:pt>
                <c:pt idx="278">
                  <c:v>-1.7602233646557838E-10</c:v>
                </c:pt>
                <c:pt idx="279">
                  <c:v>-1.785063031999529E-10</c:v>
                </c:pt>
                <c:pt idx="280">
                  <c:v>-1.8099835335620064E-10</c:v>
                </c:pt>
                <c:pt idx="281">
                  <c:v>-1.8350274080933049E-10</c:v>
                </c:pt>
                <c:pt idx="282">
                  <c:v>-1.8601449387183178E-10</c:v>
                </c:pt>
                <c:pt idx="283">
                  <c:v>-1.8853241552808128E-10</c:v>
                </c:pt>
                <c:pt idx="284">
                  <c:v>-1.910597515700812E-10</c:v>
                </c:pt>
                <c:pt idx="285">
                  <c:v>-1.9359681336695751E-10</c:v>
                </c:pt>
                <c:pt idx="286">
                  <c:v>-1.9614241396070519E-10</c:v>
                </c:pt>
                <c:pt idx="287">
                  <c:v>-1.9870048539820468E-10</c:v>
                </c:pt>
                <c:pt idx="288">
                  <c:v>-2.0127250611695598E-10</c:v>
                </c:pt>
                <c:pt idx="289">
                  <c:v>-2.0385411721070362E-10</c:v>
                </c:pt>
                <c:pt idx="290">
                  <c:v>-2.0644663241382444E-10</c:v>
                </c:pt>
                <c:pt idx="291">
                  <c:v>-2.0904794874195076E-10</c:v>
                </c:pt>
                <c:pt idx="292">
                  <c:v>-2.1165324478882339E-10</c:v>
                </c:pt>
                <c:pt idx="293">
                  <c:v>-2.1426243455104398E-10</c:v>
                </c:pt>
                <c:pt idx="294">
                  <c:v>-2.1687839395729346E-10</c:v>
                </c:pt>
                <c:pt idx="295">
                  <c:v>-2.1950378372678463E-10</c:v>
                </c:pt>
                <c:pt idx="296">
                  <c:v>-2.2214097211741096E-10</c:v>
                </c:pt>
                <c:pt idx="297">
                  <c:v>-2.2478949869553168E-10</c:v>
                </c:pt>
                <c:pt idx="298">
                  <c:v>-2.2744243409700656E-10</c:v>
                </c:pt>
                <c:pt idx="299">
                  <c:v>-2.3009830480013859E-10</c:v>
                </c:pt>
                <c:pt idx="300">
                  <c:v>-2.3276265469076307E-10</c:v>
                </c:pt>
                <c:pt idx="301">
                  <c:v>-2.3543969005013565E-10</c:v>
                </c:pt>
                <c:pt idx="302">
                  <c:v>-2.3812204753451207E-10</c:v>
                </c:pt>
                <c:pt idx="303">
                  <c:v>-2.408066202220096E-10</c:v>
                </c:pt>
                <c:pt idx="304">
                  <c:v>-2.4350008223763407E-10</c:v>
                </c:pt>
                <c:pt idx="305">
                  <c:v>-2.4619948162826429E-10</c:v>
                </c:pt>
                <c:pt idx="306">
                  <c:v>-2.4889929119076757E-10</c:v>
                </c:pt>
                <c:pt idx="307">
                  <c:v>-2.516040628626382E-10</c:v>
                </c:pt>
                <c:pt idx="308">
                  <c:v>-2.5431485523105128E-10</c:v>
                </c:pt>
                <c:pt idx="309">
                  <c:v>-2.5703037134042771E-10</c:v>
                </c:pt>
                <c:pt idx="310">
                  <c:v>-2.5974884896542329E-10</c:v>
                </c:pt>
                <c:pt idx="311">
                  <c:v>-2.624684210435458E-10</c:v>
                </c:pt>
                <c:pt idx="312">
                  <c:v>-2.6519287873264344E-10</c:v>
                </c:pt>
                <c:pt idx="313">
                  <c:v>-2.6792335742014094E-10</c:v>
                </c:pt>
                <c:pt idx="314">
                  <c:v>-2.7065462304513654E-10</c:v>
                </c:pt>
                <c:pt idx="315">
                  <c:v>-2.7338301299826291E-10</c:v>
                </c:pt>
                <c:pt idx="316">
                  <c:v>-2.7611280023263545E-10</c:v>
                </c:pt>
                <c:pt idx="317">
                  <c:v>-2.7885157451388101E-10</c:v>
                </c:pt>
                <c:pt idx="318">
                  <c:v>-2.8159542062326524E-10</c:v>
                </c:pt>
                <c:pt idx="319">
                  <c:v>-2.843333342170186E-10</c:v>
                </c:pt>
                <c:pt idx="320">
                  <c:v>-2.8706751848263916E-10</c:v>
                </c:pt>
                <c:pt idx="321">
                  <c:v>-2.8980139029514054E-10</c:v>
                </c:pt>
                <c:pt idx="322">
                  <c:v>-2.9253445846701304E-10</c:v>
                </c:pt>
                <c:pt idx="323">
                  <c:v>-2.9527093646701441E-10</c:v>
                </c:pt>
                <c:pt idx="324">
                  <c:v>-2.9801120611493543E-10</c:v>
                </c:pt>
                <c:pt idx="325">
                  <c:v>-3.0075197858368683E-10</c:v>
                </c:pt>
                <c:pt idx="326">
                  <c:v>-3.034940505836863E-10</c:v>
                </c:pt>
                <c:pt idx="327">
                  <c:v>-3.0623891961493576E-10</c:v>
                </c:pt>
                <c:pt idx="328">
                  <c:v>-3.089825702555583E-10</c:v>
                </c:pt>
                <c:pt idx="329">
                  <c:v>-3.1172064836493083E-10</c:v>
                </c:pt>
                <c:pt idx="330">
                  <c:v>-3.1446177620869003E-10</c:v>
                </c:pt>
                <c:pt idx="331">
                  <c:v>-3.172073248493106E-10</c:v>
                </c:pt>
                <c:pt idx="332">
                  <c:v>-3.1994839303681198E-10</c:v>
                </c:pt>
                <c:pt idx="333">
                  <c:v>-3.2268263909199023E-10</c:v>
                </c:pt>
                <c:pt idx="334">
                  <c:v>-3.2541026829511275E-10</c:v>
                </c:pt>
                <c:pt idx="335">
                  <c:v>-3.281381548362486E-10</c:v>
                </c:pt>
                <c:pt idx="336">
                  <c:v>-3.3086858113313471E-10</c:v>
                </c:pt>
                <c:pt idx="337">
                  <c:v>-3.3359754100813414E-10</c:v>
                </c:pt>
                <c:pt idx="338">
                  <c:v>-3.3632371806356451E-10</c:v>
                </c:pt>
                <c:pt idx="339">
                  <c:v>-3.3904437031356393E-10</c:v>
                </c:pt>
                <c:pt idx="340">
                  <c:v>-3.417656616104384E-10</c:v>
                </c:pt>
                <c:pt idx="341">
                  <c:v>-3.4448569153231868E-10</c:v>
                </c:pt>
                <c:pt idx="342">
                  <c:v>-3.4719391829794122E-10</c:v>
                </c:pt>
                <c:pt idx="343">
                  <c:v>-3.4989312453231765E-10</c:v>
                </c:pt>
                <c:pt idx="344">
                  <c:v>-3.5258818892294211E-10</c:v>
                </c:pt>
                <c:pt idx="345">
                  <c:v>-3.5527771659481657E-10</c:v>
                </c:pt>
                <c:pt idx="346">
                  <c:v>-3.5796290212606414E-10</c:v>
                </c:pt>
                <c:pt idx="347">
                  <c:v>-3.6064433448543863E-10</c:v>
                </c:pt>
                <c:pt idx="348">
                  <c:v>-3.6331949799558818E-10</c:v>
                </c:pt>
                <c:pt idx="349">
                  <c:v>-3.6598473505808577E-10</c:v>
                </c:pt>
                <c:pt idx="350">
                  <c:v>-3.6863952574558336E-10</c:v>
                </c:pt>
                <c:pt idx="351">
                  <c:v>-3.7128795696433471E-10</c:v>
                </c:pt>
                <c:pt idx="352">
                  <c:v>-3.7392961843985334E-10</c:v>
                </c:pt>
                <c:pt idx="353">
                  <c:v>-3.7656416958047592E-10</c:v>
                </c:pt>
                <c:pt idx="354">
                  <c:v>-3.7919093547109853E-10</c:v>
                </c:pt>
                <c:pt idx="355">
                  <c:v>-3.8180038537110546E-10</c:v>
                </c:pt>
                <c:pt idx="356">
                  <c:v>-3.8439176567735681E-10</c:v>
                </c:pt>
                <c:pt idx="357">
                  <c:v>-3.8697778559923311E-10</c:v>
                </c:pt>
                <c:pt idx="358">
                  <c:v>-3.8955576744298442E-10</c:v>
                </c:pt>
                <c:pt idx="359">
                  <c:v>-3.9212090888360712E-10</c:v>
                </c:pt>
                <c:pt idx="360">
                  <c:v>-3.9467356283985661E-10</c:v>
                </c:pt>
                <c:pt idx="361">
                  <c:v>-3.9720844763673831E-10</c:v>
                </c:pt>
                <c:pt idx="362">
                  <c:v>-3.9972591621955211E-10</c:v>
                </c:pt>
                <c:pt idx="363">
                  <c:v>-4.0222310543258719E-10</c:v>
                </c:pt>
                <c:pt idx="364">
                  <c:v>-4.0470303289977243E-10</c:v>
                </c:pt>
                <c:pt idx="365">
                  <c:v>-4.0717049662477368E-10</c:v>
                </c:pt>
                <c:pt idx="366">
                  <c:v>-4.0962222756384089E-10</c:v>
                </c:pt>
                <c:pt idx="367">
                  <c:v>-4.1205360227165117E-10</c:v>
                </c:pt>
                <c:pt idx="368">
                  <c:v>-4.144675202388399E-10</c:v>
                </c:pt>
                <c:pt idx="369">
                  <c:v>-4.1686745324821615E-10</c:v>
                </c:pt>
                <c:pt idx="370">
                  <c:v>-4.1924926895758728E-10</c:v>
                </c:pt>
                <c:pt idx="371">
                  <c:v>-4.2162180901071012E-10</c:v>
                </c:pt>
                <c:pt idx="372">
                  <c:v>-4.2398245759163771E-10</c:v>
                </c:pt>
                <c:pt idx="373">
                  <c:v>-4.263174635978856E-10</c:v>
                </c:pt>
                <c:pt idx="374">
                  <c:v>-4.2862458532534142E-10</c:v>
                </c:pt>
                <c:pt idx="375">
                  <c:v>-4.3091339453940184E-10</c:v>
                </c:pt>
                <c:pt idx="376">
                  <c:v>-4.3319022411596551E-10</c:v>
                </c:pt>
                <c:pt idx="377">
                  <c:v>-4.3544576258922862E-10</c:v>
                </c:pt>
                <c:pt idx="378">
                  <c:v>-4.3767866057048451E-10</c:v>
                </c:pt>
                <c:pt idx="379">
                  <c:v>-4.3988941870329809E-10</c:v>
                </c:pt>
                <c:pt idx="380">
                  <c:v>-4.420788667767336E-10</c:v>
                </c:pt>
                <c:pt idx="381">
                  <c:v>-4.4425181187204563E-10</c:v>
                </c:pt>
                <c:pt idx="382">
                  <c:v>-4.4640946055173426E-10</c:v>
                </c:pt>
                <c:pt idx="383">
                  <c:v>-4.4855225865798233E-10</c:v>
                </c:pt>
                <c:pt idx="384">
                  <c:v>-4.5067951235329139E-10</c:v>
                </c:pt>
                <c:pt idx="385">
                  <c:v>-4.5279393999391445E-10</c:v>
                </c:pt>
                <c:pt idx="386">
                  <c:v>-4.54893893870478E-10</c:v>
                </c:pt>
                <c:pt idx="387">
                  <c:v>-4.5698146993609962E-10</c:v>
                </c:pt>
                <c:pt idx="388">
                  <c:v>-4.5905763859153506E-10</c:v>
                </c:pt>
                <c:pt idx="389">
                  <c:v>-4.6112416688059564E-10</c:v>
                </c:pt>
                <c:pt idx="390">
                  <c:v>-4.6318240674465482E-10</c:v>
                </c:pt>
                <c:pt idx="391">
                  <c:v>-4.6522819483997274E-10</c:v>
                </c:pt>
                <c:pt idx="392">
                  <c:v>-4.6726636435321168E-10</c:v>
                </c:pt>
                <c:pt idx="393">
                  <c:v>-4.693010883891516E-10</c:v>
                </c:pt>
                <c:pt idx="394">
                  <c:v>-4.7132662742196077E-10</c:v>
                </c:pt>
                <c:pt idx="395">
                  <c:v>-4.7334563780321172E-10</c:v>
                </c:pt>
                <c:pt idx="396">
                  <c:v>-4.7536520853289731E-10</c:v>
                </c:pt>
                <c:pt idx="397">
                  <c:v>-4.7738339864227909E-10</c:v>
                </c:pt>
                <c:pt idx="398">
                  <c:v>-4.7939973837196483E-10</c:v>
                </c:pt>
                <c:pt idx="399">
                  <c:v>-4.8140942065009086E-10</c:v>
                </c:pt>
                <c:pt idx="400">
                  <c:v>-4.8341056658134054E-10</c:v>
                </c:pt>
                <c:pt idx="401">
                  <c:v>-4.8541171488602761E-10</c:v>
                </c:pt>
                <c:pt idx="402">
                  <c:v>-4.8740945335008831E-10</c:v>
                </c:pt>
                <c:pt idx="403">
                  <c:v>-4.8939387073833643E-10</c:v>
                </c:pt>
                <c:pt idx="404">
                  <c:v>-4.9137386168364855E-10</c:v>
                </c:pt>
                <c:pt idx="405">
                  <c:v>-4.9336280625552175E-10</c:v>
                </c:pt>
                <c:pt idx="406">
                  <c:v>-4.9535217050864773E-10</c:v>
                </c:pt>
                <c:pt idx="407">
                  <c:v>-4.9733609813833207E-10</c:v>
                </c:pt>
                <c:pt idx="408">
                  <c:v>-4.9931489674927627E-10</c:v>
                </c:pt>
                <c:pt idx="409">
                  <c:v>-5.0129365485709119E-10</c:v>
                </c:pt>
                <c:pt idx="410">
                  <c:v>-5.0327434911021433E-10</c:v>
                </c:pt>
                <c:pt idx="411">
                  <c:v>-5.052488890398986E-10</c:v>
                </c:pt>
                <c:pt idx="412">
                  <c:v>-5.072250384578345E-10</c:v>
                </c:pt>
                <c:pt idx="413">
                  <c:v>-5.0920220372033273E-10</c:v>
                </c:pt>
                <c:pt idx="414">
                  <c:v>-5.1117468328385602E-10</c:v>
                </c:pt>
                <c:pt idx="415">
                  <c:v>-5.1314446379166675E-10</c:v>
                </c:pt>
                <c:pt idx="416">
                  <c:v>-5.1511007865260388E-10</c:v>
                </c:pt>
                <c:pt idx="417">
                  <c:v>-5.1707425327403625E-10</c:v>
                </c:pt>
                <c:pt idx="418">
                  <c:v>-5.1904248394434838E-10</c:v>
                </c:pt>
                <c:pt idx="419">
                  <c:v>-5.2101147522247157E-10</c:v>
                </c:pt>
                <c:pt idx="420">
                  <c:v>-5.2297708297403226E-10</c:v>
                </c:pt>
                <c:pt idx="421">
                  <c:v>-5.2493887081621942E-10</c:v>
                </c:pt>
                <c:pt idx="422">
                  <c:v>-5.2690221809121898E-10</c:v>
                </c:pt>
                <c:pt idx="423">
                  <c:v>-5.2886660498809225E-10</c:v>
                </c:pt>
                <c:pt idx="424">
                  <c:v>-5.3083293992715298E-10</c:v>
                </c:pt>
                <c:pt idx="425">
                  <c:v>-5.3279988049121505E-10</c:v>
                </c:pt>
                <c:pt idx="426">
                  <c:v>-5.347596032271522E-10</c:v>
                </c:pt>
                <c:pt idx="427">
                  <c:v>-5.3671518168947682E-10</c:v>
                </c:pt>
                <c:pt idx="428">
                  <c:v>-5.3867139929416802E-10</c:v>
                </c:pt>
                <c:pt idx="429">
                  <c:v>-5.406259811441676E-10</c:v>
                </c:pt>
                <c:pt idx="430">
                  <c:v>-5.4257774933948109E-10</c:v>
                </c:pt>
                <c:pt idx="431">
                  <c:v>-5.4452593354584406E-10</c:v>
                </c:pt>
                <c:pt idx="432">
                  <c:v>-5.464713208958437E-10</c:v>
                </c:pt>
                <c:pt idx="433">
                  <c:v>-5.4842135799585027E-10</c:v>
                </c:pt>
                <c:pt idx="434">
                  <c:v>-5.5037325733959987E-10</c:v>
                </c:pt>
                <c:pt idx="435">
                  <c:v>-5.5232329678178696E-10</c:v>
                </c:pt>
                <c:pt idx="436">
                  <c:v>-5.5427136425053794E-10</c:v>
                </c:pt>
                <c:pt idx="437">
                  <c:v>-5.5621800341772226E-10</c:v>
                </c:pt>
                <c:pt idx="438">
                  <c:v>-5.5816606850678577E-10</c:v>
                </c:pt>
                <c:pt idx="439">
                  <c:v>-5.6011354462397705E-10</c:v>
                </c:pt>
                <c:pt idx="440">
                  <c:v>-5.620574965036628E-10</c:v>
                </c:pt>
                <c:pt idx="441">
                  <c:v>-5.6399684635522493E-10</c:v>
                </c:pt>
                <c:pt idx="442">
                  <c:v>-5.6593732740923373E-10</c:v>
                </c:pt>
                <c:pt idx="443">
                  <c:v>-5.6788177290454446E-10</c:v>
                </c:pt>
                <c:pt idx="444">
                  <c:v>-5.6982352389673027E-10</c:v>
                </c:pt>
                <c:pt idx="445">
                  <c:v>-5.7176814098579794E-10</c:v>
                </c:pt>
                <c:pt idx="446">
                  <c:v>-5.7371498754517535E-10</c:v>
                </c:pt>
                <c:pt idx="447">
                  <c:v>-5.756573370326736E-10</c:v>
                </c:pt>
                <c:pt idx="448">
                  <c:v>-5.7759648418267184E-10</c:v>
                </c:pt>
                <c:pt idx="449">
                  <c:v>-5.7953905306392151E-10</c:v>
                </c:pt>
                <c:pt idx="450">
                  <c:v>-5.814847479826711E-10</c:v>
                </c:pt>
                <c:pt idx="451">
                  <c:v>-5.8342646793762171E-10</c:v>
                </c:pt>
                <c:pt idx="452">
                  <c:v>-5.8536093202355741E-10</c:v>
                </c:pt>
                <c:pt idx="453">
                  <c:v>-5.8729329295168475E-10</c:v>
                </c:pt>
                <c:pt idx="454">
                  <c:v>-5.8923215137616684E-10</c:v>
                </c:pt>
                <c:pt idx="455">
                  <c:v>-5.9117282935272903E-10</c:v>
                </c:pt>
                <c:pt idx="456">
                  <c:v>-5.9310924864647733E-10</c:v>
                </c:pt>
                <c:pt idx="457">
                  <c:v>-5.9503900087679784E-10</c:v>
                </c:pt>
                <c:pt idx="458">
                  <c:v>-5.969649618627322E-10</c:v>
                </c:pt>
                <c:pt idx="459">
                  <c:v>-5.9888961617835821E-10</c:v>
                </c:pt>
                <c:pt idx="460">
                  <c:v>-6.0081225322679405E-10</c:v>
                </c:pt>
                <c:pt idx="461">
                  <c:v>-6.0273182619710344E-10</c:v>
                </c:pt>
                <c:pt idx="462">
                  <c:v>-6.046490361392919E-10</c:v>
                </c:pt>
                <c:pt idx="463">
                  <c:v>-6.0656683984554014E-10</c:v>
                </c:pt>
                <c:pt idx="464">
                  <c:v>-6.0848321048773131E-10</c:v>
                </c:pt>
                <c:pt idx="465">
                  <c:v>-6.104027047799184E-10</c:v>
                </c:pt>
                <c:pt idx="466">
                  <c:v>-6.1232687980335544E-10</c:v>
                </c:pt>
                <c:pt idx="467">
                  <c:v>-6.1424418032469005E-10</c:v>
                </c:pt>
                <c:pt idx="468">
                  <c:v>-6.1615744396687723E-10</c:v>
                </c:pt>
                <c:pt idx="469">
                  <c:v>-6.1807330906062545E-10</c:v>
                </c:pt>
                <c:pt idx="470">
                  <c:v>-6.1999039743406937E-10</c:v>
                </c:pt>
                <c:pt idx="471">
                  <c:v>-6.2190433818944887E-10</c:v>
                </c:pt>
                <c:pt idx="472">
                  <c:v>-6.2381499324569712E-10</c:v>
                </c:pt>
                <c:pt idx="473">
                  <c:v>-6.2572889834882304E-10</c:v>
                </c:pt>
                <c:pt idx="474">
                  <c:v>-6.2764347347851023E-10</c:v>
                </c:pt>
                <c:pt idx="475">
                  <c:v>-6.29553491880071E-10</c:v>
                </c:pt>
                <c:pt idx="476">
                  <c:v>-6.3146452368007607E-10</c:v>
                </c:pt>
                <c:pt idx="477">
                  <c:v>-6.3337665231757428E-10</c:v>
                </c:pt>
                <c:pt idx="478">
                  <c:v>-6.3528556907382386E-10</c:v>
                </c:pt>
                <c:pt idx="479">
                  <c:v>-6.371913574097623E-10</c:v>
                </c:pt>
                <c:pt idx="480">
                  <c:v>-6.3909715289569806E-10</c:v>
                </c:pt>
                <c:pt idx="481">
                  <c:v>-6.4100527802694491E-10</c:v>
                </c:pt>
                <c:pt idx="482">
                  <c:v>-6.4291239069348827E-10</c:v>
                </c:pt>
                <c:pt idx="483">
                  <c:v>-6.4481827677942672E-10</c:v>
                </c:pt>
                <c:pt idx="484">
                  <c:v>-6.4672082699661245E-10</c:v>
                </c:pt>
                <c:pt idx="485">
                  <c:v>-6.4862334143567191E-10</c:v>
                </c:pt>
                <c:pt idx="486">
                  <c:v>-6.5052804958879789E-10</c:v>
                </c:pt>
                <c:pt idx="487">
                  <c:v>-6.5242672026223369E-10</c:v>
                </c:pt>
                <c:pt idx="488">
                  <c:v>-6.5432126102317485E-10</c:v>
                </c:pt>
                <c:pt idx="489">
                  <c:v>-6.5622078294348695E-10</c:v>
                </c:pt>
                <c:pt idx="490">
                  <c:v>-6.5812255342317414E-10</c:v>
                </c:pt>
                <c:pt idx="491">
                  <c:v>-6.6002041330605379E-10</c:v>
                </c:pt>
                <c:pt idx="492">
                  <c:v>-6.6191746729199082E-10</c:v>
                </c:pt>
                <c:pt idx="493">
                  <c:v>-6.638161663780504E-10</c:v>
                </c:pt>
                <c:pt idx="494">
                  <c:v>-6.6571196612961256E-10</c:v>
                </c:pt>
                <c:pt idx="495">
                  <c:v>-6.676090773577359E-10</c:v>
                </c:pt>
                <c:pt idx="496">
                  <c:v>-6.6950609552189045E-10</c:v>
                </c:pt>
                <c:pt idx="497">
                  <c:v>-6.7139927472657623E-10</c:v>
                </c:pt>
                <c:pt idx="498">
                  <c:v>-6.7329424228907575E-10</c:v>
                </c:pt>
                <c:pt idx="499">
                  <c:v>-6.7518630080157532E-10</c:v>
                </c:pt>
                <c:pt idx="500">
                  <c:v>-6.7707518319688612E-10</c:v>
                </c:pt>
                <c:pt idx="501">
                  <c:v>-6.7896339554532733E-10</c:v>
                </c:pt>
                <c:pt idx="502">
                  <c:v>-6.8085026306407696E-10</c:v>
                </c:pt>
                <c:pt idx="503">
                  <c:v>-6.8273666561095301E-10</c:v>
                </c:pt>
                <c:pt idx="504">
                  <c:v>-6.8461863300626516E-10</c:v>
                </c:pt>
                <c:pt idx="505">
                  <c:v>-6.8649866419063976E-10</c:v>
                </c:pt>
                <c:pt idx="506">
                  <c:v>-6.8838081752401019E-10</c:v>
                </c:pt>
                <c:pt idx="507">
                  <c:v>-6.9026115156620394E-10</c:v>
                </c:pt>
                <c:pt idx="508">
                  <c:v>-6.9214279465839105E-10</c:v>
                </c:pt>
                <c:pt idx="509">
                  <c:v>-6.940221629662018E-10</c:v>
                </c:pt>
                <c:pt idx="510">
                  <c:v>-6.9589988350353272E-10</c:v>
                </c:pt>
                <c:pt idx="511">
                  <c:v>-6.9777875109571845E-10</c:v>
                </c:pt>
                <c:pt idx="512">
                  <c:v>-6.9965437578634178E-10</c:v>
                </c:pt>
                <c:pt idx="513">
                  <c:v>-7.0152591108947042E-10</c:v>
                </c:pt>
                <c:pt idx="514">
                  <c:v>-7.0339501661915889E-10</c:v>
                </c:pt>
                <c:pt idx="515">
                  <c:v>-7.0526075527540591E-10</c:v>
                </c:pt>
                <c:pt idx="516">
                  <c:v>-7.0712598126603322E-10</c:v>
                </c:pt>
                <c:pt idx="517">
                  <c:v>-7.0898976941446899E-10</c:v>
                </c:pt>
                <c:pt idx="518">
                  <c:v>-7.1085418943790475E-10</c:v>
                </c:pt>
                <c:pt idx="519">
                  <c:v>-7.1272151851602944E-10</c:v>
                </c:pt>
                <c:pt idx="520">
                  <c:v>-7.1458458893477904E-10</c:v>
                </c:pt>
                <c:pt idx="521">
                  <c:v>-7.1644535118946484E-10</c:v>
                </c:pt>
                <c:pt idx="522">
                  <c:v>-7.1830615974229739E-10</c:v>
                </c:pt>
                <c:pt idx="523">
                  <c:v>-7.2016427285635952E-10</c:v>
                </c:pt>
                <c:pt idx="524">
                  <c:v>-7.2201712581105066E-10</c:v>
                </c:pt>
                <c:pt idx="525">
                  <c:v>-7.2386822855167393E-10</c:v>
                </c:pt>
                <c:pt idx="526">
                  <c:v>-7.25717020743861E-10</c:v>
                </c:pt>
                <c:pt idx="527">
                  <c:v>-7.2756550773605077E-10</c:v>
                </c:pt>
                <c:pt idx="528">
                  <c:v>-7.294150081126115E-10</c:v>
                </c:pt>
                <c:pt idx="529">
                  <c:v>-7.3126122745167368E-10</c:v>
                </c:pt>
                <c:pt idx="530">
                  <c:v>-7.3310549392198716E-10</c:v>
                </c:pt>
                <c:pt idx="531">
                  <c:v>-7.3495270751894683E-10</c:v>
                </c:pt>
                <c:pt idx="532">
                  <c:v>-7.3679440110644646E-10</c:v>
                </c:pt>
                <c:pt idx="533">
                  <c:v>-7.3863931357879731E-10</c:v>
                </c:pt>
                <c:pt idx="534">
                  <c:v>-7.4048798653348316E-10</c:v>
                </c:pt>
                <c:pt idx="535">
                  <c:v>-7.4232767239910783E-10</c:v>
                </c:pt>
                <c:pt idx="536">
                  <c:v>-7.4416631619790047E-10</c:v>
                </c:pt>
                <c:pt idx="537">
                  <c:v>-7.4600433293071132E-10</c:v>
                </c:pt>
                <c:pt idx="538">
                  <c:v>-7.4784121941665231E-10</c:v>
                </c:pt>
                <c:pt idx="539">
                  <c:v>-7.496778507682144E-10</c:v>
                </c:pt>
                <c:pt idx="540">
                  <c:v>-7.5150826578696407E-10</c:v>
                </c:pt>
                <c:pt idx="541">
                  <c:v>-7.5333379262290116E-10</c:v>
                </c:pt>
                <c:pt idx="542">
                  <c:v>-7.5516183031508704E-10</c:v>
                </c:pt>
                <c:pt idx="543">
                  <c:v>-7.5699130107446294E-10</c:v>
                </c:pt>
                <c:pt idx="544">
                  <c:v>-7.5881376148540781E-10</c:v>
                </c:pt>
                <c:pt idx="545">
                  <c:v>-7.6063201569321734E-10</c:v>
                </c:pt>
                <c:pt idx="546">
                  <c:v>-7.6245183880353558E-10</c:v>
                </c:pt>
                <c:pt idx="547">
                  <c:v>-7.6427131621447273E-10</c:v>
                </c:pt>
                <c:pt idx="548">
                  <c:v>-7.6608792034259611E-10</c:v>
                </c:pt>
                <c:pt idx="549">
                  <c:v>-7.6790153910822458E-10</c:v>
                </c:pt>
                <c:pt idx="550">
                  <c:v>-7.6971621885418292E-10</c:v>
                </c:pt>
                <c:pt idx="551">
                  <c:v>-7.715294727916825E-10</c:v>
                </c:pt>
                <c:pt idx="552">
                  <c:v>-7.733385038260571E-10</c:v>
                </c:pt>
                <c:pt idx="553">
                  <c:v>-7.7514792114949557E-10</c:v>
                </c:pt>
                <c:pt idx="554">
                  <c:v>-7.7695482523699394E-10</c:v>
                </c:pt>
                <c:pt idx="555">
                  <c:v>-7.7875885602292854E-10</c:v>
                </c:pt>
                <c:pt idx="556">
                  <c:v>-7.8056521643855447E-10</c:v>
                </c:pt>
                <c:pt idx="557">
                  <c:v>-7.8236925915105282E-10</c:v>
                </c:pt>
                <c:pt idx="558">
                  <c:v>-7.8417444164011244E-10</c:v>
                </c:pt>
                <c:pt idx="559">
                  <c:v>-7.8597900177448843E-10</c:v>
                </c:pt>
                <c:pt idx="560">
                  <c:v>-7.8778440840105061E-10</c:v>
                </c:pt>
                <c:pt idx="561">
                  <c:v>-7.8958689030856821E-10</c:v>
                </c:pt>
                <c:pt idx="562">
                  <c:v>-7.9138085383356914E-10</c:v>
                </c:pt>
                <c:pt idx="563">
                  <c:v>-7.9317181291325625E-10</c:v>
                </c:pt>
                <c:pt idx="564">
                  <c:v>-7.9495202516013343E-10</c:v>
                </c:pt>
                <c:pt idx="565">
                  <c:v>-7.9672979093669301E-10</c:v>
                </c:pt>
                <c:pt idx="566">
                  <c:v>-7.9851143385700643E-10</c:v>
                </c:pt>
                <c:pt idx="567">
                  <c:v>-8.0029205383512982E-10</c:v>
                </c:pt>
                <c:pt idx="568">
                  <c:v>-8.0207595961950445E-10</c:v>
                </c:pt>
                <c:pt idx="569">
                  <c:v>-8.0386101472262786E-10</c:v>
                </c:pt>
                <c:pt idx="570">
                  <c:v>-8.0564565726060808E-10</c:v>
                </c:pt>
                <c:pt idx="571">
                  <c:v>-8.0742881432310773E-10</c:v>
                </c:pt>
                <c:pt idx="572">
                  <c:v>-8.0920640824083093E-10</c:v>
                </c:pt>
                <c:pt idx="573">
                  <c:v>-8.1098499189864433E-10</c:v>
                </c:pt>
                <c:pt idx="574">
                  <c:v>-8.1275704925177283E-10</c:v>
                </c:pt>
                <c:pt idx="575">
                  <c:v>-8.1452404191374077E-10</c:v>
                </c:pt>
                <c:pt idx="576">
                  <c:v>-8.1629849566217667E-10</c:v>
                </c:pt>
                <c:pt idx="577">
                  <c:v>-8.1806768449342878E-10</c:v>
                </c:pt>
                <c:pt idx="578">
                  <c:v>-8.198313556293647E-10</c:v>
                </c:pt>
                <c:pt idx="579">
                  <c:v>-8.2159352215748806E-10</c:v>
                </c:pt>
                <c:pt idx="580">
                  <c:v>-8.23354515541864E-10</c:v>
                </c:pt>
                <c:pt idx="581">
                  <c:v>-8.2511617181218247E-10</c:v>
                </c:pt>
                <c:pt idx="582">
                  <c:v>-8.2687416312624339E-10</c:v>
                </c:pt>
                <c:pt idx="583">
                  <c:v>-8.2862587610905429E-10</c:v>
                </c:pt>
                <c:pt idx="584">
                  <c:v>-8.3037606303561637E-10</c:v>
                </c:pt>
                <c:pt idx="585">
                  <c:v>-8.3212933307780352E-10</c:v>
                </c:pt>
                <c:pt idx="586">
                  <c:v>-8.3388395743860047E-10</c:v>
                </c:pt>
                <c:pt idx="587">
                  <c:v>-8.3564069688860008E-10</c:v>
                </c:pt>
                <c:pt idx="588">
                  <c:v>-8.3739149421672477E-10</c:v>
                </c:pt>
                <c:pt idx="589">
                  <c:v>-8.3913803990912895E-10</c:v>
                </c:pt>
                <c:pt idx="590">
                  <c:v>-8.4088678182787736E-10</c:v>
                </c:pt>
                <c:pt idx="591">
                  <c:v>-8.4263409784662571E-10</c:v>
                </c:pt>
                <c:pt idx="592">
                  <c:v>-8.4437691673256282E-10</c:v>
                </c:pt>
                <c:pt idx="593">
                  <c:v>-8.4611216966537374E-10</c:v>
                </c:pt>
                <c:pt idx="594">
                  <c:v>-8.4784349298881084E-10</c:v>
                </c:pt>
                <c:pt idx="595">
                  <c:v>-8.4956994244349674E-10</c:v>
                </c:pt>
                <c:pt idx="596">
                  <c:v>-8.5129750782318387E-10</c:v>
                </c:pt>
                <c:pt idx="597">
                  <c:v>-8.5302701417318349E-10</c:v>
                </c:pt>
                <c:pt idx="598">
                  <c:v>-8.5475187793724448E-10</c:v>
                </c:pt>
                <c:pt idx="599">
                  <c:v>-8.5647793392318778E-10</c:v>
                </c:pt>
                <c:pt idx="600">
                  <c:v>-8.5820286920599994E-10</c:v>
                </c:pt>
                <c:pt idx="601">
                  <c:v>-8.5992368044039284E-10</c:v>
                </c:pt>
                <c:pt idx="602">
                  <c:v>-8.6164297168101508E-10</c:v>
                </c:pt>
                <c:pt idx="603">
                  <c:v>-8.6335818070601723E-10</c:v>
                </c:pt>
                <c:pt idx="604">
                  <c:v>-8.6506432871226566E-10</c:v>
                </c:pt>
                <c:pt idx="605">
                  <c:v>-8.6676601775757783E-10</c:v>
                </c:pt>
                <c:pt idx="606">
                  <c:v>-8.684712572919537E-10</c:v>
                </c:pt>
                <c:pt idx="607">
                  <c:v>-8.7017597937632595E-10</c:v>
                </c:pt>
                <c:pt idx="608">
                  <c:v>-8.7187643324195182E-10</c:v>
                </c:pt>
                <c:pt idx="609">
                  <c:v>-8.735714123513253E-10</c:v>
                </c:pt>
                <c:pt idx="610">
                  <c:v>-8.7526510618902139E-10</c:v>
                </c:pt>
                <c:pt idx="611">
                  <c:v>-8.7695754107496343E-10</c:v>
                </c:pt>
                <c:pt idx="612">
                  <c:v>-8.786434423309716E-10</c:v>
                </c:pt>
                <c:pt idx="613">
                  <c:v>-8.8032754345440757E-10</c:v>
                </c:pt>
                <c:pt idx="614">
                  <c:v>-8.8201097929347088E-10</c:v>
                </c:pt>
                <c:pt idx="615">
                  <c:v>-8.8368936475664537E-10</c:v>
                </c:pt>
                <c:pt idx="616">
                  <c:v>-8.8536762628633604E-10</c:v>
                </c:pt>
                <c:pt idx="617">
                  <c:v>-8.8704635994414935E-10</c:v>
                </c:pt>
                <c:pt idx="618">
                  <c:v>-8.8871920155352518E-10</c:v>
                </c:pt>
                <c:pt idx="619">
                  <c:v>-8.9039035495821114E-10</c:v>
                </c:pt>
                <c:pt idx="620">
                  <c:v>-8.9206404068789955E-10</c:v>
                </c:pt>
                <c:pt idx="621">
                  <c:v>-8.9373489126445935E-10</c:v>
                </c:pt>
                <c:pt idx="622">
                  <c:v>-8.9540389387227035E-10</c:v>
                </c:pt>
                <c:pt idx="623">
                  <c:v>-8.9707317786290101E-10</c:v>
                </c:pt>
                <c:pt idx="624">
                  <c:v>-8.9873591884884062E-10</c:v>
                </c:pt>
                <c:pt idx="625">
                  <c:v>-9.0039312302205088E-10</c:v>
                </c:pt>
                <c:pt idx="626">
                  <c:v>-9.0204561790798809E-10</c:v>
                </c:pt>
                <c:pt idx="627">
                  <c:v>-9.0369424995017645E-10</c:v>
                </c:pt>
                <c:pt idx="628">
                  <c:v>-9.053416539892363E-10</c:v>
                </c:pt>
                <c:pt idx="629">
                  <c:v>-9.0698478971466368E-10</c:v>
                </c:pt>
                <c:pt idx="630">
                  <c:v>-9.0862443944278947E-10</c:v>
                </c:pt>
                <c:pt idx="631">
                  <c:v>-9.1026359558184929E-10</c:v>
                </c:pt>
                <c:pt idx="632">
                  <c:v>-9.1189723165372284E-10</c:v>
                </c:pt>
                <c:pt idx="633">
                  <c:v>-9.1352691666309869E-10</c:v>
                </c:pt>
                <c:pt idx="634">
                  <c:v>-9.1515538798028469E-10</c:v>
                </c:pt>
                <c:pt idx="635">
                  <c:v>-9.1678074038809453E-10</c:v>
                </c:pt>
                <c:pt idx="636">
                  <c:v>-9.1840888024747611E-10</c:v>
                </c:pt>
                <c:pt idx="637">
                  <c:v>-9.2003242045060199E-10</c:v>
                </c:pt>
                <c:pt idx="638">
                  <c:v>-9.2164711424122659E-10</c:v>
                </c:pt>
                <c:pt idx="639">
                  <c:v>-9.2325934485372629E-10</c:v>
                </c:pt>
                <c:pt idx="640">
                  <c:v>-9.2486533646485883E-10</c:v>
                </c:pt>
                <c:pt idx="641">
                  <c:v>-9.264713722086074E-10</c:v>
                </c:pt>
                <c:pt idx="642">
                  <c:v>-9.2807813044766726E-10</c:v>
                </c:pt>
                <c:pt idx="643">
                  <c:v>-9.2967720352266804E-10</c:v>
                </c:pt>
                <c:pt idx="644">
                  <c:v>-9.3127408049141891E-10</c:v>
                </c:pt>
                <c:pt idx="645">
                  <c:v>-9.328740143664176E-10</c:v>
                </c:pt>
                <c:pt idx="646">
                  <c:v>-9.3446725026329111E-10</c:v>
                </c:pt>
                <c:pt idx="647">
                  <c:v>-9.360512510882908E-10</c:v>
                </c:pt>
                <c:pt idx="648">
                  <c:v>-9.3763464148516886E-10</c:v>
                </c:pt>
                <c:pt idx="649">
                  <c:v>-9.3921534212795967E-10</c:v>
                </c:pt>
                <c:pt idx="650">
                  <c:v>-9.4079584252171053E-10</c:v>
                </c:pt>
                <c:pt idx="651">
                  <c:v>-9.4237591848264556E-10</c:v>
                </c:pt>
                <c:pt idx="652">
                  <c:v>-9.4395135409901003E-10</c:v>
                </c:pt>
                <c:pt idx="653">
                  <c:v>-9.4552220452088816E-10</c:v>
                </c:pt>
                <c:pt idx="654">
                  <c:v>-9.470844111658205E-10</c:v>
                </c:pt>
                <c:pt idx="655">
                  <c:v>-9.4864325812519616E-10</c:v>
                </c:pt>
                <c:pt idx="656">
                  <c:v>-9.502056507939437E-10</c:v>
                </c:pt>
                <c:pt idx="657">
                  <c:v>-9.5176854658144458E-10</c:v>
                </c:pt>
                <c:pt idx="658">
                  <c:v>-9.5332545971269422E-10</c:v>
                </c:pt>
                <c:pt idx="659">
                  <c:v>-9.5487821669863599E-10</c:v>
                </c:pt>
                <c:pt idx="660">
                  <c:v>-9.5643167472519705E-10</c:v>
                </c:pt>
                <c:pt idx="661">
                  <c:v>-9.5797881629082282E-10</c:v>
                </c:pt>
                <c:pt idx="662">
                  <c:v>-9.5951874958144746E-10</c:v>
                </c:pt>
                <c:pt idx="663">
                  <c:v>-9.6105682536113466E-10</c:v>
                </c:pt>
                <c:pt idx="664">
                  <c:v>-9.625918060939457E-10</c:v>
                </c:pt>
                <c:pt idx="665">
                  <c:v>-9.6412309083515348E-10</c:v>
                </c:pt>
                <c:pt idx="666">
                  <c:v>-9.6565082274609178E-10</c:v>
                </c:pt>
                <c:pt idx="667">
                  <c:v>-9.6717392638671524E-10</c:v>
                </c:pt>
                <c:pt idx="668">
                  <c:v>-9.6869239700390036E-10</c:v>
                </c:pt>
                <c:pt idx="669">
                  <c:v>-9.7020471557969358E-10</c:v>
                </c:pt>
                <c:pt idx="670">
                  <c:v>-9.7171003580313096E-10</c:v>
                </c:pt>
                <c:pt idx="671">
                  <c:v>-9.7321532264062967E-10</c:v>
                </c:pt>
                <c:pt idx="672">
                  <c:v>-9.7471782679844084E-10</c:v>
                </c:pt>
                <c:pt idx="673">
                  <c:v>-9.7621670894375942E-10</c:v>
                </c:pt>
                <c:pt idx="674">
                  <c:v>-9.7771337590469567E-10</c:v>
                </c:pt>
                <c:pt idx="675">
                  <c:v>-9.7920748670157136E-10</c:v>
                </c:pt>
                <c:pt idx="676">
                  <c:v>-9.8069928217813471E-10</c:v>
                </c:pt>
                <c:pt idx="677">
                  <c:v>-9.8218699067188234E-10</c:v>
                </c:pt>
                <c:pt idx="678">
                  <c:v>-9.8367005897657372E-10</c:v>
                </c:pt>
                <c:pt idx="679">
                  <c:v>-9.8514587608594937E-10</c:v>
                </c:pt>
                <c:pt idx="680">
                  <c:v>-9.8661555206806225E-10</c:v>
                </c:pt>
                <c:pt idx="681">
                  <c:v>-9.8807958745399928E-10</c:v>
                </c:pt>
                <c:pt idx="682">
                  <c:v>-9.8954355129149795E-10</c:v>
                </c:pt>
                <c:pt idx="683">
                  <c:v>-9.9100373813993623E-10</c:v>
                </c:pt>
                <c:pt idx="684">
                  <c:v>-9.9245810687743906E-10</c:v>
                </c:pt>
                <c:pt idx="685">
                  <c:v>-9.939113859008762E-10</c:v>
                </c:pt>
                <c:pt idx="686">
                  <c:v>-9.9535783815868857E-10</c:v>
                </c:pt>
                <c:pt idx="687">
                  <c:v>-9.9679851521025175E-10</c:v>
                </c:pt>
                <c:pt idx="688">
                  <c:v>-9.9823562269306204E-10</c:v>
                </c:pt>
                <c:pt idx="689">
                  <c:v>-9.9967054118415749E-10</c:v>
                </c:pt>
                <c:pt idx="690">
                  <c:v>-1.0011025029779114E-9</c:v>
                </c:pt>
                <c:pt idx="691">
                  <c:v>-1.0025320300829579E-9</c:v>
                </c:pt>
                <c:pt idx="692">
                  <c:v>-1.0039557224985806E-9</c:v>
                </c:pt>
                <c:pt idx="693">
                  <c:v>-1.0053740832173293E-9</c:v>
                </c:pt>
                <c:pt idx="694">
                  <c:v>-1.0067954411900995E-9</c:v>
                </c:pt>
                <c:pt idx="695">
                  <c:v>-1.0082125715447867E-9</c:v>
                </c:pt>
                <c:pt idx="696">
                  <c:v>-1.0096202569854153E-9</c:v>
                </c:pt>
                <c:pt idx="697">
                  <c:v>-1.0110239054994786E-9</c:v>
                </c:pt>
                <c:pt idx="698">
                  <c:v>-1.0124243588151023E-9</c:v>
                </c:pt>
                <c:pt idx="699">
                  <c:v>-1.0138212664057269E-9</c:v>
                </c:pt>
                <c:pt idx="700">
                  <c:v>-1.015217339429165E-9</c:v>
                </c:pt>
                <c:pt idx="701">
                  <c:v>-1.0166068527760387E-9</c:v>
                </c:pt>
                <c:pt idx="702">
                  <c:v>-1.0179871858916615E-9</c:v>
                </c:pt>
                <c:pt idx="703">
                  <c:v>-1.0193621777729122E-9</c:v>
                </c:pt>
                <c:pt idx="704">
                  <c:v>-1.0207341532347238E-9</c:v>
                </c:pt>
                <c:pt idx="705">
                  <c:v>-1.022101138030035E-9</c:v>
                </c:pt>
                <c:pt idx="706">
                  <c:v>-1.0234646748784741E-9</c:v>
                </c:pt>
                <c:pt idx="707">
                  <c:v>-1.0248230493378478E-9</c:v>
                </c:pt>
                <c:pt idx="708">
                  <c:v>-1.0261752598377074E-9</c:v>
                </c:pt>
                <c:pt idx="709">
                  <c:v>-1.027525076400212E-9</c:v>
                </c:pt>
                <c:pt idx="710">
                  <c:v>-1.0288702241830244E-9</c:v>
                </c:pt>
                <c:pt idx="711">
                  <c:v>-1.0302156771845855E-9</c:v>
                </c:pt>
                <c:pt idx="712">
                  <c:v>-1.0315608535517727E-9</c:v>
                </c:pt>
                <c:pt idx="713">
                  <c:v>-1.0329013158080233E-9</c:v>
                </c:pt>
                <c:pt idx="714">
                  <c:v>-1.034237817464272E-9</c:v>
                </c:pt>
                <c:pt idx="715">
                  <c:v>-1.0355670345299014E-9</c:v>
                </c:pt>
                <c:pt idx="716">
                  <c:v>-1.0368901783408377E-9</c:v>
                </c:pt>
                <c:pt idx="717">
                  <c:v>-1.0382128238080259E-9</c:v>
                </c:pt>
                <c:pt idx="718">
                  <c:v>-1.0395304189345862E-9</c:v>
                </c:pt>
                <c:pt idx="719">
                  <c:v>-1.0408403445912018E-9</c:v>
                </c:pt>
                <c:pt idx="720">
                  <c:v>-1.0421480012224515E-9</c:v>
                </c:pt>
                <c:pt idx="721">
                  <c:v>-1.0434501354177666E-9</c:v>
                </c:pt>
                <c:pt idx="722">
                  <c:v>-1.0447463322724539E-9</c:v>
                </c:pt>
                <c:pt idx="723">
                  <c:v>-1.0460429726333922E-9</c:v>
                </c:pt>
                <c:pt idx="724">
                  <c:v>-1.0473352756349535E-9</c:v>
                </c:pt>
                <c:pt idx="725">
                  <c:v>-1.0486231196802658E-9</c:v>
                </c:pt>
                <c:pt idx="726">
                  <c:v>-1.049907353616203E-9</c:v>
                </c:pt>
                <c:pt idx="727">
                  <c:v>-1.0511862725365199E-9</c:v>
                </c:pt>
                <c:pt idx="728">
                  <c:v>-1.0524657565787062E-9</c:v>
                </c:pt>
                <c:pt idx="729">
                  <c:v>-1.0537322094375655E-9</c:v>
                </c:pt>
                <c:pt idx="730">
                  <c:v>-1.0549860007610029E-9</c:v>
                </c:pt>
                <c:pt idx="731">
                  <c:v>-1.0562400136981259E-9</c:v>
                </c:pt>
                <c:pt idx="732">
                  <c:v>-1.0574915993559383E-9</c:v>
                </c:pt>
                <c:pt idx="733">
                  <c:v>-1.0587353543903165E-9</c:v>
                </c:pt>
                <c:pt idx="734">
                  <c:v>-1.0599681097799198E-9</c:v>
                </c:pt>
                <c:pt idx="735">
                  <c:v>-1.0611999114127313E-9</c:v>
                </c:pt>
                <c:pt idx="736">
                  <c:v>-1.0624395293674185E-9</c:v>
                </c:pt>
                <c:pt idx="737">
                  <c:v>-1.0636756111627298E-9</c:v>
                </c:pt>
                <c:pt idx="738">
                  <c:v>-1.0649027940908537E-9</c:v>
                </c:pt>
                <c:pt idx="739">
                  <c:v>-1.0661245141689786E-9</c:v>
                </c:pt>
                <c:pt idx="740">
                  <c:v>-1.0673426670830407E-9</c:v>
                </c:pt>
                <c:pt idx="741">
                  <c:v>-1.0685623889892897E-9</c:v>
                </c:pt>
                <c:pt idx="742">
                  <c:v>-1.0697714427377262E-9</c:v>
                </c:pt>
                <c:pt idx="743">
                  <c:v>-1.0709695374314775E-9</c:v>
                </c:pt>
                <c:pt idx="744">
                  <c:v>-1.0721645346706948E-9</c:v>
                </c:pt>
                <c:pt idx="745">
                  <c:v>-1.0733545555441311E-9</c:v>
                </c:pt>
                <c:pt idx="746">
                  <c:v>-1.0745408685300718E-9</c:v>
                </c:pt>
                <c:pt idx="747">
                  <c:v>-1.0757237502519475E-9</c:v>
                </c:pt>
                <c:pt idx="748">
                  <c:v>-1.0768989634144339E-9</c:v>
                </c:pt>
                <c:pt idx="749">
                  <c:v>-1.0780683632878712E-9</c:v>
                </c:pt>
                <c:pt idx="750">
                  <c:v>-1.0792331539909967E-9</c:v>
                </c:pt>
                <c:pt idx="751">
                  <c:v>-1.0803926750081823E-9</c:v>
                </c:pt>
                <c:pt idx="752">
                  <c:v>-1.0815441794034979E-9</c:v>
                </c:pt>
                <c:pt idx="753">
                  <c:v>-1.0826903735659979E-9</c:v>
                </c:pt>
                <c:pt idx="754">
                  <c:v>-1.0838340950238101E-9</c:v>
                </c:pt>
                <c:pt idx="755">
                  <c:v>-1.0849707441144351E-9</c:v>
                </c:pt>
                <c:pt idx="756">
                  <c:v>-1.086103687726934E-9</c:v>
                </c:pt>
                <c:pt idx="757">
                  <c:v>-1.0872369484831846E-9</c:v>
                </c:pt>
                <c:pt idx="758">
                  <c:v>-1.0883641049863118E-9</c:v>
                </c:pt>
                <c:pt idx="759">
                  <c:v>-1.089481393695217E-9</c:v>
                </c:pt>
                <c:pt idx="760">
                  <c:v>-1.0905945270889684E-9</c:v>
                </c:pt>
                <c:pt idx="761">
                  <c:v>-1.0917055621374039E-9</c:v>
                </c:pt>
                <c:pt idx="762">
                  <c:v>-1.092813950418653E-9</c:v>
                </c:pt>
                <c:pt idx="763">
                  <c:v>-1.0939195679389668E-9</c:v>
                </c:pt>
                <c:pt idx="764">
                  <c:v>-1.0950225625358432E-9</c:v>
                </c:pt>
                <c:pt idx="765">
                  <c:v>-1.0961186135311548E-9</c:v>
                </c:pt>
                <c:pt idx="766">
                  <c:v>-1.0972065024639656E-9</c:v>
                </c:pt>
                <c:pt idx="767">
                  <c:v>-1.0982882418389662E-9</c:v>
                </c:pt>
                <c:pt idx="768">
                  <c:v>-1.0993615544398002E-9</c:v>
                </c:pt>
                <c:pt idx="769">
                  <c:v>-1.1004305344663648E-9</c:v>
                </c:pt>
                <c:pt idx="770">
                  <c:v>-1.1014998196067443E-9</c:v>
                </c:pt>
                <c:pt idx="771">
                  <c:v>-1.1025713963348699E-9</c:v>
                </c:pt>
                <c:pt idx="772">
                  <c:v>-1.1036334494614329E-9</c:v>
                </c:pt>
                <c:pt idx="773">
                  <c:v>-1.1046820874942875E-9</c:v>
                </c:pt>
                <c:pt idx="774">
                  <c:v>-1.1057278308083489E-9</c:v>
                </c:pt>
                <c:pt idx="775">
                  <c:v>-1.1067670096567862E-9</c:v>
                </c:pt>
                <c:pt idx="776">
                  <c:v>-1.1078012621755353E-9</c:v>
                </c:pt>
                <c:pt idx="777">
                  <c:v>-1.1088301329302234E-9</c:v>
                </c:pt>
                <c:pt idx="778">
                  <c:v>-1.1098482163099098E-9</c:v>
                </c:pt>
                <c:pt idx="779">
                  <c:v>-1.1108641536583458E-9</c:v>
                </c:pt>
                <c:pt idx="780">
                  <c:v>-1.1118784075661588E-9</c:v>
                </c:pt>
                <c:pt idx="781">
                  <c:v>-1.1128865667505329E-9</c:v>
                </c:pt>
                <c:pt idx="782">
                  <c:v>-1.1138909918474105E-9</c:v>
                </c:pt>
                <c:pt idx="783">
                  <c:v>-1.1148923361692422E-9</c:v>
                </c:pt>
                <c:pt idx="784">
                  <c:v>-1.1158895672942427E-9</c:v>
                </c:pt>
                <c:pt idx="785">
                  <c:v>-1.1168785099786182E-9</c:v>
                </c:pt>
                <c:pt idx="786">
                  <c:v>-1.1178594360536188E-9</c:v>
                </c:pt>
                <c:pt idx="787">
                  <c:v>-1.1188348729989029E-9</c:v>
                </c:pt>
                <c:pt idx="788">
                  <c:v>-1.1198092656051527E-9</c:v>
                </c:pt>
                <c:pt idx="789">
                  <c:v>-1.1207792040160929E-9</c:v>
                </c:pt>
                <c:pt idx="790">
                  <c:v>-1.1217474303770297E-9</c:v>
                </c:pt>
                <c:pt idx="791">
                  <c:v>-1.1227203088457801E-9</c:v>
                </c:pt>
                <c:pt idx="792">
                  <c:v>-1.1236834061879661E-9</c:v>
                </c:pt>
                <c:pt idx="793">
                  <c:v>-1.1246319629926542E-9</c:v>
                </c:pt>
                <c:pt idx="794">
                  <c:v>-1.1255766974770317E-9</c:v>
                </c:pt>
                <c:pt idx="795">
                  <c:v>-1.1265183798285933E-9</c:v>
                </c:pt>
                <c:pt idx="796">
                  <c:v>-1.1274560634223429E-9</c:v>
                </c:pt>
                <c:pt idx="797">
                  <c:v>-1.1283846764707807E-9</c:v>
                </c:pt>
                <c:pt idx="798">
                  <c:v>-1.1293053349035924E-9</c:v>
                </c:pt>
                <c:pt idx="799">
                  <c:v>-1.1302243258971578E-9</c:v>
                </c:pt>
                <c:pt idx="800">
                  <c:v>-1.1311443762877858E-9</c:v>
                </c:pt>
                <c:pt idx="801">
                  <c:v>-1.1320570133362233E-9</c:v>
                </c:pt>
                <c:pt idx="802">
                  <c:v>-1.1329598859518475E-9</c:v>
                </c:pt>
                <c:pt idx="803">
                  <c:v>-1.1338582042221597E-9</c:v>
                </c:pt>
                <c:pt idx="804">
                  <c:v>-1.1347502823143476E-9</c:v>
                </c:pt>
                <c:pt idx="805">
                  <c:v>-1.1356343175627844E-9</c:v>
                </c:pt>
                <c:pt idx="806">
                  <c:v>-1.1365151647674737E-9</c:v>
                </c:pt>
                <c:pt idx="807">
                  <c:v>-1.1373986110565359E-9</c:v>
                </c:pt>
                <c:pt idx="808">
                  <c:v>-1.1382800066633674E-9</c:v>
                </c:pt>
                <c:pt idx="809">
                  <c:v>-1.139149839966493E-9</c:v>
                </c:pt>
                <c:pt idx="810">
                  <c:v>-1.1400106074139213E-9</c:v>
                </c:pt>
                <c:pt idx="811">
                  <c:v>-1.1408646316357954E-9</c:v>
                </c:pt>
                <c:pt idx="812">
                  <c:v>-1.1417123036045453E-9</c:v>
                </c:pt>
                <c:pt idx="813">
                  <c:v>-1.1425583421781048E-9</c:v>
                </c:pt>
                <c:pt idx="814">
                  <c:v>-1.14340105919998E-9</c:v>
                </c:pt>
                <c:pt idx="815">
                  <c:v>-1.1442354090984168E-9</c:v>
                </c:pt>
                <c:pt idx="816">
                  <c:v>-1.1450660988312292E-9</c:v>
                </c:pt>
                <c:pt idx="817">
                  <c:v>-1.1458950264406039E-9</c:v>
                </c:pt>
                <c:pt idx="818">
                  <c:v>-1.1467229620952906E-9</c:v>
                </c:pt>
                <c:pt idx="819">
                  <c:v>-1.147549054543731E-9</c:v>
                </c:pt>
                <c:pt idx="820">
                  <c:v>-1.148363293760917E-9</c:v>
                </c:pt>
                <c:pt idx="821">
                  <c:v>-1.1491645518874804E-9</c:v>
                </c:pt>
                <c:pt idx="822">
                  <c:v>-1.1499610577546679E-9</c:v>
                </c:pt>
                <c:pt idx="823">
                  <c:v>-1.1507607778703011E-9</c:v>
                </c:pt>
                <c:pt idx="824">
                  <c:v>-1.1515580277015505E-9</c:v>
                </c:pt>
                <c:pt idx="825">
                  <c:v>-1.1523499410796775E-9</c:v>
                </c:pt>
                <c:pt idx="826">
                  <c:v>-1.1531348226312399E-9</c:v>
                </c:pt>
                <c:pt idx="827">
                  <c:v>-1.1539125864638789E-9</c:v>
                </c:pt>
                <c:pt idx="828">
                  <c:v>-1.1546844606888799E-9</c:v>
                </c:pt>
                <c:pt idx="829">
                  <c:v>-1.1554494843107543E-9</c:v>
                </c:pt>
                <c:pt idx="830">
                  <c:v>-1.1562090784748168E-9</c:v>
                </c:pt>
                <c:pt idx="831">
                  <c:v>-1.1569665671482568E-9</c:v>
                </c:pt>
                <c:pt idx="832">
                  <c:v>-1.1577159700560686E-9</c:v>
                </c:pt>
                <c:pt idx="833">
                  <c:v>-1.1584581599216923E-9</c:v>
                </c:pt>
                <c:pt idx="834">
                  <c:v>-1.1592020880732557E-9</c:v>
                </c:pt>
                <c:pt idx="835">
                  <c:v>-1.1599395495185675E-9</c:v>
                </c:pt>
                <c:pt idx="836">
                  <c:v>-1.1606709496201295E-9</c:v>
                </c:pt>
                <c:pt idx="837">
                  <c:v>-1.1613948028591919E-9</c:v>
                </c:pt>
                <c:pt idx="838">
                  <c:v>-1.1621097686167181E-9</c:v>
                </c:pt>
                <c:pt idx="839">
                  <c:v>-1.1628187904067174E-9</c:v>
                </c:pt>
                <c:pt idx="840">
                  <c:v>-1.1635270229373411E-9</c:v>
                </c:pt>
                <c:pt idx="841">
                  <c:v>-1.1642311040954665E-9</c:v>
                </c:pt>
                <c:pt idx="842">
                  <c:v>-1.1649218965598432E-9</c:v>
                </c:pt>
                <c:pt idx="843">
                  <c:v>-1.1656110961926552E-9</c:v>
                </c:pt>
                <c:pt idx="844">
                  <c:v>-1.1662998094004675E-9</c:v>
                </c:pt>
                <c:pt idx="845">
                  <c:v>-1.1669797572739053E-9</c:v>
                </c:pt>
                <c:pt idx="846">
                  <c:v>-1.1676566005582801E-9</c:v>
                </c:pt>
                <c:pt idx="847">
                  <c:v>-1.1683318199824922E-9</c:v>
                </c:pt>
                <c:pt idx="848">
                  <c:v>-1.1689968481670228E-9</c:v>
                </c:pt>
                <c:pt idx="849">
                  <c:v>-1.1696548874515538E-9</c:v>
                </c:pt>
                <c:pt idx="850">
                  <c:v>-1.1703104754400926E-9</c:v>
                </c:pt>
                <c:pt idx="851">
                  <c:v>-1.170962477240092E-9</c:v>
                </c:pt>
                <c:pt idx="852">
                  <c:v>-1.1716021894222878E-9</c:v>
                </c:pt>
                <c:pt idx="853">
                  <c:v>-1.1722364769401002E-9</c:v>
                </c:pt>
                <c:pt idx="854">
                  <c:v>-1.1728733396901006E-9</c:v>
                </c:pt>
                <c:pt idx="855">
                  <c:v>-1.1734992457713496E-9</c:v>
                </c:pt>
                <c:pt idx="856">
                  <c:v>-1.1741219089682263E-9</c:v>
                </c:pt>
                <c:pt idx="857">
                  <c:v>-1.1747472308604142E-9</c:v>
                </c:pt>
                <c:pt idx="858">
                  <c:v>-1.175365024952602E-9</c:v>
                </c:pt>
                <c:pt idx="859">
                  <c:v>-1.1759748262697885E-9</c:v>
                </c:pt>
                <c:pt idx="860">
                  <c:v>-1.1765763296185389E-9</c:v>
                </c:pt>
                <c:pt idx="861">
                  <c:v>-1.1771744756313518E-9</c:v>
                </c:pt>
                <c:pt idx="862">
                  <c:v>-1.17777187529854E-9</c:v>
                </c:pt>
                <c:pt idx="863">
                  <c:v>-1.1783688695798839E-9</c:v>
                </c:pt>
                <c:pt idx="864">
                  <c:v>-1.1789596761673834E-9</c:v>
                </c:pt>
                <c:pt idx="865">
                  <c:v>-1.1795390944986333E-9</c:v>
                </c:pt>
                <c:pt idx="866">
                  <c:v>-1.1801119435876957E-9</c:v>
                </c:pt>
                <c:pt idx="867">
                  <c:v>-1.1806832045769937E-9</c:v>
                </c:pt>
                <c:pt idx="868">
                  <c:v>-1.1812516948410556E-9</c:v>
                </c:pt>
                <c:pt idx="869">
                  <c:v>-1.1818115962129306E-9</c:v>
                </c:pt>
                <c:pt idx="870">
                  <c:v>-1.1823656389238677E-9</c:v>
                </c:pt>
                <c:pt idx="871">
                  <c:v>-1.1829198175629308E-9</c:v>
                </c:pt>
                <c:pt idx="872">
                  <c:v>-1.1834682210098049E-9</c:v>
                </c:pt>
                <c:pt idx="873">
                  <c:v>-1.1840075300598044E-9</c:v>
                </c:pt>
                <c:pt idx="874">
                  <c:v>-1.1845426567285548E-9</c:v>
                </c:pt>
                <c:pt idx="875">
                  <c:v>-1.1850682120991789E-9</c:v>
                </c:pt>
                <c:pt idx="876">
                  <c:v>-1.185590181218241E-9</c:v>
                </c:pt>
                <c:pt idx="877">
                  <c:v>-1.1861083232532413E-9</c:v>
                </c:pt>
                <c:pt idx="878">
                  <c:v>-1.1866213668940837E-9</c:v>
                </c:pt>
                <c:pt idx="879">
                  <c:v>-1.1871288980133042E-9</c:v>
                </c:pt>
                <c:pt idx="880">
                  <c:v>-1.1876289418747099E-9</c:v>
                </c:pt>
                <c:pt idx="881">
                  <c:v>-1.1881287306012723E-9</c:v>
                </c:pt>
                <c:pt idx="882">
                  <c:v>-1.1886231614059603E-9</c:v>
                </c:pt>
                <c:pt idx="883">
                  <c:v>-1.1891113305684594E-9</c:v>
                </c:pt>
                <c:pt idx="884">
                  <c:v>-1.1895952172045534E-9</c:v>
                </c:pt>
                <c:pt idx="885">
                  <c:v>-1.1900744326500219E-9</c:v>
                </c:pt>
                <c:pt idx="886">
                  <c:v>-1.1905474055437717E-9</c:v>
                </c:pt>
                <c:pt idx="887">
                  <c:v>-1.1910127910246973E-9</c:v>
                </c:pt>
                <c:pt idx="888">
                  <c:v>-1.1914719506521968E-9</c:v>
                </c:pt>
                <c:pt idx="889">
                  <c:v>-1.1919301182881495E-9</c:v>
                </c:pt>
                <c:pt idx="890">
                  <c:v>-1.1923850049240872E-9</c:v>
                </c:pt>
                <c:pt idx="891">
                  <c:v>-1.1928323923790868E-9</c:v>
                </c:pt>
                <c:pt idx="892">
                  <c:v>-1.1932754806046158E-9</c:v>
                </c:pt>
                <c:pt idx="893">
                  <c:v>-1.1937144818514905E-9</c:v>
                </c:pt>
                <c:pt idx="894">
                  <c:v>-1.1941508411046154E-9</c:v>
                </c:pt>
                <c:pt idx="895">
                  <c:v>-1.1945812200936783E-9</c:v>
                </c:pt>
                <c:pt idx="896">
                  <c:v>-1.1950056617311781E-9</c:v>
                </c:pt>
                <c:pt idx="897">
                  <c:v>-1.1954275877436778E-9</c:v>
                </c:pt>
                <c:pt idx="898">
                  <c:v>-1.1958444729702407E-9</c:v>
                </c:pt>
                <c:pt idx="899">
                  <c:v>-1.1962547818108661E-9</c:v>
                </c:pt>
                <c:pt idx="900">
                  <c:v>-1.1966648378994593E-9</c:v>
                </c:pt>
                <c:pt idx="901">
                  <c:v>-1.1970652869280532E-9</c:v>
                </c:pt>
                <c:pt idx="902">
                  <c:v>-1.1974579053198463E-9</c:v>
                </c:pt>
                <c:pt idx="903">
                  <c:v>-1.1978520235589082E-9</c:v>
                </c:pt>
                <c:pt idx="904">
                  <c:v>-1.1982382301001595E-9</c:v>
                </c:pt>
                <c:pt idx="905">
                  <c:v>-1.1986187496679719E-9</c:v>
                </c:pt>
                <c:pt idx="906">
                  <c:v>-1.1989986874154761E-9</c:v>
                </c:pt>
                <c:pt idx="907">
                  <c:v>-1.1993733459570385E-9</c:v>
                </c:pt>
                <c:pt idx="908">
                  <c:v>-1.1997415926304756E-9</c:v>
                </c:pt>
                <c:pt idx="909">
                  <c:v>-1.2001056879253193E-9</c:v>
                </c:pt>
                <c:pt idx="910">
                  <c:v>-1.2004572623332877E-9</c:v>
                </c:pt>
                <c:pt idx="911">
                  <c:v>-1.2008021864473497E-9</c:v>
                </c:pt>
                <c:pt idx="912">
                  <c:v>-1.2011468435054747E-9</c:v>
                </c:pt>
                <c:pt idx="913">
                  <c:v>-1.2014893020689118E-9</c:v>
                </c:pt>
                <c:pt idx="914">
                  <c:v>-1.2018335394517245E-9</c:v>
                </c:pt>
                <c:pt idx="915">
                  <c:v>-1.2021716010396931E-9</c:v>
                </c:pt>
                <c:pt idx="916">
                  <c:v>-1.202500644535474E-9</c:v>
                </c:pt>
                <c:pt idx="917">
                  <c:v>-1.2028258583143774E-9</c:v>
                </c:pt>
                <c:pt idx="918">
                  <c:v>-1.2031433180207836E-9</c:v>
                </c:pt>
                <c:pt idx="919">
                  <c:v>-1.2034544159467216E-9</c:v>
                </c:pt>
                <c:pt idx="920">
                  <c:v>-1.2037635085239091E-9</c:v>
                </c:pt>
                <c:pt idx="921">
                  <c:v>-1.2040734189803151E-9</c:v>
                </c:pt>
                <c:pt idx="922">
                  <c:v>-1.2043803750670335E-9</c:v>
                </c:pt>
                <c:pt idx="923">
                  <c:v>-1.204675108324221E-9</c:v>
                </c:pt>
                <c:pt idx="924">
                  <c:v>-1.2049628121478148E-9</c:v>
                </c:pt>
                <c:pt idx="925">
                  <c:v>-1.2052510286243769E-9</c:v>
                </c:pt>
                <c:pt idx="926">
                  <c:v>-1.2055356683734508E-9</c:v>
                </c:pt>
                <c:pt idx="927">
                  <c:v>-1.2058145329268883E-9</c:v>
                </c:pt>
                <c:pt idx="928">
                  <c:v>-1.2060837904214191E-9</c:v>
                </c:pt>
                <c:pt idx="929">
                  <c:v>-1.2063503224373698E-9</c:v>
                </c:pt>
                <c:pt idx="930">
                  <c:v>-1.2066194034859634E-9</c:v>
                </c:pt>
                <c:pt idx="931">
                  <c:v>-1.2068826282612761E-9</c:v>
                </c:pt>
                <c:pt idx="932">
                  <c:v>-1.2071389332726413E-9</c:v>
                </c:pt>
                <c:pt idx="933">
                  <c:v>-1.2073928085076411E-9</c:v>
                </c:pt>
                <c:pt idx="934">
                  <c:v>-1.2076430307290477E-9</c:v>
                </c:pt>
                <c:pt idx="935">
                  <c:v>-1.2078872583777975E-9</c:v>
                </c:pt>
                <c:pt idx="936">
                  <c:v>-1.2081278258545164E-9</c:v>
                </c:pt>
                <c:pt idx="937">
                  <c:v>-1.2083637698320164E-9</c:v>
                </c:pt>
                <c:pt idx="938">
                  <c:v>-1.2085955552838914E-9</c:v>
                </c:pt>
                <c:pt idx="939">
                  <c:v>-1.2088206475148289E-9</c:v>
                </c:pt>
                <c:pt idx="940">
                  <c:v>-1.2090419889648287E-9</c:v>
                </c:pt>
                <c:pt idx="941">
                  <c:v>-1.209260635952642E-9</c:v>
                </c:pt>
                <c:pt idx="942">
                  <c:v>-1.2094759208243519E-9</c:v>
                </c:pt>
                <c:pt idx="943">
                  <c:v>-1.2096871258635707E-9</c:v>
                </c:pt>
                <c:pt idx="944">
                  <c:v>-1.2098940006918519E-9</c:v>
                </c:pt>
                <c:pt idx="945">
                  <c:v>-1.2100979760020081E-9</c:v>
                </c:pt>
                <c:pt idx="946">
                  <c:v>-1.2102965957681878E-9</c:v>
                </c:pt>
                <c:pt idx="947">
                  <c:v>-1.2104896096413127E-9</c:v>
                </c:pt>
                <c:pt idx="948">
                  <c:v>-1.2106828428849066E-9</c:v>
                </c:pt>
                <c:pt idx="949">
                  <c:v>-1.2108733053669376E-9</c:v>
                </c:pt>
                <c:pt idx="950">
                  <c:v>-1.2110546686861563E-9</c:v>
                </c:pt>
                <c:pt idx="951">
                  <c:v>-1.2112335211447501E-9</c:v>
                </c:pt>
                <c:pt idx="952">
                  <c:v>-1.2114054228514685E-9</c:v>
                </c:pt>
                <c:pt idx="953">
                  <c:v>-1.2115709532372496E-9</c:v>
                </c:pt>
                <c:pt idx="954">
                  <c:v>-1.2117342088317814E-9</c:v>
                </c:pt>
                <c:pt idx="955">
                  <c:v>-1.2118940069352188E-9</c:v>
                </c:pt>
                <c:pt idx="956">
                  <c:v>-1.2120512011877188E-9</c:v>
                </c:pt>
                <c:pt idx="957">
                  <c:v>-1.2122023006022066E-9</c:v>
                </c:pt>
                <c:pt idx="958">
                  <c:v>-1.2123489912308006E-9</c:v>
                </c:pt>
                <c:pt idx="959">
                  <c:v>-1.2124920216883004E-9</c:v>
                </c:pt>
                <c:pt idx="960">
                  <c:v>-1.212632178851894E-9</c:v>
                </c:pt>
                <c:pt idx="961">
                  <c:v>-1.212770953018769E-9</c:v>
                </c:pt>
                <c:pt idx="962">
                  <c:v>-1.2129042166586128E-9</c:v>
                </c:pt>
                <c:pt idx="963">
                  <c:v>-1.2130341563364252E-9</c:v>
                </c:pt>
                <c:pt idx="964">
                  <c:v>-1.2131653669406437E-9</c:v>
                </c:pt>
                <c:pt idx="965">
                  <c:v>-1.2132912148562687E-9</c:v>
                </c:pt>
                <c:pt idx="966">
                  <c:v>-1.2134109155875283E-9</c:v>
                </c:pt>
                <c:pt idx="967">
                  <c:v>-1.213528396375497E-9</c:v>
                </c:pt>
                <c:pt idx="968">
                  <c:v>-1.2136415803275422E-9</c:v>
                </c:pt>
                <c:pt idx="969">
                  <c:v>-1.2137544924608235E-9</c:v>
                </c:pt>
                <c:pt idx="970">
                  <c:v>-1.213864426381917E-9</c:v>
                </c:pt>
                <c:pt idx="971">
                  <c:v>-1.2139636063100678E-9</c:v>
                </c:pt>
                <c:pt idx="972">
                  <c:v>-1.214058451262724E-9</c:v>
                </c:pt>
                <c:pt idx="973">
                  <c:v>-1.2141510667286616E-9</c:v>
                </c:pt>
                <c:pt idx="974">
                  <c:v>-1.2142382050502238E-9</c:v>
                </c:pt>
                <c:pt idx="975">
                  <c:v>-1.2143215544369427E-9</c:v>
                </c:pt>
                <c:pt idx="976">
                  <c:v>-1.2144025408074114E-9</c:v>
                </c:pt>
                <c:pt idx="977">
                  <c:v>-1.2144792613500679E-9</c:v>
                </c:pt>
                <c:pt idx="978">
                  <c:v>-1.2145520570452242E-9</c:v>
                </c:pt>
                <c:pt idx="979">
                  <c:v>-1.214624833665693E-9</c:v>
                </c:pt>
                <c:pt idx="980">
                  <c:v>-1.2146930726274117E-9</c:v>
                </c:pt>
                <c:pt idx="981">
                  <c:v>-1.2147547375847033E-9</c:v>
                </c:pt>
                <c:pt idx="982">
                  <c:v>-1.2148116002059532E-9</c:v>
                </c:pt>
                <c:pt idx="983">
                  <c:v>-1.2148657707509532E-9</c:v>
                </c:pt>
                <c:pt idx="984">
                  <c:v>-1.2149151437282968E-9</c:v>
                </c:pt>
                <c:pt idx="985">
                  <c:v>-1.21496093521856E-9</c:v>
                </c:pt>
                <c:pt idx="986">
                  <c:v>-1.2150071940687162E-9</c:v>
                </c:pt>
                <c:pt idx="987">
                  <c:v>-1.2150492562399662E-9</c:v>
                </c:pt>
                <c:pt idx="988">
                  <c:v>-1.2150847086412163E-9</c:v>
                </c:pt>
                <c:pt idx="989">
                  <c:v>-1.2151154707757475E-9</c:v>
                </c:pt>
                <c:pt idx="990">
                  <c:v>-1.2151466549627787E-9</c:v>
                </c:pt>
                <c:pt idx="991">
                  <c:v>-1.2151735017873102E-9</c:v>
                </c:pt>
                <c:pt idx="992">
                  <c:v>-1.2151959325610603E-9</c:v>
                </c:pt>
                <c:pt idx="993">
                  <c:v>-1.2152228533051229E-9</c:v>
                </c:pt>
                <c:pt idx="994">
                  <c:v>-1.2152455225269979E-9</c:v>
                </c:pt>
                <c:pt idx="995">
                  <c:v>-1.2152562669793417E-9</c:v>
                </c:pt>
                <c:pt idx="996">
                  <c:v>-1.2152603348960604E-9</c:v>
                </c:pt>
                <c:pt idx="997">
                  <c:v>-1.2152641047496393E-9</c:v>
                </c:pt>
                <c:pt idx="998">
                  <c:v>-1.215263088961358E-9</c:v>
                </c:pt>
                <c:pt idx="999">
                  <c:v>-1.2152542377832331E-9</c:v>
                </c:pt>
                <c:pt idx="1000">
                  <c:v>-1.2152395494065143E-9</c:v>
                </c:pt>
                <c:pt idx="1001">
                  <c:v>-1.2152218828191705E-9</c:v>
                </c:pt>
                <c:pt idx="1002">
                  <c:v>-1.215202866618858E-9</c:v>
                </c:pt>
                <c:pt idx="1003">
                  <c:v>-1.2151803047012016E-9</c:v>
                </c:pt>
                <c:pt idx="1004">
                  <c:v>-1.2151551365501078E-9</c:v>
                </c:pt>
                <c:pt idx="1005">
                  <c:v>-1.2151263630704204E-9</c:v>
                </c:pt>
                <c:pt idx="1006">
                  <c:v>-1.215091225422456E-9</c:v>
                </c:pt>
                <c:pt idx="1007">
                  <c:v>-1.2150540251999559E-9</c:v>
                </c:pt>
                <c:pt idx="1008">
                  <c:v>-1.2150153585273309E-9</c:v>
                </c:pt>
                <c:pt idx="1009">
                  <c:v>-1.2149675569193621E-9</c:v>
                </c:pt>
                <c:pt idx="1010">
                  <c:v>-1.2149135819006122E-9</c:v>
                </c:pt>
                <c:pt idx="1011">
                  <c:v>-1.2148591609863753E-9</c:v>
                </c:pt>
                <c:pt idx="1012">
                  <c:v>-1.2148053934170002E-9</c:v>
                </c:pt>
                <c:pt idx="1013">
                  <c:v>-1.2147441624354377E-9</c:v>
                </c:pt>
                <c:pt idx="1014">
                  <c:v>-1.2146787085466875E-9</c:v>
                </c:pt>
                <c:pt idx="1015">
                  <c:v>-1.2146088386069999E-9</c:v>
                </c:pt>
                <c:pt idx="1016">
                  <c:v>-1.2145354420243438E-9</c:v>
                </c:pt>
                <c:pt idx="1017">
                  <c:v>-1.214459100613875E-9</c:v>
                </c:pt>
                <c:pt idx="1018">
                  <c:v>-1.2143767789362187E-9</c:v>
                </c:pt>
                <c:pt idx="1019">
                  <c:v>-1.2142881336234062E-9</c:v>
                </c:pt>
                <c:pt idx="1020">
                  <c:v>-1.2141996766837188E-9</c:v>
                </c:pt>
                <c:pt idx="1021">
                  <c:v>-1.2141105568644725E-9</c:v>
                </c:pt>
                <c:pt idx="1022">
                  <c:v>-1.2140093238997851E-9</c:v>
                </c:pt>
                <c:pt idx="1023">
                  <c:v>-1.2139016886147851E-9</c:v>
                </c:pt>
                <c:pt idx="1024">
                  <c:v>-1.2137899782602538E-9</c:v>
                </c:pt>
                <c:pt idx="1025">
                  <c:v>-1.2136752920872656E-9</c:v>
                </c:pt>
                <c:pt idx="1026">
                  <c:v>-1.2135563877652344E-9</c:v>
                </c:pt>
                <c:pt idx="1027">
                  <c:v>-1.2134326858753902E-9</c:v>
                </c:pt>
                <c:pt idx="1028">
                  <c:v>-1.2133063086063278E-9</c:v>
                </c:pt>
                <c:pt idx="1029">
                  <c:v>-1.2131819295272651E-9</c:v>
                </c:pt>
                <c:pt idx="1030">
                  <c:v>-1.2130518086261714E-9</c:v>
                </c:pt>
                <c:pt idx="1031">
                  <c:v>-1.2129090309228901E-9</c:v>
                </c:pt>
                <c:pt idx="1032">
                  <c:v>-1.2127605853192963E-9</c:v>
                </c:pt>
                <c:pt idx="1033">
                  <c:v>-1.212611653283671E-9</c:v>
                </c:pt>
                <c:pt idx="1034">
                  <c:v>-1.2124566432157022E-9</c:v>
                </c:pt>
                <c:pt idx="1035">
                  <c:v>-1.2122915205814835E-9</c:v>
                </c:pt>
                <c:pt idx="1036">
                  <c:v>-1.21212157904644E-9</c:v>
                </c:pt>
                <c:pt idx="1037">
                  <c:v>-1.2119490716842526E-9</c:v>
                </c:pt>
                <c:pt idx="1038">
                  <c:v>-1.2117692654375339E-9</c:v>
                </c:pt>
                <c:pt idx="1039">
                  <c:v>-1.211584497097377E-9</c:v>
                </c:pt>
                <c:pt idx="1040">
                  <c:v>-1.2113964143326899E-9</c:v>
                </c:pt>
                <c:pt idx="1041">
                  <c:v>-1.2111997736762834E-9</c:v>
                </c:pt>
                <c:pt idx="1042">
                  <c:v>-1.2109980254736273E-9</c:v>
                </c:pt>
                <c:pt idx="1043">
                  <c:v>-1.210796541947846E-9</c:v>
                </c:pt>
                <c:pt idx="1044">
                  <c:v>-1.2105912384878458E-9</c:v>
                </c:pt>
                <c:pt idx="1045">
                  <c:v>-1.2103759989155094E-9</c:v>
                </c:pt>
                <c:pt idx="1046">
                  <c:v>-1.2101548267619159E-9</c:v>
                </c:pt>
                <c:pt idx="1047">
                  <c:v>-1.2099349494006544E-9</c:v>
                </c:pt>
                <c:pt idx="1048">
                  <c:v>-1.2097110017109669E-9</c:v>
                </c:pt>
                <c:pt idx="1049">
                  <c:v>-1.2094766743961232E-9</c:v>
                </c:pt>
                <c:pt idx="1050">
                  <c:v>-1.2092344306218184E-9</c:v>
                </c:pt>
                <c:pt idx="1051">
                  <c:v>-1.2089862876375988E-9</c:v>
                </c:pt>
                <c:pt idx="1052">
                  <c:v>-1.2087318281716611E-9</c:v>
                </c:pt>
                <c:pt idx="1053">
                  <c:v>-1.208471598281349E-9</c:v>
                </c:pt>
                <c:pt idx="1054">
                  <c:v>-1.2082050900750991E-9</c:v>
                </c:pt>
                <c:pt idx="1055">
                  <c:v>-1.2079345068008802E-9</c:v>
                </c:pt>
                <c:pt idx="1056">
                  <c:v>-1.2076638496052555E-9</c:v>
                </c:pt>
                <c:pt idx="1057">
                  <c:v>-1.2073873051315058E-9</c:v>
                </c:pt>
                <c:pt idx="1058">
                  <c:v>-1.207105543413537E-9</c:v>
                </c:pt>
                <c:pt idx="1059">
                  <c:v>-1.2068194562500998E-9</c:v>
                </c:pt>
                <c:pt idx="1060">
                  <c:v>-1.2065253763321313E-9</c:v>
                </c:pt>
                <c:pt idx="1061">
                  <c:v>-1.2062273429737886E-9</c:v>
                </c:pt>
                <c:pt idx="1062">
                  <c:v>-1.2059233627259762E-9</c:v>
                </c:pt>
                <c:pt idx="1063">
                  <c:v>-1.2056120883598826E-9</c:v>
                </c:pt>
                <c:pt idx="1064">
                  <c:v>-1.2052935437385407E-9</c:v>
                </c:pt>
                <c:pt idx="1065">
                  <c:v>-1.2049655255666655E-9</c:v>
                </c:pt>
                <c:pt idx="1066">
                  <c:v>-1.2046340618222904E-9</c:v>
                </c:pt>
                <c:pt idx="1067">
                  <c:v>-1.2042983560951033E-9</c:v>
                </c:pt>
                <c:pt idx="1068">
                  <c:v>-1.2039538850405718E-9</c:v>
                </c:pt>
                <c:pt idx="1069">
                  <c:v>-1.2036022605547898E-9</c:v>
                </c:pt>
                <c:pt idx="1070">
                  <c:v>-1.2032449967672905E-9</c:v>
                </c:pt>
                <c:pt idx="1071">
                  <c:v>-1.2028849192957284E-9</c:v>
                </c:pt>
                <c:pt idx="1072">
                  <c:v>-1.2025221163763532E-9</c:v>
                </c:pt>
                <c:pt idx="1073">
                  <c:v>-1.202148867064478E-9</c:v>
                </c:pt>
                <c:pt idx="1074">
                  <c:v>-1.2017648017613534E-9</c:v>
                </c:pt>
                <c:pt idx="1075">
                  <c:v>-1.2013755597582287E-9</c:v>
                </c:pt>
                <c:pt idx="1076">
                  <c:v>-1.2009813392570188E-9</c:v>
                </c:pt>
                <c:pt idx="1077">
                  <c:v>-1.2005843906142063E-9</c:v>
                </c:pt>
                <c:pt idx="1078">
                  <c:v>-1.2001821412901434E-9</c:v>
                </c:pt>
                <c:pt idx="1079">
                  <c:v>-1.1997712530135816E-9</c:v>
                </c:pt>
                <c:pt idx="1080">
                  <c:v>-1.1993562562768631E-9</c:v>
                </c:pt>
                <c:pt idx="1081">
                  <c:v>-1.1989378735821749E-9</c:v>
                </c:pt>
                <c:pt idx="1082">
                  <c:v>-1.1985169442701434E-9</c:v>
                </c:pt>
                <c:pt idx="1083">
                  <c:v>-1.1980853825801439E-9</c:v>
                </c:pt>
                <c:pt idx="1084">
                  <c:v>-1.1976396404059259E-9</c:v>
                </c:pt>
                <c:pt idx="1085">
                  <c:v>-1.1971911394033784E-9</c:v>
                </c:pt>
                <c:pt idx="1086">
                  <c:v>-1.1967350199907226E-9</c:v>
                </c:pt>
                <c:pt idx="1087">
                  <c:v>-1.1962700041336916E-9</c:v>
                </c:pt>
                <c:pt idx="1088">
                  <c:v>-1.1958010776830671E-9</c:v>
                </c:pt>
                <c:pt idx="1089">
                  <c:v>-1.1953256296877542E-9</c:v>
                </c:pt>
                <c:pt idx="1090">
                  <c:v>-1.1948435242465696E-9</c:v>
                </c:pt>
                <c:pt idx="1091">
                  <c:v>-1.1943532042731326E-9</c:v>
                </c:pt>
                <c:pt idx="1092">
                  <c:v>-1.193853425082508E-9</c:v>
                </c:pt>
                <c:pt idx="1093">
                  <c:v>-1.1933476870809457E-9</c:v>
                </c:pt>
                <c:pt idx="1094">
                  <c:v>-1.1928352081543836E-9</c:v>
                </c:pt>
                <c:pt idx="1095">
                  <c:v>-1.192317337921571E-9</c:v>
                </c:pt>
                <c:pt idx="1096">
                  <c:v>-1.1917953067840719E-9</c:v>
                </c:pt>
                <c:pt idx="1097">
                  <c:v>-1.1912630772434466E-9</c:v>
                </c:pt>
                <c:pt idx="1098">
                  <c:v>-1.1907199005668844E-9</c:v>
                </c:pt>
                <c:pt idx="1099">
                  <c:v>-1.1901719430106349E-9</c:v>
                </c:pt>
                <c:pt idx="1100">
                  <c:v>-1.1896164409842431E-9</c:v>
                </c:pt>
                <c:pt idx="1101">
                  <c:v>-1.1890535136717431E-9</c:v>
                </c:pt>
                <c:pt idx="1102">
                  <c:v>-1.1884808123951806E-9</c:v>
                </c:pt>
                <c:pt idx="1103">
                  <c:v>-1.1878983920029931E-9</c:v>
                </c:pt>
                <c:pt idx="1104">
                  <c:v>-1.1873153707613067E-9</c:v>
                </c:pt>
                <c:pt idx="1105">
                  <c:v>-1.1867209683753697E-9</c:v>
                </c:pt>
                <c:pt idx="1106">
                  <c:v>-1.1861177624894311E-9</c:v>
                </c:pt>
                <c:pt idx="1107">
                  <c:v>-1.1855116356222443E-9</c:v>
                </c:pt>
                <c:pt idx="1108">
                  <c:v>-1.1848967171956819E-9</c:v>
                </c:pt>
                <c:pt idx="1109">
                  <c:v>-1.1842801797111507E-9</c:v>
                </c:pt>
                <c:pt idx="1110">
                  <c:v>-1.1836572065328696E-9</c:v>
                </c:pt>
                <c:pt idx="1111">
                  <c:v>-1.1830221249703693E-9</c:v>
                </c:pt>
                <c:pt idx="1112">
                  <c:v>-1.1823770977484931E-9</c:v>
                </c:pt>
                <c:pt idx="1113">
                  <c:v>-1.1817239084672438E-9</c:v>
                </c:pt>
                <c:pt idx="1114">
                  <c:v>-1.1810662673594309E-9</c:v>
                </c:pt>
                <c:pt idx="1115">
                  <c:v>-1.1804023174214574E-9</c:v>
                </c:pt>
                <c:pt idx="1116">
                  <c:v>-1.17972821627927E-9</c:v>
                </c:pt>
                <c:pt idx="1117">
                  <c:v>-1.1790447250730206E-9</c:v>
                </c:pt>
                <c:pt idx="1118">
                  <c:v>-1.1783563504527068E-9</c:v>
                </c:pt>
                <c:pt idx="1119">
                  <c:v>-1.1776592891745823E-9</c:v>
                </c:pt>
                <c:pt idx="1120">
                  <c:v>-1.1769527662964579E-9</c:v>
                </c:pt>
                <c:pt idx="1121">
                  <c:v>-1.1762444550683327E-9</c:v>
                </c:pt>
                <c:pt idx="1122">
                  <c:v>-1.1755293647808324E-9</c:v>
                </c:pt>
                <c:pt idx="1123">
                  <c:v>-1.1748007139792712E-9</c:v>
                </c:pt>
                <c:pt idx="1124">
                  <c:v>-1.174061998316417E-9</c:v>
                </c:pt>
                <c:pt idx="1125">
                  <c:v>-1.1733174120461045E-9</c:v>
                </c:pt>
                <c:pt idx="1126">
                  <c:v>-1.172568364424229E-9</c:v>
                </c:pt>
                <c:pt idx="1127">
                  <c:v>-1.1718070869018481E-9</c:v>
                </c:pt>
                <c:pt idx="1128">
                  <c:v>-1.1710339107659108E-9</c:v>
                </c:pt>
                <c:pt idx="1129">
                  <c:v>-1.1702522029887771E-9</c:v>
                </c:pt>
                <c:pt idx="1130">
                  <c:v>-1.1694542330528405E-9</c:v>
                </c:pt>
                <c:pt idx="1131">
                  <c:v>-1.1686462506950293E-9</c:v>
                </c:pt>
                <c:pt idx="1132">
                  <c:v>-1.1678313390512789E-9</c:v>
                </c:pt>
                <c:pt idx="1133">
                  <c:v>-1.1670023256122172E-9</c:v>
                </c:pt>
                <c:pt idx="1134">
                  <c:v>-1.1661604216903418E-9</c:v>
                </c:pt>
                <c:pt idx="1135">
                  <c:v>-1.165312930935654E-9</c:v>
                </c:pt>
                <c:pt idx="1136">
                  <c:v>-1.1644588065669054E-9</c:v>
                </c:pt>
                <c:pt idx="1137">
                  <c:v>-1.1635873255965913E-9</c:v>
                </c:pt>
                <c:pt idx="1138">
                  <c:v>-1.1627092896950282E-9</c:v>
                </c:pt>
                <c:pt idx="1139">
                  <c:v>-1.1618236568528402E-9</c:v>
                </c:pt>
                <c:pt idx="1140">
                  <c:v>-1.1609198257138979E-9</c:v>
                </c:pt>
                <c:pt idx="1141">
                  <c:v>-1.1600022337217111E-9</c:v>
                </c:pt>
                <c:pt idx="1142">
                  <c:v>-1.1590737160607745E-9</c:v>
                </c:pt>
                <c:pt idx="1143">
                  <c:v>-1.1581355984998351E-9</c:v>
                </c:pt>
                <c:pt idx="1144">
                  <c:v>-1.1571848170436343E-9</c:v>
                </c:pt>
                <c:pt idx="1145">
                  <c:v>-1.1562200458092596E-9</c:v>
                </c:pt>
                <c:pt idx="1146">
                  <c:v>-1.1552490033967585E-9</c:v>
                </c:pt>
                <c:pt idx="1147">
                  <c:v>-1.1542701518139467E-9</c:v>
                </c:pt>
                <c:pt idx="1148">
                  <c:v>-1.1532730589795727E-9</c:v>
                </c:pt>
                <c:pt idx="1149">
                  <c:v>-1.1522600497686325E-9</c:v>
                </c:pt>
                <c:pt idx="1150">
                  <c:v>-1.1512312171686319E-9</c:v>
                </c:pt>
                <c:pt idx="1151">
                  <c:v>-1.1501871119920712E-9</c:v>
                </c:pt>
                <c:pt idx="1152">
                  <c:v>-1.1491335929045701E-9</c:v>
                </c:pt>
                <c:pt idx="1153">
                  <c:v>-1.148068711782696E-9</c:v>
                </c:pt>
                <c:pt idx="1154">
                  <c:v>-1.1469910260155095E-9</c:v>
                </c:pt>
                <c:pt idx="1155">
                  <c:v>-1.1459029423596971E-9</c:v>
                </c:pt>
                <c:pt idx="1156">
                  <c:v>-1.1448098218800104E-9</c:v>
                </c:pt>
                <c:pt idx="1157">
                  <c:v>-1.1437065554518863E-9</c:v>
                </c:pt>
                <c:pt idx="1158">
                  <c:v>-1.1425868146737598E-9</c:v>
                </c:pt>
                <c:pt idx="1159">
                  <c:v>-1.1414527670425108E-9</c:v>
                </c:pt>
                <c:pt idx="1160">
                  <c:v>-1.1403039118034452E-9</c:v>
                </c:pt>
                <c:pt idx="1161">
                  <c:v>-1.1391340564659464E-9</c:v>
                </c:pt>
                <c:pt idx="1162">
                  <c:v>-1.1379496796581341E-9</c:v>
                </c:pt>
                <c:pt idx="1163">
                  <c:v>-1.136756969115946E-9</c:v>
                </c:pt>
                <c:pt idx="1164">
                  <c:v>-1.1355512203036265E-9</c:v>
                </c:pt>
                <c:pt idx="1165">
                  <c:v>-1.1343337779708133E-9</c:v>
                </c:pt>
                <c:pt idx="1166">
                  <c:v>-1.133102441408126E-9</c:v>
                </c:pt>
                <c:pt idx="1167">
                  <c:v>-1.131860109911253E-9</c:v>
                </c:pt>
                <c:pt idx="1168">
                  <c:v>-1.1306056986487541E-9</c:v>
                </c:pt>
                <c:pt idx="1169">
                  <c:v>-1.129337951041496E-9</c:v>
                </c:pt>
                <c:pt idx="1170">
                  <c:v>-1.1280639870664971E-9</c:v>
                </c:pt>
                <c:pt idx="1171">
                  <c:v>-1.1267773949008707E-9</c:v>
                </c:pt>
                <c:pt idx="1172">
                  <c:v>-1.1254756827711844E-9</c:v>
                </c:pt>
                <c:pt idx="1173">
                  <c:v>-1.1241616858211847E-9</c:v>
                </c:pt>
                <c:pt idx="1174">
                  <c:v>-1.1228310237602447E-9</c:v>
                </c:pt>
                <c:pt idx="1175">
                  <c:v>-1.1214922425539949E-9</c:v>
                </c:pt>
                <c:pt idx="1176">
                  <c:v>-1.1201483323274316E-9</c:v>
                </c:pt>
                <c:pt idx="1177">
                  <c:v>-1.1187837391524338E-9</c:v>
                </c:pt>
                <c:pt idx="1178">
                  <c:v>-1.117404386068058E-9</c:v>
                </c:pt>
                <c:pt idx="1179">
                  <c:v>-1.1160143076458718E-9</c:v>
                </c:pt>
                <c:pt idx="1180">
                  <c:v>-1.114611512767747E-9</c:v>
                </c:pt>
                <c:pt idx="1181">
                  <c:v>-1.1132017051458724E-9</c:v>
                </c:pt>
                <c:pt idx="1182">
                  <c:v>-1.1117828913646235E-9</c:v>
                </c:pt>
                <c:pt idx="1183">
                  <c:v>-1.11034938453234E-9</c:v>
                </c:pt>
                <c:pt idx="1184">
                  <c:v>-1.1089002998229662E-9</c:v>
                </c:pt>
                <c:pt idx="1185">
                  <c:v>-1.1074381171854635E-9</c:v>
                </c:pt>
                <c:pt idx="1186">
                  <c:v>-1.1059635686401522E-9</c:v>
                </c:pt>
                <c:pt idx="1187">
                  <c:v>-1.1044717254823381E-9</c:v>
                </c:pt>
                <c:pt idx="1188">
                  <c:v>-1.102956888818277E-9</c:v>
                </c:pt>
                <c:pt idx="1189">
                  <c:v>-1.1014203248089002E-9</c:v>
                </c:pt>
                <c:pt idx="1190">
                  <c:v>-1.0998669836401527E-9</c:v>
                </c:pt>
                <c:pt idx="1191">
                  <c:v>-1.0983048222823416E-9</c:v>
                </c:pt>
                <c:pt idx="1192">
                  <c:v>-1.0967267874495283E-9</c:v>
                </c:pt>
                <c:pt idx="1193">
                  <c:v>-1.0951217651229684E-9</c:v>
                </c:pt>
                <c:pt idx="1194">
                  <c:v>-1.0935023608609591E-9</c:v>
                </c:pt>
                <c:pt idx="1195">
                  <c:v>-1.0918832796640833E-9</c:v>
                </c:pt>
                <c:pt idx="1196">
                  <c:v>-1.0902556930172099E-9</c:v>
                </c:pt>
                <c:pt idx="1197">
                  <c:v>-1.0886099962484545E-9</c:v>
                </c:pt>
                <c:pt idx="1198">
                  <c:v>-1.086947755979706E-9</c:v>
                </c:pt>
                <c:pt idx="1199">
                  <c:v>-1.0852746949593937E-9</c:v>
                </c:pt>
                <c:pt idx="1200">
                  <c:v>-1.0835856317062678E-9</c:v>
                </c:pt>
                <c:pt idx="1201">
                  <c:v>-1.0818783725218944E-9</c:v>
                </c:pt>
                <c:pt idx="1202">
                  <c:v>-1.0801617328187685E-9</c:v>
                </c:pt>
                <c:pt idx="1203">
                  <c:v>-1.0784311582312701E-9</c:v>
                </c:pt>
                <c:pt idx="1204">
                  <c:v>-1.0766881606154273E-9</c:v>
                </c:pt>
                <c:pt idx="1205">
                  <c:v>-1.0749400124623039E-9</c:v>
                </c:pt>
                <c:pt idx="1206">
                  <c:v>-1.0731771021650765E-9</c:v>
                </c:pt>
                <c:pt idx="1207">
                  <c:v>-1.0713984446275769E-9</c:v>
                </c:pt>
                <c:pt idx="1208">
                  <c:v>-1.0696043714275759E-9</c:v>
                </c:pt>
                <c:pt idx="1209">
                  <c:v>-1.0677960820215873E-9</c:v>
                </c:pt>
                <c:pt idx="1210">
                  <c:v>-1.0659767523747062E-9</c:v>
                </c:pt>
                <c:pt idx="1211">
                  <c:v>-1.0641384708747092E-9</c:v>
                </c:pt>
                <c:pt idx="1212">
                  <c:v>-1.0622773151137707E-9</c:v>
                </c:pt>
                <c:pt idx="1213">
                  <c:v>-1.0604019026043947E-9</c:v>
                </c:pt>
                <c:pt idx="1214">
                  <c:v>-1.0585198135778338E-9</c:v>
                </c:pt>
                <c:pt idx="1215">
                  <c:v>-1.0566260192012731E-9</c:v>
                </c:pt>
                <c:pt idx="1216">
                  <c:v>-1.0547145892637734E-9</c:v>
                </c:pt>
                <c:pt idx="1217">
                  <c:v>-1.0527830820028309E-9</c:v>
                </c:pt>
                <c:pt idx="1218">
                  <c:v>-1.0508349405887715E-9</c:v>
                </c:pt>
                <c:pt idx="1219">
                  <c:v>-1.0488734198735076E-9</c:v>
                </c:pt>
                <c:pt idx="1220">
                  <c:v>-1.0468956941672565E-9</c:v>
                </c:pt>
                <c:pt idx="1221">
                  <c:v>-1.0448957428016333E-9</c:v>
                </c:pt>
                <c:pt idx="1222">
                  <c:v>-1.0428769446078764E-9</c:v>
                </c:pt>
                <c:pt idx="1223">
                  <c:v>-1.0408466605457072E-9</c:v>
                </c:pt>
                <c:pt idx="1224">
                  <c:v>-1.038802021806645E-9</c:v>
                </c:pt>
                <c:pt idx="1225">
                  <c:v>-1.0367445235832066E-9</c:v>
                </c:pt>
                <c:pt idx="1226">
                  <c:v>-1.034673605512896E-9</c:v>
                </c:pt>
                <c:pt idx="1227">
                  <c:v>-1.0325884115472728E-9</c:v>
                </c:pt>
                <c:pt idx="1228">
                  <c:v>-1.0304864952332108E-9</c:v>
                </c:pt>
                <c:pt idx="1229">
                  <c:v>-1.0283650357691503E-9</c:v>
                </c:pt>
                <c:pt idx="1230">
                  <c:v>-1.0262255759019632E-9</c:v>
                </c:pt>
                <c:pt idx="1231">
                  <c:v>-1.0240716470363404E-9</c:v>
                </c:pt>
                <c:pt idx="1232">
                  <c:v>-1.0219026006175879E-9</c:v>
                </c:pt>
                <c:pt idx="1233">
                  <c:v>-1.0197217295660289E-9</c:v>
                </c:pt>
                <c:pt idx="1234">
                  <c:v>-1.0175299296426851E-9</c:v>
                </c:pt>
                <c:pt idx="1235">
                  <c:v>-1.0153179959270606E-9</c:v>
                </c:pt>
                <c:pt idx="1236">
                  <c:v>-1.013094452227061E-9</c:v>
                </c:pt>
                <c:pt idx="1237">
                  <c:v>-1.0108622623911208E-9</c:v>
                </c:pt>
                <c:pt idx="1238">
                  <c:v>-1.0086169770239352E-9</c:v>
                </c:pt>
                <c:pt idx="1239">
                  <c:v>-1.0063563737661248E-9</c:v>
                </c:pt>
                <c:pt idx="1240">
                  <c:v>-1.0040774671864378E-9</c:v>
                </c:pt>
                <c:pt idx="1241">
                  <c:v>-1.0017853863848758E-9</c:v>
                </c:pt>
                <c:pt idx="1242">
                  <c:v>-9.9947804028331215E-10</c:v>
                </c:pt>
                <c:pt idx="1243">
                  <c:v>-9.9714266479067069E-10</c:v>
                </c:pt>
                <c:pt idx="1244">
                  <c:v>-9.9478454606098366E-10</c:v>
                </c:pt>
                <c:pt idx="1245">
                  <c:v>-9.9241687284545466E-10</c:v>
                </c:pt>
                <c:pt idx="1246">
                  <c:v>-9.9003443230014447E-10</c:v>
                </c:pt>
                <c:pt idx="1247">
                  <c:v>-9.8763658096419892E-10</c:v>
                </c:pt>
                <c:pt idx="1248">
                  <c:v>-9.852196800709767E-10</c:v>
                </c:pt>
                <c:pt idx="1249">
                  <c:v>-9.8278695572253798E-10</c:v>
                </c:pt>
                <c:pt idx="1250">
                  <c:v>-9.8034697306160449E-10</c:v>
                </c:pt>
                <c:pt idx="1251">
                  <c:v>-9.7789887125691918E-10</c:v>
                </c:pt>
                <c:pt idx="1252">
                  <c:v>-9.7543919281316455E-10</c:v>
                </c:pt>
                <c:pt idx="1253">
                  <c:v>-9.7296557953347919E-10</c:v>
                </c:pt>
                <c:pt idx="1254">
                  <c:v>-9.704776689850404E-10</c:v>
                </c:pt>
                <c:pt idx="1255">
                  <c:v>-9.6797212520691941E-10</c:v>
                </c:pt>
                <c:pt idx="1256">
                  <c:v>-9.6545497138504137E-10</c:v>
                </c:pt>
                <c:pt idx="1257">
                  <c:v>-9.6292414494129187E-10</c:v>
                </c:pt>
                <c:pt idx="1258">
                  <c:v>-9.603743333428568E-10</c:v>
                </c:pt>
                <c:pt idx="1259">
                  <c:v>-9.5780970469643139E-10</c:v>
                </c:pt>
                <c:pt idx="1260">
                  <c:v>-9.552284108464299E-10</c:v>
                </c:pt>
                <c:pt idx="1261">
                  <c:v>-9.5262636962768415E-10</c:v>
                </c:pt>
                <c:pt idx="1262">
                  <c:v>-9.5000213857294557E-10</c:v>
                </c:pt>
                <c:pt idx="1263">
                  <c:v>-9.4735850018232287E-10</c:v>
                </c:pt>
                <c:pt idx="1264">
                  <c:v>-9.4470516171201291E-10</c:v>
                </c:pt>
                <c:pt idx="1265">
                  <c:v>-9.4204486050107595E-10</c:v>
                </c:pt>
                <c:pt idx="1266">
                  <c:v>-9.3936985190107465E-10</c:v>
                </c:pt>
                <c:pt idx="1267">
                  <c:v>-9.3667786819795409E-10</c:v>
                </c:pt>
                <c:pt idx="1268">
                  <c:v>-9.339685064479566E-10</c:v>
                </c:pt>
                <c:pt idx="1269">
                  <c:v>-9.3123823529170522E-10</c:v>
                </c:pt>
                <c:pt idx="1270">
                  <c:v>-9.2849294196358071E-10</c:v>
                </c:pt>
                <c:pt idx="1271">
                  <c:v>-9.2573590022920625E-10</c:v>
                </c:pt>
                <c:pt idx="1272">
                  <c:v>-9.2296458729170083E-10</c:v>
                </c:pt>
                <c:pt idx="1273">
                  <c:v>-9.2017942533857241E-10</c:v>
                </c:pt>
                <c:pt idx="1274">
                  <c:v>-9.173803402035111E-10</c:v>
                </c:pt>
                <c:pt idx="1275">
                  <c:v>-9.1456807878163865E-10</c:v>
                </c:pt>
                <c:pt idx="1276">
                  <c:v>-9.1174403323476626E-10</c:v>
                </c:pt>
                <c:pt idx="1277">
                  <c:v>-9.0890635559414182E-10</c:v>
                </c:pt>
                <c:pt idx="1278">
                  <c:v>-9.0605398960976936E-10</c:v>
                </c:pt>
                <c:pt idx="1279">
                  <c:v>-9.0318921962539296E-10</c:v>
                </c:pt>
                <c:pt idx="1280">
                  <c:v>-9.0030862146914145E-10</c:v>
                </c:pt>
                <c:pt idx="1281">
                  <c:v>-8.9741109356289406E-10</c:v>
                </c:pt>
                <c:pt idx="1282">
                  <c:v>-8.9450228234414464E-10</c:v>
                </c:pt>
                <c:pt idx="1283">
                  <c:v>-8.9159063362263536E-10</c:v>
                </c:pt>
                <c:pt idx="1284">
                  <c:v>-8.8866519054450267E-10</c:v>
                </c:pt>
                <c:pt idx="1285">
                  <c:v>-8.8571682569591381E-10</c:v>
                </c:pt>
                <c:pt idx="1286">
                  <c:v>-8.8275717725841027E-10</c:v>
                </c:pt>
                <c:pt idx="1287">
                  <c:v>-8.7978696564904007E-10</c:v>
                </c:pt>
                <c:pt idx="1288">
                  <c:v>-8.7680721385153406E-10</c:v>
                </c:pt>
                <c:pt idx="1289">
                  <c:v>-8.7381432825778047E-10</c:v>
                </c:pt>
                <c:pt idx="1290">
                  <c:v>-8.7080476316403537E-10</c:v>
                </c:pt>
                <c:pt idx="1291">
                  <c:v>-8.6778119872653171E-10</c:v>
                </c:pt>
                <c:pt idx="1292">
                  <c:v>-8.6474013230465951E-10</c:v>
                </c:pt>
                <c:pt idx="1293">
                  <c:v>-8.616811704765308E-10</c:v>
                </c:pt>
                <c:pt idx="1294">
                  <c:v>-8.5861211516403571E-10</c:v>
                </c:pt>
                <c:pt idx="1295">
                  <c:v>-8.5552951599215036E-10</c:v>
                </c:pt>
                <c:pt idx="1296">
                  <c:v>-8.5242824872652824E-10</c:v>
                </c:pt>
                <c:pt idx="1297">
                  <c:v>-8.4931556938277441E-10</c:v>
                </c:pt>
                <c:pt idx="1298">
                  <c:v>-8.4619702671460574E-10</c:v>
                </c:pt>
                <c:pt idx="1299">
                  <c:v>-8.4306712198022919E-10</c:v>
                </c:pt>
                <c:pt idx="1300">
                  <c:v>-8.3991586668335702E-10</c:v>
                </c:pt>
                <c:pt idx="1301">
                  <c:v>-8.3674574535523716E-10</c:v>
                </c:pt>
                <c:pt idx="1302">
                  <c:v>-8.3356461264781106E-10</c:v>
                </c:pt>
                <c:pt idx="1303">
                  <c:v>-8.303646304446844E-10</c:v>
                </c:pt>
                <c:pt idx="1304">
                  <c:v>-8.2714444455406461E-10</c:v>
                </c:pt>
                <c:pt idx="1305">
                  <c:v>-8.2390405735093559E-10</c:v>
                </c:pt>
                <c:pt idx="1306">
                  <c:v>-8.2064199049156122E-10</c:v>
                </c:pt>
                <c:pt idx="1307">
                  <c:v>-8.1736284121031423E-10</c:v>
                </c:pt>
                <c:pt idx="1308">
                  <c:v>-8.1406441349156253E-10</c:v>
                </c:pt>
                <c:pt idx="1309">
                  <c:v>-8.1074680274155379E-10</c:v>
                </c:pt>
                <c:pt idx="1310">
                  <c:v>-8.0741072900717942E-10</c:v>
                </c:pt>
                <c:pt idx="1311">
                  <c:v>-8.0404742452280264E-10</c:v>
                </c:pt>
                <c:pt idx="1312">
                  <c:v>-8.0065444047593072E-10</c:v>
                </c:pt>
                <c:pt idx="1313">
                  <c:v>-7.9723501993112333E-10</c:v>
                </c:pt>
                <c:pt idx="1314">
                  <c:v>-7.9378709263425144E-10</c:v>
                </c:pt>
                <c:pt idx="1315">
                  <c:v>-7.9031476014987473E-10</c:v>
                </c:pt>
                <c:pt idx="1316">
                  <c:v>-7.868210508998779E-10</c:v>
                </c:pt>
                <c:pt idx="1317">
                  <c:v>-7.8330835891550355E-10</c:v>
                </c:pt>
                <c:pt idx="1318">
                  <c:v>-7.7977901139987674E-10</c:v>
                </c:pt>
                <c:pt idx="1319">
                  <c:v>-7.7623296293112998E-10</c:v>
                </c:pt>
                <c:pt idx="1320">
                  <c:v>-7.7266507025924548E-10</c:v>
                </c:pt>
                <c:pt idx="1321">
                  <c:v>-7.6907681180612111E-10</c:v>
                </c:pt>
                <c:pt idx="1322">
                  <c:v>-7.6546801593452311E-10</c:v>
                </c:pt>
                <c:pt idx="1323">
                  <c:v>-7.6183140026264626E-10</c:v>
                </c:pt>
                <c:pt idx="1324">
                  <c:v>-7.5817374637201937E-10</c:v>
                </c:pt>
                <c:pt idx="1325">
                  <c:v>-7.545026705599403E-10</c:v>
                </c:pt>
                <c:pt idx="1326">
                  <c:v>-7.5081100685681342E-10</c:v>
                </c:pt>
                <c:pt idx="1327">
                  <c:v>-7.4709975719153426E-10</c:v>
                </c:pt>
                <c:pt idx="1328">
                  <c:v>-7.4337278180091268E-10</c:v>
                </c:pt>
                <c:pt idx="1329">
                  <c:v>-7.3962897203529374E-10</c:v>
                </c:pt>
                <c:pt idx="1330">
                  <c:v>-7.3586641306653916E-10</c:v>
                </c:pt>
                <c:pt idx="1331">
                  <c:v>-7.3208369817591761E-10</c:v>
                </c:pt>
                <c:pt idx="1332">
                  <c:v>-7.2828925414465757E-10</c:v>
                </c:pt>
                <c:pt idx="1333">
                  <c:v>-7.2448885358215289E-10</c:v>
                </c:pt>
                <c:pt idx="1334">
                  <c:v>-7.2067351655090636E-10</c:v>
                </c:pt>
                <c:pt idx="1335">
                  <c:v>-7.1683525273840718E-10</c:v>
                </c:pt>
                <c:pt idx="1336">
                  <c:v>-7.1298525251965519E-10</c:v>
                </c:pt>
                <c:pt idx="1337">
                  <c:v>-7.0912622708216141E-10</c:v>
                </c:pt>
                <c:pt idx="1338">
                  <c:v>-7.052533050625648E-10</c:v>
                </c:pt>
                <c:pt idx="1339">
                  <c:v>-7.0136771664069339E-10</c:v>
                </c:pt>
                <c:pt idx="1340">
                  <c:v>-6.9746638117194688E-10</c:v>
                </c:pt>
                <c:pt idx="1341">
                  <c:v>-6.9354954651569762E-10</c:v>
                </c:pt>
                <c:pt idx="1342">
                  <c:v>-6.8962333632358401E-10</c:v>
                </c:pt>
                <c:pt idx="1343">
                  <c:v>-6.8568631952671257E-10</c:v>
                </c:pt>
                <c:pt idx="1344">
                  <c:v>-6.8173405157358831E-10</c:v>
                </c:pt>
                <c:pt idx="1345">
                  <c:v>-6.7776730507357784E-10</c:v>
                </c:pt>
                <c:pt idx="1346">
                  <c:v>-6.7378866485482583E-10</c:v>
                </c:pt>
                <c:pt idx="1347">
                  <c:v>-6.6980131647983229E-10</c:v>
                </c:pt>
                <c:pt idx="1348">
                  <c:v>-6.657959414329524E-10</c:v>
                </c:pt>
                <c:pt idx="1349">
                  <c:v>-6.617683287454532E-10</c:v>
                </c:pt>
                <c:pt idx="1350">
                  <c:v>-6.577281356048318E-10</c:v>
                </c:pt>
                <c:pt idx="1351">
                  <c:v>-6.5367801594857972E-10</c:v>
                </c:pt>
                <c:pt idx="1352">
                  <c:v>-6.4961422365170552E-10</c:v>
                </c:pt>
                <c:pt idx="1353">
                  <c:v>-6.4553303725947592E-10</c:v>
                </c:pt>
                <c:pt idx="1354">
                  <c:v>-6.4144494954072672E-10</c:v>
                </c:pt>
                <c:pt idx="1355">
                  <c:v>-6.3734720466572746E-10</c:v>
                </c:pt>
                <c:pt idx="1356">
                  <c:v>-6.3323190286885621E-10</c:v>
                </c:pt>
                <c:pt idx="1357">
                  <c:v>-6.2910679615009228E-10</c:v>
                </c:pt>
                <c:pt idx="1358">
                  <c:v>-6.2497167468134312E-10</c:v>
                </c:pt>
                <c:pt idx="1359">
                  <c:v>-6.2082591369696597E-10</c:v>
                </c:pt>
                <c:pt idx="1360">
                  <c:v>-6.1666942486884475E-10</c:v>
                </c:pt>
                <c:pt idx="1361">
                  <c:v>-6.1249811407196765E-10</c:v>
                </c:pt>
                <c:pt idx="1362">
                  <c:v>-6.0831455923395619E-10</c:v>
                </c:pt>
                <c:pt idx="1363">
                  <c:v>-6.0411753914021005E-10</c:v>
                </c:pt>
                <c:pt idx="1364">
                  <c:v>-5.9990489867576984E-10</c:v>
                </c:pt>
                <c:pt idx="1365">
                  <c:v>-5.9568229066014867E-10</c:v>
                </c:pt>
                <c:pt idx="1366">
                  <c:v>-5.9144726903514944E-10</c:v>
                </c:pt>
                <c:pt idx="1367">
                  <c:v>-5.8719826263668029E-10</c:v>
                </c:pt>
                <c:pt idx="1368">
                  <c:v>-5.8293818741793417E-10</c:v>
                </c:pt>
                <c:pt idx="1369">
                  <c:v>-5.786656486054198E-10</c:v>
                </c:pt>
                <c:pt idx="1370">
                  <c:v>-5.7438174055854557E-10</c:v>
                </c:pt>
                <c:pt idx="1371">
                  <c:v>-5.7008882151166529E-10</c:v>
                </c:pt>
                <c:pt idx="1372">
                  <c:v>-5.6578230613666622E-10</c:v>
                </c:pt>
                <c:pt idx="1373">
                  <c:v>-5.6146216341792016E-10</c:v>
                </c:pt>
                <c:pt idx="1374">
                  <c:v>-5.5713315524604912E-10</c:v>
                </c:pt>
                <c:pt idx="1375">
                  <c:v>-5.5279012158980001E-10</c:v>
                </c:pt>
                <c:pt idx="1376">
                  <c:v>-5.4843501054292591E-10</c:v>
                </c:pt>
                <c:pt idx="1377">
                  <c:v>-5.4407254591363043E-10</c:v>
                </c:pt>
                <c:pt idx="1378">
                  <c:v>-5.3970056710113754E-10</c:v>
                </c:pt>
                <c:pt idx="1379">
                  <c:v>-5.3531819675738222E-10</c:v>
                </c:pt>
                <c:pt idx="1380">
                  <c:v>-5.3093327980426123E-10</c:v>
                </c:pt>
                <c:pt idx="1381">
                  <c:v>-5.265409736256565E-10</c:v>
                </c:pt>
                <c:pt idx="1382">
                  <c:v>-5.2213029959439171E-10</c:v>
                </c:pt>
                <c:pt idx="1383">
                  <c:v>-5.1770917204751757E-10</c:v>
                </c:pt>
                <c:pt idx="1384">
                  <c:v>-5.1327735486001841E-10</c:v>
                </c:pt>
                <c:pt idx="1385">
                  <c:v>-5.0883459770376617E-10</c:v>
                </c:pt>
                <c:pt idx="1386">
                  <c:v>-5.0438266506314836E-10</c:v>
                </c:pt>
                <c:pt idx="1387">
                  <c:v>-4.9991867884439289E-10</c:v>
                </c:pt>
                <c:pt idx="1388">
                  <c:v>-4.9544749625064703E-10</c:v>
                </c:pt>
                <c:pt idx="1389">
                  <c:v>-4.909655501568979E-10</c:v>
                </c:pt>
                <c:pt idx="1390">
                  <c:v>-4.8647107126627061E-10</c:v>
                </c:pt>
                <c:pt idx="1391">
                  <c:v>-4.8197134884439648E-10</c:v>
                </c:pt>
                <c:pt idx="1392">
                  <c:v>-4.7745848174467784E-10</c:v>
                </c:pt>
                <c:pt idx="1393">
                  <c:v>-4.7293323824466597E-10</c:v>
                </c:pt>
                <c:pt idx="1394">
                  <c:v>-4.6839937249467006E-10</c:v>
                </c:pt>
                <c:pt idx="1395">
                  <c:v>-4.6385438794779594E-10</c:v>
                </c:pt>
                <c:pt idx="1396">
                  <c:v>-4.592996079946686E-10</c:v>
                </c:pt>
                <c:pt idx="1397">
                  <c:v>-4.5473477030716953E-10</c:v>
                </c:pt>
                <c:pt idx="1398">
                  <c:v>-4.5015918580717366E-10</c:v>
                </c:pt>
                <c:pt idx="1399">
                  <c:v>-4.4557180055717459E-10</c:v>
                </c:pt>
                <c:pt idx="1400">
                  <c:v>-4.4097440054155048E-10</c:v>
                </c:pt>
                <c:pt idx="1401">
                  <c:v>-4.3636639687305323E-10</c:v>
                </c:pt>
                <c:pt idx="1402">
                  <c:v>-4.3175221962305741E-10</c:v>
                </c:pt>
                <c:pt idx="1403">
                  <c:v>-4.2713232674805506E-10</c:v>
                </c:pt>
                <c:pt idx="1404">
                  <c:v>-4.2250216188525768E-10</c:v>
                </c:pt>
                <c:pt idx="1405">
                  <c:v>-4.1786439252586709E-10</c:v>
                </c:pt>
                <c:pt idx="1406">
                  <c:v>-4.1321714260399959E-10</c:v>
                </c:pt>
                <c:pt idx="1407">
                  <c:v>-4.0855954424954894E-10</c:v>
                </c:pt>
                <c:pt idx="1408">
                  <c:v>-4.0388800842141489E-10</c:v>
                </c:pt>
                <c:pt idx="1409">
                  <c:v>-3.9920741157766912E-10</c:v>
                </c:pt>
                <c:pt idx="1410">
                  <c:v>-3.9452333818704839E-10</c:v>
                </c:pt>
                <c:pt idx="1411">
                  <c:v>-3.8982937392142436E-10</c:v>
                </c:pt>
                <c:pt idx="1412">
                  <c:v>-3.8512922909330368E-10</c:v>
                </c:pt>
                <c:pt idx="1413">
                  <c:v>-3.8042150167142625E-10</c:v>
                </c:pt>
                <c:pt idx="1414">
                  <c:v>-3.7570050462455888E-10</c:v>
                </c:pt>
                <c:pt idx="1415">
                  <c:v>-3.7097084239018148E-10</c:v>
                </c:pt>
                <c:pt idx="1416">
                  <c:v>-3.6623790159330746E-10</c:v>
                </c:pt>
                <c:pt idx="1417">
                  <c:v>-3.6150042092885983E-10</c:v>
                </c:pt>
                <c:pt idx="1418">
                  <c:v>-3.5675667603821888E-10</c:v>
                </c:pt>
                <c:pt idx="1419">
                  <c:v>-3.5200320249134818E-10</c:v>
                </c:pt>
                <c:pt idx="1420">
                  <c:v>-3.4724067511634573E-10</c:v>
                </c:pt>
                <c:pt idx="1421">
                  <c:v>-3.4247120197693564E-10</c:v>
                </c:pt>
                <c:pt idx="1422">
                  <c:v>-3.3769262930506156E-10</c:v>
                </c:pt>
                <c:pt idx="1423">
                  <c:v>-3.3290366035194087E-10</c:v>
                </c:pt>
                <c:pt idx="1424">
                  <c:v>-3.2810611691443501E-10</c:v>
                </c:pt>
                <c:pt idx="1425">
                  <c:v>-3.2330362096131442E-10</c:v>
                </c:pt>
                <c:pt idx="1426">
                  <c:v>-3.1849422424257223E-10</c:v>
                </c:pt>
                <c:pt idx="1427">
                  <c:v>-3.1367598116444477E-10</c:v>
                </c:pt>
                <c:pt idx="1428">
                  <c:v>-3.0884682674256731E-10</c:v>
                </c:pt>
                <c:pt idx="1429">
                  <c:v>-3.0401292710194671E-10</c:v>
                </c:pt>
                <c:pt idx="1430">
                  <c:v>-2.9916695724255544E-10</c:v>
                </c:pt>
                <c:pt idx="1431">
                  <c:v>-2.9429869730505984E-10</c:v>
                </c:pt>
                <c:pt idx="1432">
                  <c:v>-2.8941328467224399E-10</c:v>
                </c:pt>
                <c:pt idx="1433">
                  <c:v>-2.8452072209412344E-10</c:v>
                </c:pt>
                <c:pt idx="1434">
                  <c:v>-2.7962497632849942E-10</c:v>
                </c:pt>
                <c:pt idx="1435">
                  <c:v>-2.7472229895350389E-10</c:v>
                </c:pt>
                <c:pt idx="1436">
                  <c:v>-2.6981480012537985E-10</c:v>
                </c:pt>
                <c:pt idx="1437">
                  <c:v>-2.6489662839100934E-10</c:v>
                </c:pt>
                <c:pt idx="1438">
                  <c:v>-2.5996762162538181E-10</c:v>
                </c:pt>
                <c:pt idx="1439">
                  <c:v>-2.5503429654725778E-10</c:v>
                </c:pt>
                <c:pt idx="1440">
                  <c:v>-2.5009674142225879E-10</c:v>
                </c:pt>
                <c:pt idx="1441">
                  <c:v>-2.4515384748297709E-10</c:v>
                </c:pt>
                <c:pt idx="1442">
                  <c:v>-2.4020475609233899E-10</c:v>
                </c:pt>
                <c:pt idx="1443">
                  <c:v>-2.3524981130686469E-10</c:v>
                </c:pt>
                <c:pt idx="1444">
                  <c:v>-2.3028564768185862E-10</c:v>
                </c:pt>
                <c:pt idx="1445">
                  <c:v>-2.253121060412346E-10</c:v>
                </c:pt>
                <c:pt idx="1446">
                  <c:v>-2.20331115446897E-10</c:v>
                </c:pt>
                <c:pt idx="1447">
                  <c:v>-2.1534339560314446E-10</c:v>
                </c:pt>
                <c:pt idx="1448">
                  <c:v>-2.1035098074377757E-10</c:v>
                </c:pt>
                <c:pt idx="1449">
                  <c:v>-2.0534892075940714E-10</c:v>
                </c:pt>
                <c:pt idx="1450">
                  <c:v>-2.0033498838440456E-10</c:v>
                </c:pt>
                <c:pt idx="1451">
                  <c:v>-1.9531656361878413E-10</c:v>
                </c:pt>
                <c:pt idx="1452">
                  <c:v>-1.9029172938440655E-10</c:v>
                </c:pt>
                <c:pt idx="1453">
                  <c:v>-1.8525585250940755E-10</c:v>
                </c:pt>
                <c:pt idx="1454">
                  <c:v>-1.8021282457191215E-10</c:v>
                </c:pt>
                <c:pt idx="1455">
                  <c:v>-1.7516040424377022E-10</c:v>
                </c:pt>
                <c:pt idx="1456">
                  <c:v>-1.7010449322989178E-10</c:v>
                </c:pt>
                <c:pt idx="1457">
                  <c:v>-1.6504306916738919E-10</c:v>
                </c:pt>
                <c:pt idx="1458">
                  <c:v>-1.5997356172989378E-10</c:v>
                </c:pt>
                <c:pt idx="1459">
                  <c:v>-1.5489923532364838E-10</c:v>
                </c:pt>
                <c:pt idx="1460">
                  <c:v>-1.4981443671957457E-10</c:v>
                </c:pt>
                <c:pt idx="1461">
                  <c:v>-1.4472311390707196E-10</c:v>
                </c:pt>
                <c:pt idx="1462">
                  <c:v>-1.3963019584457297E-10</c:v>
                </c:pt>
                <c:pt idx="1463">
                  <c:v>-1.345315025320776E-10</c:v>
                </c:pt>
                <c:pt idx="1464">
                  <c:v>-1.2942548171957135E-10</c:v>
                </c:pt>
                <c:pt idx="1465">
                  <c:v>-1.2431327075082964E-10</c:v>
                </c:pt>
                <c:pt idx="1466">
                  <c:v>-1.191954657664593E-10</c:v>
                </c:pt>
                <c:pt idx="1467">
                  <c:v>-1.1407253896956349E-10</c:v>
                </c:pt>
                <c:pt idx="1468">
                  <c:v>-1.0894472406331087E-10</c:v>
                </c:pt>
                <c:pt idx="1469">
                  <c:v>-1.0381114112581918E-10</c:v>
                </c:pt>
                <c:pt idx="1470">
                  <c:v>-9.8671749563312894E-11</c:v>
                </c:pt>
                <c:pt idx="1471">
                  <c:v>-9.3534868782063912E-11</c:v>
                </c:pt>
                <c:pt idx="1472">
                  <c:v>-8.8400488414106154E-11</c:v>
                </c:pt>
                <c:pt idx="1473">
                  <c:v>-8.3259313335985827E-11</c:v>
                </c:pt>
                <c:pt idx="1474">
                  <c:v>-7.81112136797405E-11</c:v>
                </c:pt>
                <c:pt idx="1475">
                  <c:v>-7.2956027273491527E-11</c:v>
                </c:pt>
                <c:pt idx="1476">
                  <c:v>-6.7792349773492557E-11</c:v>
                </c:pt>
                <c:pt idx="1477">
                  <c:v>-6.2623834179739913E-11</c:v>
                </c:pt>
                <c:pt idx="1478">
                  <c:v>-5.7450816648479917E-11</c:v>
                </c:pt>
                <c:pt idx="1479">
                  <c:v>-5.227173783597727E-11</c:v>
                </c:pt>
                <c:pt idx="1480">
                  <c:v>-4.7090396195356982E-11</c:v>
                </c:pt>
                <c:pt idx="1481">
                  <c:v>-4.1904171154300833E-11</c:v>
                </c:pt>
                <c:pt idx="1482">
                  <c:v>-3.6709392904301873E-11</c:v>
                </c:pt>
                <c:pt idx="1483">
                  <c:v>-3.1510316001082564E-11</c:v>
                </c:pt>
                <c:pt idx="1484">
                  <c:v>-2.6305177172962298E-11</c:v>
                </c:pt>
                <c:pt idx="1485">
                  <c:v>-2.109406520422074E-11</c:v>
                </c:pt>
                <c:pt idx="1486">
                  <c:v>-1.5880332820277902E-11</c:v>
                </c:pt>
                <c:pt idx="1487">
                  <c:v>-1.0664587742157648E-11</c:v>
                </c:pt>
                <c:pt idx="1488">
                  <c:v>-5.4474310390336867E-12</c:v>
                </c:pt>
                <c:pt idx="1489">
                  <c:v>-2.2674533590230562E-13</c:v>
                </c:pt>
                <c:pt idx="1490">
                  <c:v>5.0022073203429392E-12</c:v>
                </c:pt>
                <c:pt idx="1491">
                  <c:v>1.0235666710966897E-11</c:v>
                </c:pt>
                <c:pt idx="1492">
                  <c:v>1.546890189848073E-11</c:v>
                </c:pt>
                <c:pt idx="1493">
                  <c:v>2.0706851132858409E-11</c:v>
                </c:pt>
                <c:pt idx="1494">
                  <c:v>2.594883971098609E-11</c:v>
                </c:pt>
                <c:pt idx="1495">
                  <c:v>3.1195680679731319E-11</c:v>
                </c:pt>
                <c:pt idx="1496">
                  <c:v>3.6448246609335589E-11</c:v>
                </c:pt>
                <c:pt idx="1497">
                  <c:v>4.1702958703077074E-11</c:v>
                </c:pt>
                <c:pt idx="1498">
                  <c:v>4.6964077890579761E-11</c:v>
                </c:pt>
                <c:pt idx="1499">
                  <c:v>5.2227071281207454E-11</c:v>
                </c:pt>
                <c:pt idx="1500">
                  <c:v>5.7491702467787936E-11</c:v>
                </c:pt>
                <c:pt idx="1501">
                  <c:v>6.2762066264665628E-11</c:v>
                </c:pt>
                <c:pt idx="1502">
                  <c:v>6.8035076827164579E-11</c:v>
                </c:pt>
                <c:pt idx="1503">
                  <c:v>7.3311492342803523E-11</c:v>
                </c:pt>
                <c:pt idx="1504">
                  <c:v>7.8594469889673718E-11</c:v>
                </c:pt>
                <c:pt idx="1505">
                  <c:v>8.3886589592801425E-11</c:v>
                </c:pt>
                <c:pt idx="1506">
                  <c:v>8.9187837124050379E-11</c:v>
                </c:pt>
                <c:pt idx="1507">
                  <c:v>9.4501107139681876E-11</c:v>
                </c:pt>
                <c:pt idx="1508">
                  <c:v>9.9819386858423255E-11</c:v>
                </c:pt>
                <c:pt idx="1509">
                  <c:v>1.0513744487405098E-10</c:v>
                </c:pt>
                <c:pt idx="1510">
                  <c:v>1.1046489545217114E-10</c:v>
                </c:pt>
                <c:pt idx="1511">
                  <c:v>1.1579609996938173E-10</c:v>
                </c:pt>
                <c:pt idx="1512">
                  <c:v>1.2113109264125945E-10</c:v>
                </c:pt>
                <c:pt idx="1513">
                  <c:v>1.2647231118813339E-10</c:v>
                </c:pt>
                <c:pt idx="1514">
                  <c:v>1.3181836786000351E-10</c:v>
                </c:pt>
                <c:pt idx="1515">
                  <c:v>1.3716546176626764E-10</c:v>
                </c:pt>
                <c:pt idx="1516">
                  <c:v>1.4251900086001659E-10</c:v>
                </c:pt>
                <c:pt idx="1517">
                  <c:v>1.4788059473501933E-10</c:v>
                </c:pt>
                <c:pt idx="1518">
                  <c:v>1.5324669525064707E-10</c:v>
                </c:pt>
                <c:pt idx="1519">
                  <c:v>1.5861975128189218E-10</c:v>
                </c:pt>
                <c:pt idx="1520">
                  <c:v>1.6398736341103E-10</c:v>
                </c:pt>
                <c:pt idx="1521">
                  <c:v>1.6935556222352512E-10</c:v>
                </c:pt>
                <c:pt idx="1522">
                  <c:v>1.7473193445385797E-10</c:v>
                </c:pt>
                <c:pt idx="1523">
                  <c:v>1.801079948288607E-10</c:v>
                </c:pt>
                <c:pt idx="1524">
                  <c:v>1.8548341618823081E-10</c:v>
                </c:pt>
                <c:pt idx="1525">
                  <c:v>1.9086752883248181E-10</c:v>
                </c:pt>
                <c:pt idx="1526">
                  <c:v>1.9625235462935191E-10</c:v>
                </c:pt>
                <c:pt idx="1527">
                  <c:v>2.0163767397309701E-10</c:v>
                </c:pt>
                <c:pt idx="1528">
                  <c:v>2.0703157980124395E-10</c:v>
                </c:pt>
                <c:pt idx="1529">
                  <c:v>2.1243171864499287E-10</c:v>
                </c:pt>
                <c:pt idx="1530">
                  <c:v>2.178372034731168E-10</c:v>
                </c:pt>
                <c:pt idx="1531">
                  <c:v>2.2324378036374074E-10</c:v>
                </c:pt>
                <c:pt idx="1532">
                  <c:v>2.2865406991061852E-10</c:v>
                </c:pt>
                <c:pt idx="1533">
                  <c:v>2.340634581918636E-10</c:v>
                </c:pt>
                <c:pt idx="1534">
                  <c:v>2.3946917439498753E-10</c:v>
                </c:pt>
                <c:pt idx="1535">
                  <c:v>2.4487992181685759E-10</c:v>
                </c:pt>
                <c:pt idx="1536">
                  <c:v>2.50294720303892E-10</c:v>
                </c:pt>
                <c:pt idx="1537">
                  <c:v>2.5570693180389476E-10</c:v>
                </c:pt>
                <c:pt idx="1538">
                  <c:v>2.6111980617889371E-10</c:v>
                </c:pt>
                <c:pt idx="1539">
                  <c:v>2.6653690113201764E-10</c:v>
                </c:pt>
                <c:pt idx="1540">
                  <c:v>2.71953485449749E-10</c:v>
                </c:pt>
                <c:pt idx="1541">
                  <c:v>2.7737192523099793E-10</c:v>
                </c:pt>
                <c:pt idx="1542">
                  <c:v>2.8279479776224684E-10</c:v>
                </c:pt>
                <c:pt idx="1543">
                  <c:v>2.8822121599662463E-10</c:v>
                </c:pt>
                <c:pt idx="1544">
                  <c:v>2.9365286810599466E-10</c:v>
                </c:pt>
                <c:pt idx="1545">
                  <c:v>2.9908728135599359E-10</c:v>
                </c:pt>
                <c:pt idx="1546">
                  <c:v>3.0452492080911364E-10</c:v>
                </c:pt>
                <c:pt idx="1547">
                  <c:v>3.0996653519973371E-10</c:v>
                </c:pt>
                <c:pt idx="1548">
                  <c:v>3.1540691923098262E-10</c:v>
                </c:pt>
                <c:pt idx="1549">
                  <c:v>3.2084901776222768E-10</c:v>
                </c:pt>
                <c:pt idx="1550">
                  <c:v>3.2629575643410548E-10</c:v>
                </c:pt>
                <c:pt idx="1551">
                  <c:v>3.3174020906950865E-10</c:v>
                </c:pt>
                <c:pt idx="1552">
                  <c:v>3.371892631632808E-10</c:v>
                </c:pt>
                <c:pt idx="1553">
                  <c:v>3.4264329358515085E-10</c:v>
                </c:pt>
                <c:pt idx="1554">
                  <c:v>3.4809406910077472E-10</c:v>
                </c:pt>
                <c:pt idx="1555">
                  <c:v>3.5354492814765634E-10</c:v>
                </c:pt>
                <c:pt idx="1556">
                  <c:v>3.5899574422577639E-10</c:v>
                </c:pt>
                <c:pt idx="1557">
                  <c:v>3.6444566367889644E-10</c:v>
                </c:pt>
                <c:pt idx="1558">
                  <c:v>3.6989848272576649E-10</c:v>
                </c:pt>
                <c:pt idx="1559">
                  <c:v>3.753548904445154E-10</c:v>
                </c:pt>
                <c:pt idx="1560">
                  <c:v>3.808100818990414E-10</c:v>
                </c:pt>
                <c:pt idx="1561">
                  <c:v>3.8626510893028645E-10</c:v>
                </c:pt>
                <c:pt idx="1562">
                  <c:v>3.9171587680989852E-10</c:v>
                </c:pt>
                <c:pt idx="1563">
                  <c:v>3.9716736535677632E-10</c:v>
                </c:pt>
                <c:pt idx="1564">
                  <c:v>4.0262104760677523E-10</c:v>
                </c:pt>
                <c:pt idx="1565">
                  <c:v>4.0807193979582605E-10</c:v>
                </c:pt>
                <c:pt idx="1566">
                  <c:v>4.1352303484269993E-10</c:v>
                </c:pt>
                <c:pt idx="1567">
                  <c:v>4.1897287337395662E-10</c:v>
                </c:pt>
                <c:pt idx="1568">
                  <c:v>4.2442380874895165E-10</c:v>
                </c:pt>
                <c:pt idx="1569">
                  <c:v>4.298754546395717E-10</c:v>
                </c:pt>
                <c:pt idx="1570">
                  <c:v>4.353261324833206E-10</c:v>
                </c:pt>
                <c:pt idx="1571">
                  <c:v>4.4077689382706955E-10</c:v>
                </c:pt>
                <c:pt idx="1572">
                  <c:v>4.4622614331143957E-10</c:v>
                </c:pt>
                <c:pt idx="1573">
                  <c:v>4.516745080770635E-10</c:v>
                </c:pt>
                <c:pt idx="1574">
                  <c:v>4.5712322099894518E-10</c:v>
                </c:pt>
                <c:pt idx="1575">
                  <c:v>4.625716476568037E-10</c:v>
                </c:pt>
                <c:pt idx="1576">
                  <c:v>4.6801788314116995E-10</c:v>
                </c:pt>
                <c:pt idx="1577">
                  <c:v>4.7346327209431711E-10</c:v>
                </c:pt>
                <c:pt idx="1578">
                  <c:v>4.7890853948494489E-10</c:v>
                </c:pt>
                <c:pt idx="1579">
                  <c:v>4.8435229723845483E-10</c:v>
                </c:pt>
                <c:pt idx="1580">
                  <c:v>4.8979869969158261E-10</c:v>
                </c:pt>
                <c:pt idx="1581">
                  <c:v>4.9524269858220651E-10</c:v>
                </c:pt>
                <c:pt idx="1582">
                  <c:v>5.0067944626970154E-10</c:v>
                </c:pt>
                <c:pt idx="1583">
                  <c:v>5.0611268394157152E-10</c:v>
                </c:pt>
                <c:pt idx="1584">
                  <c:v>5.1154533744157429E-10</c:v>
                </c:pt>
                <c:pt idx="1585">
                  <c:v>5.1697959809781545E-10</c:v>
                </c:pt>
                <c:pt idx="1586">
                  <c:v>5.2241344142593559E-10</c:v>
                </c:pt>
                <c:pt idx="1587">
                  <c:v>5.2784603053531726E-10</c:v>
                </c:pt>
                <c:pt idx="1588">
                  <c:v>5.3327887961343732E-10</c:v>
                </c:pt>
                <c:pt idx="1589">
                  <c:v>5.3870553145719387E-10</c:v>
                </c:pt>
                <c:pt idx="1590">
                  <c:v>5.441333333082217E-10</c:v>
                </c:pt>
                <c:pt idx="1591">
                  <c:v>5.4956591535510336E-10</c:v>
                </c:pt>
                <c:pt idx="1592">
                  <c:v>5.5499393590197347E-10</c:v>
                </c:pt>
                <c:pt idx="1593">
                  <c:v>5.6041642924572247E-10</c:v>
                </c:pt>
                <c:pt idx="1594">
                  <c:v>5.6583512894884256E-10</c:v>
                </c:pt>
                <c:pt idx="1595">
                  <c:v>5.712530775425914E-10</c:v>
                </c:pt>
                <c:pt idx="1596">
                  <c:v>5.7667048010508648E-10</c:v>
                </c:pt>
                <c:pt idx="1597">
                  <c:v>5.8208429171446417E-10</c:v>
                </c:pt>
                <c:pt idx="1598">
                  <c:v>5.8749477462071699E-10</c:v>
                </c:pt>
                <c:pt idx="1599">
                  <c:v>5.9290653060784646E-10</c:v>
                </c:pt>
                <c:pt idx="1600">
                  <c:v>5.9831998445159538E-10</c:v>
                </c:pt>
                <c:pt idx="1601">
                  <c:v>6.0373108484221542E-10</c:v>
                </c:pt>
                <c:pt idx="1602">
                  <c:v>6.0913666467920815E-10</c:v>
                </c:pt>
                <c:pt idx="1603">
                  <c:v>6.1453759766358203E-10</c:v>
                </c:pt>
                <c:pt idx="1604">
                  <c:v>6.1993549499490232E-10</c:v>
                </c:pt>
                <c:pt idx="1605">
                  <c:v>6.253341793698974E-10</c:v>
                </c:pt>
                <c:pt idx="1606">
                  <c:v>6.3073379613551746E-10</c:v>
                </c:pt>
                <c:pt idx="1607">
                  <c:v>6.3612738255739137E-10</c:v>
                </c:pt>
                <c:pt idx="1608">
                  <c:v>6.4151616902613646E-10</c:v>
                </c:pt>
                <c:pt idx="1609">
                  <c:v>6.4689909688551417E-10</c:v>
                </c:pt>
                <c:pt idx="1610">
                  <c:v>6.522794662136382E-10</c:v>
                </c:pt>
                <c:pt idx="1611">
                  <c:v>6.5766084651051981E-10</c:v>
                </c:pt>
                <c:pt idx="1612">
                  <c:v>6.630328200261361E-10</c:v>
                </c:pt>
                <c:pt idx="1613">
                  <c:v>6.6839881329177917E-10</c:v>
                </c:pt>
                <c:pt idx="1614">
                  <c:v>6.7377169293239934E-10</c:v>
                </c:pt>
                <c:pt idx="1615">
                  <c:v>6.7914740274878412E-10</c:v>
                </c:pt>
                <c:pt idx="1616">
                  <c:v>6.8452120993628687E-10</c:v>
                </c:pt>
                <c:pt idx="1617">
                  <c:v>6.8989933306128965E-10</c:v>
                </c:pt>
                <c:pt idx="1618">
                  <c:v>6.9527318798315589E-10</c:v>
                </c:pt>
                <c:pt idx="1619">
                  <c:v>7.0063953627275393E-10</c:v>
                </c:pt>
                <c:pt idx="1620">
                  <c:v>7.0600421096024903E-10</c:v>
                </c:pt>
                <c:pt idx="1621">
                  <c:v>7.1136197306962682E-10</c:v>
                </c:pt>
                <c:pt idx="1622">
                  <c:v>7.1671523094461817E-10</c:v>
                </c:pt>
                <c:pt idx="1623">
                  <c:v>7.220653269602573E-10</c:v>
                </c:pt>
                <c:pt idx="1624">
                  <c:v>7.274145455071236E-10</c:v>
                </c:pt>
                <c:pt idx="1625">
                  <c:v>7.3276534250711875E-10</c:v>
                </c:pt>
                <c:pt idx="1626">
                  <c:v>7.3811143008524645E-10</c:v>
                </c:pt>
                <c:pt idx="1627">
                  <c:v>7.4345455617901059E-10</c:v>
                </c:pt>
                <c:pt idx="1628">
                  <c:v>7.4879345928838444E-10</c:v>
                </c:pt>
                <c:pt idx="1629">
                  <c:v>7.5412643455401224E-10</c:v>
                </c:pt>
                <c:pt idx="1630">
                  <c:v>7.5945849738307911E-10</c:v>
                </c:pt>
                <c:pt idx="1631">
                  <c:v>7.6478807239870682E-10</c:v>
                </c:pt>
                <c:pt idx="1632">
                  <c:v>7.7011937610182694E-10</c:v>
                </c:pt>
                <c:pt idx="1633">
                  <c:v>7.7545274230495465E-10</c:v>
                </c:pt>
                <c:pt idx="1634">
                  <c:v>7.8078318994557483E-10</c:v>
                </c:pt>
                <c:pt idx="1635">
                  <c:v>7.8611200196119871E-10</c:v>
                </c:pt>
                <c:pt idx="1636">
                  <c:v>7.9144273349245143E-10</c:v>
                </c:pt>
                <c:pt idx="1637">
                  <c:v>7.9677090171119661E-10</c:v>
                </c:pt>
                <c:pt idx="1638">
                  <c:v>8.020904619768394E-10</c:v>
                </c:pt>
                <c:pt idx="1639">
                  <c:v>8.0740547243574218E-10</c:v>
                </c:pt>
                <c:pt idx="1640">
                  <c:v>8.1272248362323735E-10</c:v>
                </c:pt>
                <c:pt idx="1641">
                  <c:v>8.1803064556310123E-10</c:v>
                </c:pt>
                <c:pt idx="1642">
                  <c:v>8.2333152107872524E-10</c:v>
                </c:pt>
                <c:pt idx="1643">
                  <c:v>8.2863232267247048E-10</c:v>
                </c:pt>
                <c:pt idx="1644">
                  <c:v>8.3392743953824504E-10</c:v>
                </c:pt>
                <c:pt idx="1645">
                  <c:v>8.3921898461636899E-10</c:v>
                </c:pt>
                <c:pt idx="1646">
                  <c:v>8.4450825246011794E-10</c:v>
                </c:pt>
                <c:pt idx="1647">
                  <c:v>8.4979719606949192E-10</c:v>
                </c:pt>
                <c:pt idx="1648">
                  <c:v>8.5507902442887336E-10</c:v>
                </c:pt>
                <c:pt idx="1649">
                  <c:v>8.6034954792886857E-10</c:v>
                </c:pt>
                <c:pt idx="1650">
                  <c:v>8.6561501631950753E-10</c:v>
                </c:pt>
                <c:pt idx="1651">
                  <c:v>8.7087902544450276E-10</c:v>
                </c:pt>
                <c:pt idx="1652">
                  <c:v>8.7613993480388039E-10</c:v>
                </c:pt>
                <c:pt idx="1653">
                  <c:v>8.8139343322575807E-10</c:v>
                </c:pt>
                <c:pt idx="1654">
                  <c:v>8.8664038849928761E-10</c:v>
                </c:pt>
                <c:pt idx="1655">
                  <c:v>8.918818310617828E-10</c:v>
                </c:pt>
                <c:pt idx="1656">
                  <c:v>8.9711957288990669E-10</c:v>
                </c:pt>
                <c:pt idx="1657">
                  <c:v>9.0235208318677695E-10</c:v>
                </c:pt>
                <c:pt idx="1658">
                  <c:v>9.075745736259949E-10</c:v>
                </c:pt>
                <c:pt idx="1659">
                  <c:v>9.1279699990724386E-10</c:v>
                </c:pt>
                <c:pt idx="1660">
                  <c:v>9.1801606870412155E-10</c:v>
                </c:pt>
                <c:pt idx="1661">
                  <c:v>9.232286065322455E-10</c:v>
                </c:pt>
                <c:pt idx="1662">
                  <c:v>9.2843878853224456E-10</c:v>
                </c:pt>
                <c:pt idx="1663">
                  <c:v>9.3364397492287959E-10</c:v>
                </c:pt>
                <c:pt idx="1664">
                  <c:v>9.3884338612600718E-10</c:v>
                </c:pt>
                <c:pt idx="1665">
                  <c:v>9.4403981437599881E-10</c:v>
                </c:pt>
                <c:pt idx="1666">
                  <c:v>9.4923078695413016E-10</c:v>
                </c:pt>
                <c:pt idx="1667">
                  <c:v>9.5441370951662915E-10</c:v>
                </c:pt>
                <c:pt idx="1668">
                  <c:v>9.5959124076662451E-10</c:v>
                </c:pt>
                <c:pt idx="1669">
                  <c:v>9.6476025323360821E-10</c:v>
                </c:pt>
                <c:pt idx="1670">
                  <c:v>9.6992049712423944E-10</c:v>
                </c:pt>
                <c:pt idx="1671">
                  <c:v>9.7507880720235976E-10</c:v>
                </c:pt>
                <c:pt idx="1672">
                  <c:v>9.802354957804838E-10</c:v>
                </c:pt>
                <c:pt idx="1673">
                  <c:v>9.8538512153048289E-10</c:v>
                </c:pt>
                <c:pt idx="1674">
                  <c:v>9.9053096310860309E-10</c:v>
                </c:pt>
                <c:pt idx="1675">
                  <c:v>9.9566745278049168E-10</c:v>
                </c:pt>
                <c:pt idx="1676">
                  <c:v>1.0007954418586193E-9</c:v>
                </c:pt>
                <c:pt idx="1677">
                  <c:v>1.0059228514992469E-9</c:v>
                </c:pt>
                <c:pt idx="1678">
                  <c:v>1.0110405563273674E-9</c:v>
                </c:pt>
                <c:pt idx="1679">
                  <c:v>1.0161495028083385E-9</c:v>
                </c:pt>
                <c:pt idx="1680">
                  <c:v>1.0212521043239589E-9</c:v>
                </c:pt>
                <c:pt idx="1681">
                  <c:v>1.026346462268231E-9</c:v>
                </c:pt>
                <c:pt idx="1682">
                  <c:v>1.0314361089869872E-9</c:v>
                </c:pt>
                <c:pt idx="1683">
                  <c:v>1.0365141218151076E-9</c:v>
                </c:pt>
                <c:pt idx="1684">
                  <c:v>1.0415876445159392E-9</c:v>
                </c:pt>
                <c:pt idx="1685">
                  <c:v>1.0466634588753169E-9</c:v>
                </c:pt>
                <c:pt idx="1686">
                  <c:v>1.0517310086409336E-9</c:v>
                </c:pt>
                <c:pt idx="1687">
                  <c:v>1.056789323375322E-9</c:v>
                </c:pt>
                <c:pt idx="1688">
                  <c:v>1.0618414980315711E-9</c:v>
                </c:pt>
                <c:pt idx="1689">
                  <c:v>1.0668879522190702E-9</c:v>
                </c:pt>
                <c:pt idx="1690">
                  <c:v>1.071924386844069E-9</c:v>
                </c:pt>
                <c:pt idx="1691">
                  <c:v>1.0769571756096965E-9</c:v>
                </c:pt>
                <c:pt idx="1692">
                  <c:v>1.081988030562817E-9</c:v>
                </c:pt>
                <c:pt idx="1693">
                  <c:v>1.0870092403753161E-9</c:v>
                </c:pt>
                <c:pt idx="1694">
                  <c:v>1.0920235803592437E-9</c:v>
                </c:pt>
                <c:pt idx="1695">
                  <c:v>1.0970325387498607E-9</c:v>
                </c:pt>
                <c:pt idx="1696">
                  <c:v>1.1020336688904811E-9</c:v>
                </c:pt>
                <c:pt idx="1697">
                  <c:v>1.1070265462811122E-9</c:v>
                </c:pt>
                <c:pt idx="1698">
                  <c:v>1.1120121960788827E-9</c:v>
                </c:pt>
                <c:pt idx="1699">
                  <c:v>1.1169910242507603E-9</c:v>
                </c:pt>
                <c:pt idx="1700">
                  <c:v>1.1219648402351484E-9</c:v>
                </c:pt>
                <c:pt idx="1701">
                  <c:v>1.1269337370163939E-9</c:v>
                </c:pt>
                <c:pt idx="1702">
                  <c:v>1.1318945528132751E-9</c:v>
                </c:pt>
                <c:pt idx="1703">
                  <c:v>1.1368446838288955E-9</c:v>
                </c:pt>
                <c:pt idx="1704">
                  <c:v>1.1417877878288874E-9</c:v>
                </c:pt>
                <c:pt idx="1705">
                  <c:v>1.1467257436882648E-9</c:v>
                </c:pt>
                <c:pt idx="1706">
                  <c:v>1.1516600012351355E-9</c:v>
                </c:pt>
                <c:pt idx="1707">
                  <c:v>1.1565887601726346E-9</c:v>
                </c:pt>
                <c:pt idx="1708">
                  <c:v>1.1615077403132584E-9</c:v>
                </c:pt>
                <c:pt idx="1709">
                  <c:v>1.1664190936297402E-9</c:v>
                </c:pt>
                <c:pt idx="1710">
                  <c:v>1.1713260870672426E-9</c:v>
                </c:pt>
                <c:pt idx="1711">
                  <c:v>1.1762249112391307E-9</c:v>
                </c:pt>
                <c:pt idx="1712">
                  <c:v>1.1811127072391262E-9</c:v>
                </c:pt>
                <c:pt idx="1713">
                  <c:v>1.1859949951610003E-9</c:v>
                </c:pt>
                <c:pt idx="1714">
                  <c:v>1.1908702464110063E-9</c:v>
                </c:pt>
                <c:pt idx="1715">
                  <c:v>1.1957351847547519E-9</c:v>
                </c:pt>
                <c:pt idx="1716">
                  <c:v>1.2005924761141226E-9</c:v>
                </c:pt>
                <c:pt idx="1717">
                  <c:v>1.2054389443328682E-9</c:v>
                </c:pt>
                <c:pt idx="1718">
                  <c:v>1.2102713868693515E-9</c:v>
                </c:pt>
                <c:pt idx="1719">
                  <c:v>1.215099792697479E-9</c:v>
                </c:pt>
                <c:pt idx="1720">
                  <c:v>1.2199271107605432E-9</c:v>
                </c:pt>
                <c:pt idx="1721">
                  <c:v>1.2247464650417923E-9</c:v>
                </c:pt>
                <c:pt idx="1722">
                  <c:v>1.2295588352605413E-9</c:v>
                </c:pt>
                <c:pt idx="1723">
                  <c:v>1.23436317442292E-9</c:v>
                </c:pt>
                <c:pt idx="1724">
                  <c:v>1.2391596449541656E-9</c:v>
                </c:pt>
                <c:pt idx="1725">
                  <c:v>1.2439468066416714E-9</c:v>
                </c:pt>
                <c:pt idx="1726">
                  <c:v>1.2487217502354203E-9</c:v>
                </c:pt>
                <c:pt idx="1727">
                  <c:v>1.253490568016666E-9</c:v>
                </c:pt>
                <c:pt idx="1728">
                  <c:v>1.258253250547915E-9</c:v>
                </c:pt>
                <c:pt idx="1729">
                  <c:v>1.2630042157041608E-9</c:v>
                </c:pt>
                <c:pt idx="1730">
                  <c:v>1.2677454449541564E-9</c:v>
                </c:pt>
                <c:pt idx="1731">
                  <c:v>1.2724803314854054E-9</c:v>
                </c:pt>
                <c:pt idx="1732">
                  <c:v>1.2772089707197794E-9</c:v>
                </c:pt>
                <c:pt idx="1733">
                  <c:v>1.2819304970791569E-9</c:v>
                </c:pt>
                <c:pt idx="1734">
                  <c:v>1.2866435559787493E-9</c:v>
                </c:pt>
                <c:pt idx="1735">
                  <c:v>1.2913467695256167E-9</c:v>
                </c:pt>
                <c:pt idx="1736">
                  <c:v>1.2960401327756357E-9</c:v>
                </c:pt>
                <c:pt idx="1737">
                  <c:v>1.300728194967009E-9</c:v>
                </c:pt>
                <c:pt idx="1738">
                  <c:v>1.3054070891857546E-9</c:v>
                </c:pt>
                <c:pt idx="1739">
                  <c:v>1.3100756348888821E-9</c:v>
                </c:pt>
                <c:pt idx="1740">
                  <c:v>1.3147348310763777E-9</c:v>
                </c:pt>
                <c:pt idx="1741">
                  <c:v>1.3193827390607485E-9</c:v>
                </c:pt>
                <c:pt idx="1742">
                  <c:v>1.3240175444357475E-9</c:v>
                </c:pt>
                <c:pt idx="1743">
                  <c:v>1.3286412311232498E-9</c:v>
                </c:pt>
                <c:pt idx="1744">
                  <c:v>1.3332613625294923E-9</c:v>
                </c:pt>
                <c:pt idx="1745">
                  <c:v>1.3378781890294948E-9</c:v>
                </c:pt>
                <c:pt idx="1746">
                  <c:v>1.3424827068888688E-9</c:v>
                </c:pt>
                <c:pt idx="1747">
                  <c:v>1.3470782352638679E-9</c:v>
                </c:pt>
                <c:pt idx="1748">
                  <c:v>1.3516681910138833E-9</c:v>
                </c:pt>
                <c:pt idx="1749">
                  <c:v>1.356246926736072E-9</c:v>
                </c:pt>
                <c:pt idx="1750">
                  <c:v>1.3608160254235775E-9</c:v>
                </c:pt>
                <c:pt idx="1751">
                  <c:v>1.3653762108298265E-9</c:v>
                </c:pt>
                <c:pt idx="1752">
                  <c:v>1.3699293620329474E-9</c:v>
                </c:pt>
                <c:pt idx="1753">
                  <c:v>1.3744713920641933E-9</c:v>
                </c:pt>
                <c:pt idx="1754">
                  <c:v>1.3790065310016924E-9</c:v>
                </c:pt>
                <c:pt idx="1755">
                  <c:v>1.3835327472360634E-9</c:v>
                </c:pt>
                <c:pt idx="1756">
                  <c:v>1.3880438793141906E-9</c:v>
                </c:pt>
                <c:pt idx="1757">
                  <c:v>1.3925511843610678E-9</c:v>
                </c:pt>
                <c:pt idx="1758">
                  <c:v>1.3970497692673596E-9</c:v>
                </c:pt>
                <c:pt idx="1759">
                  <c:v>1.4015371782517306E-9</c:v>
                </c:pt>
                <c:pt idx="1760">
                  <c:v>1.4060167322692856E-9</c:v>
                </c:pt>
                <c:pt idx="1761">
                  <c:v>1.4104840543786629E-9</c:v>
                </c:pt>
                <c:pt idx="1762">
                  <c:v>1.4149439416599088E-9</c:v>
                </c:pt>
                <c:pt idx="1763">
                  <c:v>1.4193939522083497E-9</c:v>
                </c:pt>
                <c:pt idx="1764">
                  <c:v>1.4238314968958458E-9</c:v>
                </c:pt>
                <c:pt idx="1765">
                  <c:v>1.428259405973973E-9</c:v>
                </c:pt>
                <c:pt idx="1766">
                  <c:v>1.4326801711302159E-9</c:v>
                </c:pt>
                <c:pt idx="1767">
                  <c:v>1.4370926406927119E-9</c:v>
                </c:pt>
                <c:pt idx="1768">
                  <c:v>1.4414916284270889E-9</c:v>
                </c:pt>
                <c:pt idx="1769">
                  <c:v>1.4458772201614568E-9</c:v>
                </c:pt>
                <c:pt idx="1770">
                  <c:v>1.4502527136458433E-9</c:v>
                </c:pt>
                <c:pt idx="1771">
                  <c:v>1.4546213636927112E-9</c:v>
                </c:pt>
                <c:pt idx="1772">
                  <c:v>1.4589801181927073E-9</c:v>
                </c:pt>
                <c:pt idx="1773">
                  <c:v>1.463324384463212E-9</c:v>
                </c:pt>
                <c:pt idx="1774">
                  <c:v>1.467658256885089E-9</c:v>
                </c:pt>
                <c:pt idx="1775">
                  <c:v>1.4719873865569663E-9</c:v>
                </c:pt>
                <c:pt idx="1776">
                  <c:v>1.4763077651975937E-9</c:v>
                </c:pt>
                <c:pt idx="1777">
                  <c:v>1.4806162307564355E-9</c:v>
                </c:pt>
                <c:pt idx="1778">
                  <c:v>1.4849162460845535E-9</c:v>
                </c:pt>
                <c:pt idx="1779">
                  <c:v>1.4892048445532997E-9</c:v>
                </c:pt>
                <c:pt idx="1780">
                  <c:v>1.4934829584126769E-9</c:v>
                </c:pt>
                <c:pt idx="1781">
                  <c:v>1.49775050663142E-9</c:v>
                </c:pt>
                <c:pt idx="1782">
                  <c:v>1.5020061062095562E-9</c:v>
                </c:pt>
                <c:pt idx="1783">
                  <c:v>1.5062525803189244E-9</c:v>
                </c:pt>
                <c:pt idx="1784">
                  <c:v>1.5104862021001765E-9</c:v>
                </c:pt>
                <c:pt idx="1785">
                  <c:v>1.5147089221158126E-9</c:v>
                </c:pt>
                <c:pt idx="1786">
                  <c:v>1.5189281274908117E-9</c:v>
                </c:pt>
                <c:pt idx="1787">
                  <c:v>1.5231398456314329E-9</c:v>
                </c:pt>
                <c:pt idx="1788">
                  <c:v>1.5273370820303779E-9</c:v>
                </c:pt>
                <c:pt idx="1789">
                  <c:v>1.5315213189991241E-9</c:v>
                </c:pt>
                <c:pt idx="1790">
                  <c:v>1.5356957033428762E-9</c:v>
                </c:pt>
                <c:pt idx="1791">
                  <c:v>1.5398603257178695E-9</c:v>
                </c:pt>
                <c:pt idx="1792">
                  <c:v>1.5440113017178717E-9</c:v>
                </c:pt>
                <c:pt idx="1793">
                  <c:v>1.5481519361553708E-9</c:v>
                </c:pt>
                <c:pt idx="1794">
                  <c:v>1.5522831781084948E-9</c:v>
                </c:pt>
                <c:pt idx="1795">
                  <c:v>1.556398820811622E-9</c:v>
                </c:pt>
                <c:pt idx="1796">
                  <c:v>1.5605020952178801E-9</c:v>
                </c:pt>
                <c:pt idx="1797">
                  <c:v>1.5645945582462412E-9</c:v>
                </c:pt>
                <c:pt idx="1798">
                  <c:v>1.5686781082462403E-9</c:v>
                </c:pt>
                <c:pt idx="1799">
                  <c:v>1.5727559451056116E-9</c:v>
                </c:pt>
                <c:pt idx="1800">
                  <c:v>1.5768232612868068E-9</c:v>
                </c:pt>
                <c:pt idx="1801">
                  <c:v>1.5808761374274282E-9</c:v>
                </c:pt>
                <c:pt idx="1802">
                  <c:v>1.584916342379293E-9</c:v>
                </c:pt>
                <c:pt idx="1803">
                  <c:v>1.5889461463949186E-9</c:v>
                </c:pt>
                <c:pt idx="1804">
                  <c:v>1.5929628905980399E-9</c:v>
                </c:pt>
                <c:pt idx="1805">
                  <c:v>1.5969699275667891E-9</c:v>
                </c:pt>
                <c:pt idx="1806">
                  <c:v>1.6009704239417897E-9</c:v>
                </c:pt>
                <c:pt idx="1807">
                  <c:v>1.6049559244105388E-9</c:v>
                </c:pt>
                <c:pt idx="1808">
                  <c:v>1.6089295477542851E-9</c:v>
                </c:pt>
                <c:pt idx="1809">
                  <c:v>1.6128940384730358E-9</c:v>
                </c:pt>
                <c:pt idx="1810">
                  <c:v>1.6168481877230475E-9</c:v>
                </c:pt>
                <c:pt idx="1811">
                  <c:v>1.6207923150667967E-9</c:v>
                </c:pt>
                <c:pt idx="1812">
                  <c:v>1.6247245200355514E-9</c:v>
                </c:pt>
                <c:pt idx="1813">
                  <c:v>1.6286460781473725E-9</c:v>
                </c:pt>
                <c:pt idx="1814">
                  <c:v>1.6325577956004982E-9</c:v>
                </c:pt>
                <c:pt idx="1815">
                  <c:v>1.6364581128817446E-9</c:v>
                </c:pt>
                <c:pt idx="1816">
                  <c:v>1.6403439326161147E-9</c:v>
                </c:pt>
                <c:pt idx="1817">
                  <c:v>1.644218442670833E-9</c:v>
                </c:pt>
                <c:pt idx="1818">
                  <c:v>1.6480848100302044E-9</c:v>
                </c:pt>
                <c:pt idx="1819">
                  <c:v>1.6519428911708326E-9</c:v>
                </c:pt>
                <c:pt idx="1820">
                  <c:v>1.6557897341552082E-9</c:v>
                </c:pt>
                <c:pt idx="1821">
                  <c:v>1.6596204938270797E-9</c:v>
                </c:pt>
                <c:pt idx="1822">
                  <c:v>1.6634368202802189E-9</c:v>
                </c:pt>
                <c:pt idx="1823">
                  <c:v>1.6672441931083404E-9</c:v>
                </c:pt>
                <c:pt idx="1824">
                  <c:v>1.671037282905216E-9</c:v>
                </c:pt>
                <c:pt idx="1825">
                  <c:v>1.6748179399364694E-9</c:v>
                </c:pt>
                <c:pt idx="1826">
                  <c:v>1.6785946267802158E-9</c:v>
                </c:pt>
                <c:pt idx="1827">
                  <c:v>1.6823573430458375E-9</c:v>
                </c:pt>
                <c:pt idx="1828">
                  <c:v>1.6861053157504766E-9</c:v>
                </c:pt>
                <c:pt idx="1829">
                  <c:v>1.689842010391102E-9</c:v>
                </c:pt>
                <c:pt idx="1830">
                  <c:v>1.6935683660473474E-9</c:v>
                </c:pt>
                <c:pt idx="1831">
                  <c:v>1.6972829471254769E-9</c:v>
                </c:pt>
                <c:pt idx="1832">
                  <c:v>1.7009802621098511E-9</c:v>
                </c:pt>
                <c:pt idx="1833">
                  <c:v>1.7046676481098583E-9</c:v>
                </c:pt>
                <c:pt idx="1834">
                  <c:v>1.708340324234859E-9</c:v>
                </c:pt>
                <c:pt idx="1835">
                  <c:v>1.7119982142661058E-9</c:v>
                </c:pt>
                <c:pt idx="1836">
                  <c:v>1.7156484190942378E-9</c:v>
                </c:pt>
                <c:pt idx="1837">
                  <c:v>1.719290058699183E-9</c:v>
                </c:pt>
                <c:pt idx="1838">
                  <c:v>1.7229191465898073E-9</c:v>
                </c:pt>
                <c:pt idx="1839">
                  <c:v>1.7265335791259506E-9</c:v>
                </c:pt>
                <c:pt idx="1840">
                  <c:v>1.7301377563603223E-9</c:v>
                </c:pt>
                <c:pt idx="1841">
                  <c:v>1.733733041938448E-9</c:v>
                </c:pt>
                <c:pt idx="1842">
                  <c:v>1.7373142184827856E-9</c:v>
                </c:pt>
                <c:pt idx="1843">
                  <c:v>1.7408831222171612E-9</c:v>
                </c:pt>
                <c:pt idx="1844">
                  <c:v>1.7444419729671607E-9</c:v>
                </c:pt>
                <c:pt idx="1845">
                  <c:v>1.7479901365765324E-9</c:v>
                </c:pt>
                <c:pt idx="1846">
                  <c:v>1.7515256291234179E-9</c:v>
                </c:pt>
                <c:pt idx="1847">
                  <c:v>1.7550481596234185E-9</c:v>
                </c:pt>
                <c:pt idx="1848">
                  <c:v>1.7585629119515427E-9</c:v>
                </c:pt>
                <c:pt idx="1849">
                  <c:v>1.7620634694202957E-9</c:v>
                </c:pt>
                <c:pt idx="1850">
                  <c:v>1.7655437230452926E-9</c:v>
                </c:pt>
                <c:pt idx="1851">
                  <c:v>1.7690126194046644E-9</c:v>
                </c:pt>
                <c:pt idx="1852">
                  <c:v>1.7724736564215074E-9</c:v>
                </c:pt>
                <c:pt idx="1853">
                  <c:v>1.7759178519996282E-9</c:v>
                </c:pt>
                <c:pt idx="1854">
                  <c:v>1.7793509859371288E-9</c:v>
                </c:pt>
                <c:pt idx="1855">
                  <c:v>1.7827779107340007E-9</c:v>
                </c:pt>
                <c:pt idx="1856">
                  <c:v>1.7861891288333023E-9</c:v>
                </c:pt>
                <c:pt idx="1857">
                  <c:v>1.7895856826301742E-9</c:v>
                </c:pt>
                <c:pt idx="1858">
                  <c:v>1.7929700303489381E-9</c:v>
                </c:pt>
                <c:pt idx="1859">
                  <c:v>1.7963401975364337E-9</c:v>
                </c:pt>
                <c:pt idx="1860">
                  <c:v>1.7996987999426844E-9</c:v>
                </c:pt>
                <c:pt idx="1861">
                  <c:v>1.8030410233333123E-9</c:v>
                </c:pt>
                <c:pt idx="1862">
                  <c:v>1.8063683341614342E-9</c:v>
                </c:pt>
                <c:pt idx="1863">
                  <c:v>1.8096858900676848E-9</c:v>
                </c:pt>
                <c:pt idx="1864">
                  <c:v>1.8129922175520555E-9</c:v>
                </c:pt>
                <c:pt idx="1865">
                  <c:v>1.8162819109739275E-9</c:v>
                </c:pt>
                <c:pt idx="1866">
                  <c:v>1.8195575001458029E-9</c:v>
                </c:pt>
                <c:pt idx="1867">
                  <c:v>1.8228244765861934E-9</c:v>
                </c:pt>
                <c:pt idx="1868">
                  <c:v>1.8260764715080689E-9</c:v>
                </c:pt>
                <c:pt idx="1869">
                  <c:v>1.8293129292268148E-9</c:v>
                </c:pt>
                <c:pt idx="1870">
                  <c:v>1.832539848992453E-9</c:v>
                </c:pt>
                <c:pt idx="1871">
                  <c:v>1.8357538042580751E-9</c:v>
                </c:pt>
                <c:pt idx="1872">
                  <c:v>1.8389529279924494E-9</c:v>
                </c:pt>
                <c:pt idx="1873">
                  <c:v>1.8421405298674533E-9</c:v>
                </c:pt>
                <c:pt idx="1874">
                  <c:v>1.8453132311955755E-9</c:v>
                </c:pt>
                <c:pt idx="1875">
                  <c:v>1.8484711082111997E-9</c:v>
                </c:pt>
                <c:pt idx="1876">
                  <c:v>1.8516153625973139E-9</c:v>
                </c:pt>
                <c:pt idx="1877">
                  <c:v>1.8547467934410612E-9</c:v>
                </c:pt>
                <c:pt idx="1878">
                  <c:v>1.8578647066910608E-9</c:v>
                </c:pt>
                <c:pt idx="1879">
                  <c:v>1.8609679289157556E-9</c:v>
                </c:pt>
                <c:pt idx="1880">
                  <c:v>1.8640598776813844E-9</c:v>
                </c:pt>
                <c:pt idx="1881">
                  <c:v>1.8671388549157585E-9</c:v>
                </c:pt>
                <c:pt idx="1882">
                  <c:v>1.8702019228200348E-9</c:v>
                </c:pt>
                <c:pt idx="1883">
                  <c:v>1.8732536859762941E-9</c:v>
                </c:pt>
                <c:pt idx="1884">
                  <c:v>1.8762924941637965E-9</c:v>
                </c:pt>
                <c:pt idx="1885">
                  <c:v>1.8793180374137938E-9</c:v>
                </c:pt>
                <c:pt idx="1886">
                  <c:v>1.8823334133200442E-9</c:v>
                </c:pt>
                <c:pt idx="1887">
                  <c:v>1.8853329229747312E-9</c:v>
                </c:pt>
                <c:pt idx="1888">
                  <c:v>1.8883190413653536E-9</c:v>
                </c:pt>
                <c:pt idx="1889">
                  <c:v>1.8912942651294135E-9</c:v>
                </c:pt>
                <c:pt idx="1890">
                  <c:v>1.894254795776288E-9</c:v>
                </c:pt>
                <c:pt idx="1891">
                  <c:v>1.8972006761575386E-9</c:v>
                </c:pt>
                <c:pt idx="1892">
                  <c:v>1.9001339688986883E-9</c:v>
                </c:pt>
                <c:pt idx="1893">
                  <c:v>1.9030505846439984E-9</c:v>
                </c:pt>
                <c:pt idx="1894">
                  <c:v>1.9059536134908707E-9</c:v>
                </c:pt>
                <c:pt idx="1895">
                  <c:v>1.9088457977190044E-9</c:v>
                </c:pt>
                <c:pt idx="1896">
                  <c:v>1.9117190632628653E-9</c:v>
                </c:pt>
                <c:pt idx="1897">
                  <c:v>1.9145731578550503E-9</c:v>
                </c:pt>
                <c:pt idx="1898">
                  <c:v>1.9174156568784903E-9</c:v>
                </c:pt>
                <c:pt idx="1899">
                  <c:v>1.9202459115831753E-9</c:v>
                </c:pt>
                <c:pt idx="1900">
                  <c:v>1.923064293970673E-9</c:v>
                </c:pt>
                <c:pt idx="1901">
                  <c:v>1.9258704393050475E-9</c:v>
                </c:pt>
                <c:pt idx="1902">
                  <c:v>1.9286620655175452E-9</c:v>
                </c:pt>
                <c:pt idx="1903">
                  <c:v>1.9314428518941081E-9</c:v>
                </c:pt>
                <c:pt idx="1904">
                  <c:v>1.9342092455472295E-9</c:v>
                </c:pt>
                <c:pt idx="1905">
                  <c:v>1.9369613631941081E-9</c:v>
                </c:pt>
                <c:pt idx="1906">
                  <c:v>1.9396987446941052E-9</c:v>
                </c:pt>
                <c:pt idx="1907">
                  <c:v>1.9424224969434845E-9</c:v>
                </c:pt>
                <c:pt idx="1908">
                  <c:v>1.9451328767903596E-9</c:v>
                </c:pt>
                <c:pt idx="1909">
                  <c:v>1.9478295244544216E-9</c:v>
                </c:pt>
                <c:pt idx="1910">
                  <c:v>1.9505121157309846E-9</c:v>
                </c:pt>
                <c:pt idx="1911">
                  <c:v>1.9531766803528601E-9</c:v>
                </c:pt>
                <c:pt idx="1912">
                  <c:v>1.9558308152731692E-9</c:v>
                </c:pt>
                <c:pt idx="1913">
                  <c:v>1.9584723698372321E-9</c:v>
                </c:pt>
                <c:pt idx="1914">
                  <c:v>1.9610941258950421E-9</c:v>
                </c:pt>
                <c:pt idx="1915">
                  <c:v>1.9636986611075415E-9</c:v>
                </c:pt>
                <c:pt idx="1916">
                  <c:v>1.966293565448326E-9</c:v>
                </c:pt>
                <c:pt idx="1917">
                  <c:v>1.9688799072217627E-9</c:v>
                </c:pt>
                <c:pt idx="1918">
                  <c:v>1.971450632810442E-9</c:v>
                </c:pt>
                <c:pt idx="1919">
                  <c:v>1.974006407962015E-9</c:v>
                </c:pt>
                <c:pt idx="1920">
                  <c:v>1.9765471466229529E-9</c:v>
                </c:pt>
                <c:pt idx="1921">
                  <c:v>1.9790733280221318E-9</c:v>
                </c:pt>
                <c:pt idx="1922">
                  <c:v>1.9815863925221347E-9</c:v>
                </c:pt>
                <c:pt idx="1923">
                  <c:v>1.9840841273033825E-9</c:v>
                </c:pt>
                <c:pt idx="1924">
                  <c:v>1.9865665800518197E-9</c:v>
                </c:pt>
                <c:pt idx="1925">
                  <c:v>1.9890380235721301E-9</c:v>
                </c:pt>
                <c:pt idx="1926">
                  <c:v>1.9914950314377532E-9</c:v>
                </c:pt>
                <c:pt idx="1927">
                  <c:v>1.9939384859518152E-9</c:v>
                </c:pt>
                <c:pt idx="1928">
                  <c:v>1.9963670874283756E-9</c:v>
                </c:pt>
                <c:pt idx="1929">
                  <c:v>1.9987782535658775E-9</c:v>
                </c:pt>
                <c:pt idx="1930">
                  <c:v>2.0011772517127526E-9</c:v>
                </c:pt>
                <c:pt idx="1931">
                  <c:v>2.0035661611037222E-9</c:v>
                </c:pt>
                <c:pt idx="1932">
                  <c:v>2.005940186761542E-9</c:v>
                </c:pt>
                <c:pt idx="1933">
                  <c:v>2.0082984677959191E-9</c:v>
                </c:pt>
                <c:pt idx="1934">
                  <c:v>2.0106447524709174E-9</c:v>
                </c:pt>
                <c:pt idx="1935">
                  <c:v>2.0129697745615428E-9</c:v>
                </c:pt>
                <c:pt idx="1936">
                  <c:v>2.0152831105615408E-9</c:v>
                </c:pt>
                <c:pt idx="1937">
                  <c:v>2.0175895243771637E-9</c:v>
                </c:pt>
                <c:pt idx="1938">
                  <c:v>2.0198778351724757E-9</c:v>
                </c:pt>
                <c:pt idx="1939">
                  <c:v>2.0221488918396612E-9</c:v>
                </c:pt>
                <c:pt idx="1940">
                  <c:v>2.0244033954318492E-9</c:v>
                </c:pt>
                <c:pt idx="1941">
                  <c:v>2.0266456476271614E-9</c:v>
                </c:pt>
                <c:pt idx="1942">
                  <c:v>2.0288752788474746E-9</c:v>
                </c:pt>
                <c:pt idx="1943">
                  <c:v>2.0310952028927849E-9</c:v>
                </c:pt>
                <c:pt idx="1944">
                  <c:v>2.0333009035162309E-9</c:v>
                </c:pt>
                <c:pt idx="1945">
                  <c:v>2.0354880243615437E-9</c:v>
                </c:pt>
                <c:pt idx="1946">
                  <c:v>2.0376624384552918E-9</c:v>
                </c:pt>
                <c:pt idx="1947">
                  <c:v>2.0398224725227649E-9</c:v>
                </c:pt>
                <c:pt idx="1948">
                  <c:v>2.0419710744883893E-9</c:v>
                </c:pt>
                <c:pt idx="1949">
                  <c:v>2.0441061135008874E-9</c:v>
                </c:pt>
                <c:pt idx="1950">
                  <c:v>2.046221385211823E-9</c:v>
                </c:pt>
                <c:pt idx="1951">
                  <c:v>2.048319863075886E-9</c:v>
                </c:pt>
                <c:pt idx="1952">
                  <c:v>2.050403693146198E-9</c:v>
                </c:pt>
                <c:pt idx="1953">
                  <c:v>2.0524757104977605E-9</c:v>
                </c:pt>
                <c:pt idx="1954">
                  <c:v>2.0545384068790103E-9</c:v>
                </c:pt>
                <c:pt idx="1955">
                  <c:v>2.0565883940540088E-9</c:v>
                </c:pt>
                <c:pt idx="1956">
                  <c:v>2.0586205286826981E-9</c:v>
                </c:pt>
                <c:pt idx="1957">
                  <c:v>2.0606336328201987E-9</c:v>
                </c:pt>
                <c:pt idx="1958">
                  <c:v>2.0626322724718881E-9</c:v>
                </c:pt>
                <c:pt idx="1959">
                  <c:v>2.0646157064531405E-9</c:v>
                </c:pt>
                <c:pt idx="1960">
                  <c:v>2.0665833193484505E-9</c:v>
                </c:pt>
                <c:pt idx="1961">
                  <c:v>2.0685369734889596E-9</c:v>
                </c:pt>
                <c:pt idx="1962">
                  <c:v>2.0704723793545849E-9</c:v>
                </c:pt>
                <c:pt idx="1963">
                  <c:v>2.0723927010405206E-9</c:v>
                </c:pt>
                <c:pt idx="1964">
                  <c:v>2.0742985537483327E-9</c:v>
                </c:pt>
                <c:pt idx="1965">
                  <c:v>2.0761935213248956E-9</c:v>
                </c:pt>
                <c:pt idx="1966">
                  <c:v>2.0780782952733326E-9</c:v>
                </c:pt>
                <c:pt idx="1967">
                  <c:v>2.0799510514748936E-9</c:v>
                </c:pt>
                <c:pt idx="1968">
                  <c:v>2.0818099681655243E-9</c:v>
                </c:pt>
                <c:pt idx="1969">
                  <c:v>2.0836499687842749E-9</c:v>
                </c:pt>
                <c:pt idx="1970">
                  <c:v>2.0854753239483369E-9</c:v>
                </c:pt>
                <c:pt idx="1971">
                  <c:v>2.0872906380259857E-9</c:v>
                </c:pt>
                <c:pt idx="1972">
                  <c:v>2.0890915165369211E-9</c:v>
                </c:pt>
                <c:pt idx="1973">
                  <c:v>2.0908739916619213E-9</c:v>
                </c:pt>
                <c:pt idx="1974">
                  <c:v>2.0926419095587946E-9</c:v>
                </c:pt>
                <c:pt idx="1975">
                  <c:v>2.0943934936758826E-9</c:v>
                </c:pt>
                <c:pt idx="1976">
                  <c:v>2.0961240110399433E-9</c:v>
                </c:pt>
                <c:pt idx="1977">
                  <c:v>2.0978397851868171E-9</c:v>
                </c:pt>
                <c:pt idx="1978">
                  <c:v>2.0995442902977559E-9</c:v>
                </c:pt>
                <c:pt idx="1979">
                  <c:v>2.1012320563821311E-9</c:v>
                </c:pt>
                <c:pt idx="1980">
                  <c:v>2.1029065767040043E-9</c:v>
                </c:pt>
                <c:pt idx="1981">
                  <c:v>2.1045725653586978E-9</c:v>
                </c:pt>
                <c:pt idx="1982">
                  <c:v>2.1062224230243214E-9</c:v>
                </c:pt>
                <c:pt idx="1983">
                  <c:v>2.1078541157571343E-9</c:v>
                </c:pt>
                <c:pt idx="1984">
                  <c:v>2.1094754813243234E-9</c:v>
                </c:pt>
                <c:pt idx="1985">
                  <c:v>2.1110850842633844E-9</c:v>
                </c:pt>
                <c:pt idx="1986">
                  <c:v>2.1126775416252887E-9</c:v>
                </c:pt>
                <c:pt idx="1987">
                  <c:v>2.1142536188268497E-9</c:v>
                </c:pt>
                <c:pt idx="1988">
                  <c:v>2.1158155584596618E-9</c:v>
                </c:pt>
                <c:pt idx="1989">
                  <c:v>2.1173634606784104E-9</c:v>
                </c:pt>
                <c:pt idx="1990">
                  <c:v>2.1188957207268496E-9</c:v>
                </c:pt>
                <c:pt idx="1991">
                  <c:v>2.1204089884049745E-9</c:v>
                </c:pt>
                <c:pt idx="1992">
                  <c:v>2.1219039075424734E-9</c:v>
                </c:pt>
                <c:pt idx="1993">
                  <c:v>2.1233838974815404E-9</c:v>
                </c:pt>
                <c:pt idx="1994">
                  <c:v>2.1248481737112274E-9</c:v>
                </c:pt>
                <c:pt idx="1995">
                  <c:v>2.1263000267721087E-9</c:v>
                </c:pt>
                <c:pt idx="1996">
                  <c:v>2.1277394352861698E-9</c:v>
                </c:pt>
                <c:pt idx="1997">
                  <c:v>2.129164026521364E-9</c:v>
                </c:pt>
                <c:pt idx="1998">
                  <c:v>2.1305754794244875E-9</c:v>
                </c:pt>
              </c:numCache>
            </c:numRef>
          </c:xVal>
          <c:yVal>
            <c:numRef>
              <c:f>Sheet!$H$2:$H$2000</c:f>
              <c:numCache>
                <c:formatCode>General</c:formatCode>
                <c:ptCount val="1999"/>
                <c:pt idx="359">
                  <c:v>2402250.0842570886</c:v>
                </c:pt>
                <c:pt idx="360">
                  <c:v>2425503.5961629334</c:v>
                </c:pt>
                <c:pt idx="361">
                  <c:v>2451664.9279064843</c:v>
                </c:pt>
                <c:pt idx="362">
                  <c:v>2474341.9014966977</c:v>
                </c:pt>
                <c:pt idx="363">
                  <c:v>2501804.3584545148</c:v>
                </c:pt>
                <c:pt idx="364">
                  <c:v>2516306.7814977481</c:v>
                </c:pt>
                <c:pt idx="365">
                  <c:v>2538060.1331434371</c:v>
                </c:pt>
                <c:pt idx="366">
                  <c:v>2560486.7967395987</c:v>
                </c:pt>
                <c:pt idx="367">
                  <c:v>2599514.9054425173</c:v>
                </c:pt>
                <c:pt idx="368">
                  <c:v>2615684.743265985</c:v>
                </c:pt>
                <c:pt idx="369">
                  <c:v>2640301.5559417685</c:v>
                </c:pt>
                <c:pt idx="370">
                  <c:v>2668608.036372344</c:v>
                </c:pt>
                <c:pt idx="371">
                  <c:v>2677315.3485266427</c:v>
                </c:pt>
                <c:pt idx="372">
                  <c:v>2707642.3857846917</c:v>
                </c:pt>
                <c:pt idx="373">
                  <c:v>2748807.7162989122</c:v>
                </c:pt>
                <c:pt idx="374">
                  <c:v>2786790.9319467191</c:v>
                </c:pt>
                <c:pt idx="375">
                  <c:v>2804073.7527460051</c:v>
                </c:pt>
                <c:pt idx="376">
                  <c:v>2832812.4388644919</c:v>
                </c:pt>
                <c:pt idx="377">
                  <c:v>2871849.7650556355</c:v>
                </c:pt>
                <c:pt idx="378">
                  <c:v>2902148.2767734588</c:v>
                </c:pt>
                <c:pt idx="379">
                  <c:v>2942614.0725611993</c:v>
                </c:pt>
                <c:pt idx="380">
                  <c:v>2972814.6989364177</c:v>
                </c:pt>
                <c:pt idx="381">
                  <c:v>3001194.3516328246</c:v>
                </c:pt>
                <c:pt idx="382">
                  <c:v>3028487.7515496961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09208"/>
        <c:axId val="428409600"/>
      </c:scatterChart>
      <c:valAx>
        <c:axId val="428409208"/>
        <c:scaling>
          <c:orientation val="minMax"/>
          <c:max val="0"/>
          <c:min val="-1.0000000000000005E-9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09600"/>
        <c:crossesAt val="-20000"/>
        <c:crossBetween val="midCat"/>
      </c:valAx>
      <c:valAx>
        <c:axId val="428409600"/>
        <c:scaling>
          <c:orientation val="minMax"/>
          <c:max val="5000000"/>
          <c:min val="15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09208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</a:t>
            </a:r>
            <a:r>
              <a:rPr lang="en-US" baseline="0"/>
              <a:t> x q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Sheet!$G$1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Sheet!$E$2:$E$3333</c:f>
              <c:numCache>
                <c:formatCode>General</c:formatCode>
                <c:ptCount val="3332"/>
                <c:pt idx="0">
                  <c:v>1.4042136500000004E-7</c:v>
                </c:pt>
                <c:pt idx="1">
                  <c:v>1.4051006593749999E-7</c:v>
                </c:pt>
                <c:pt idx="2">
                  <c:v>1.3766156937499999E-7</c:v>
                </c:pt>
                <c:pt idx="3">
                  <c:v>1.365842640625E-7</c:v>
                </c:pt>
                <c:pt idx="4">
                  <c:v>1.3468812781250003E-7</c:v>
                </c:pt>
                <c:pt idx="5">
                  <c:v>1.3292123031250001E-7</c:v>
                </c:pt>
                <c:pt idx="6">
                  <c:v>1.3190258187499999E-7</c:v>
                </c:pt>
                <c:pt idx="7">
                  <c:v>1.3036984125E-7</c:v>
                </c:pt>
                <c:pt idx="8">
                  <c:v>1.2916901687500001E-7</c:v>
                </c:pt>
                <c:pt idx="9">
                  <c:v>1.2786613750000001E-7</c:v>
                </c:pt>
                <c:pt idx="10">
                  <c:v>1.2498330562499999E-7</c:v>
                </c:pt>
                <c:pt idx="11">
                  <c:v>1.2403428468749999E-7</c:v>
                </c:pt>
                <c:pt idx="12">
                  <c:v>1.2285587750000003E-7</c:v>
                </c:pt>
                <c:pt idx="13">
                  <c:v>1.206926775E-7</c:v>
                </c:pt>
                <c:pt idx="14">
                  <c:v>1.2015474031250001E-7</c:v>
                </c:pt>
                <c:pt idx="15">
                  <c:v>1.182328521875E-7</c:v>
                </c:pt>
                <c:pt idx="16">
                  <c:v>1.1695572624999997E-7</c:v>
                </c:pt>
                <c:pt idx="17">
                  <c:v>1.1450496062499997E-7</c:v>
                </c:pt>
                <c:pt idx="18">
                  <c:v>1.1354687906249998E-7</c:v>
                </c:pt>
                <c:pt idx="19">
                  <c:v>1.1271374312500005E-7</c:v>
                </c:pt>
                <c:pt idx="20">
                  <c:v>1.1079471687499997E-7</c:v>
                </c:pt>
                <c:pt idx="21">
                  <c:v>1.0997111968749999E-7</c:v>
                </c:pt>
                <c:pt idx="22">
                  <c:v>1.0691135875000001E-7</c:v>
                </c:pt>
                <c:pt idx="23">
                  <c:v>1.0681263937499998E-7</c:v>
                </c:pt>
                <c:pt idx="24">
                  <c:v>1.0456646437499999E-7</c:v>
                </c:pt>
                <c:pt idx="25">
                  <c:v>1.0224731999999999E-7</c:v>
                </c:pt>
                <c:pt idx="26">
                  <c:v>1.0082664781250002E-7</c:v>
                </c:pt>
                <c:pt idx="27">
                  <c:v>9.916085312500002E-8</c:v>
                </c:pt>
                <c:pt idx="28">
                  <c:v>9.7721583125000016E-8</c:v>
                </c:pt>
                <c:pt idx="29">
                  <c:v>9.7082544374999998E-8</c:v>
                </c:pt>
                <c:pt idx="30">
                  <c:v>9.5609889375000029E-8</c:v>
                </c:pt>
                <c:pt idx="31">
                  <c:v>9.4230231250000022E-8</c:v>
                </c:pt>
                <c:pt idx="32">
                  <c:v>9.2394661250000003E-8</c:v>
                </c:pt>
                <c:pt idx="33">
                  <c:v>9.1731779374999998E-8</c:v>
                </c:pt>
                <c:pt idx="34">
                  <c:v>8.9338239374999997E-8</c:v>
                </c:pt>
                <c:pt idx="35">
                  <c:v>8.8126924999999998E-8</c:v>
                </c:pt>
                <c:pt idx="36">
                  <c:v>8.6297555312499991E-8</c:v>
                </c:pt>
                <c:pt idx="37">
                  <c:v>8.4631758437499977E-8</c:v>
                </c:pt>
                <c:pt idx="38">
                  <c:v>8.3336034375000005E-8</c:v>
                </c:pt>
                <c:pt idx="39">
                  <c:v>8.1736050312500015E-8</c:v>
                </c:pt>
                <c:pt idx="40">
                  <c:v>8.0552872499999994E-8</c:v>
                </c:pt>
                <c:pt idx="41">
                  <c:v>7.8835095937499975E-8</c:v>
                </c:pt>
                <c:pt idx="42">
                  <c:v>7.7320950312500006E-8</c:v>
                </c:pt>
                <c:pt idx="43">
                  <c:v>7.5873097812499998E-8</c:v>
                </c:pt>
                <c:pt idx="44">
                  <c:v>7.4484376874999998E-8</c:v>
                </c:pt>
                <c:pt idx="45">
                  <c:v>7.2464251250000018E-8</c:v>
                </c:pt>
                <c:pt idx="46">
                  <c:v>7.0787487500000005E-8</c:v>
                </c:pt>
                <c:pt idx="47">
                  <c:v>6.8943331562499976E-8</c:v>
                </c:pt>
                <c:pt idx="48">
                  <c:v>6.9411168437499981E-8</c:v>
                </c:pt>
                <c:pt idx="49">
                  <c:v>6.6623713437499975E-8</c:v>
                </c:pt>
                <c:pt idx="50">
                  <c:v>6.5099555937499991E-8</c:v>
                </c:pt>
                <c:pt idx="51">
                  <c:v>6.3489077187500002E-8</c:v>
                </c:pt>
                <c:pt idx="52">
                  <c:v>6.1528563437499993E-8</c:v>
                </c:pt>
                <c:pt idx="53">
                  <c:v>6.0538051249999983E-8</c:v>
                </c:pt>
                <c:pt idx="54">
                  <c:v>5.8212710468749998E-8</c:v>
                </c:pt>
                <c:pt idx="55">
                  <c:v>5.7532658125E-8</c:v>
                </c:pt>
                <c:pt idx="56">
                  <c:v>5.6203550937500004E-8</c:v>
                </c:pt>
                <c:pt idx="57">
                  <c:v>5.4392778750000001E-8</c:v>
                </c:pt>
                <c:pt idx="58">
                  <c:v>5.3029811874999998E-8</c:v>
                </c:pt>
                <c:pt idx="59">
                  <c:v>5.1117936875000004E-8</c:v>
                </c:pt>
                <c:pt idx="60">
                  <c:v>4.9500309375000004E-8</c:v>
                </c:pt>
                <c:pt idx="61">
                  <c:v>4.8238919062500017E-8</c:v>
                </c:pt>
                <c:pt idx="62">
                  <c:v>4.6193516562499997E-8</c:v>
                </c:pt>
                <c:pt idx="63">
                  <c:v>4.4287365093750022E-8</c:v>
                </c:pt>
                <c:pt idx="64">
                  <c:v>4.457827062499998E-8</c:v>
                </c:pt>
                <c:pt idx="65">
                  <c:v>4.1343490812500002E-8</c:v>
                </c:pt>
                <c:pt idx="66">
                  <c:v>4.0651992499999998E-8</c:v>
                </c:pt>
                <c:pt idx="67">
                  <c:v>3.8658093031250004E-8</c:v>
                </c:pt>
                <c:pt idx="68">
                  <c:v>3.8509300937500004E-8</c:v>
                </c:pt>
                <c:pt idx="69">
                  <c:v>3.5028919500000001E-8</c:v>
                </c:pt>
                <c:pt idx="70">
                  <c:v>3.3842402218750019E-8</c:v>
                </c:pt>
                <c:pt idx="71">
                  <c:v>3.2665900593750003E-8</c:v>
                </c:pt>
                <c:pt idx="72">
                  <c:v>3.1944359687499999E-8</c:v>
                </c:pt>
                <c:pt idx="73">
                  <c:v>2.9887032000000005E-8</c:v>
                </c:pt>
                <c:pt idx="74">
                  <c:v>2.8771097187499999E-8</c:v>
                </c:pt>
                <c:pt idx="75">
                  <c:v>2.7692838250000001E-8</c:v>
                </c:pt>
                <c:pt idx="76">
                  <c:v>2.5706092156249999E-8</c:v>
                </c:pt>
                <c:pt idx="77">
                  <c:v>2.384477028125E-8</c:v>
                </c:pt>
                <c:pt idx="78">
                  <c:v>2.233873396875E-8</c:v>
                </c:pt>
                <c:pt idx="79">
                  <c:v>2.1143633375000001E-8</c:v>
                </c:pt>
                <c:pt idx="80">
                  <c:v>1.9754436781250002E-8</c:v>
                </c:pt>
                <c:pt idx="81">
                  <c:v>1.8205004187500005E-8</c:v>
                </c:pt>
                <c:pt idx="82">
                  <c:v>1.6673215281250007E-8</c:v>
                </c:pt>
                <c:pt idx="83">
                  <c:v>1.4104180187499999E-8</c:v>
                </c:pt>
                <c:pt idx="84">
                  <c:v>1.3332086499999996E-8</c:v>
                </c:pt>
                <c:pt idx="85">
                  <c:v>1.2240473406250002E-8</c:v>
                </c:pt>
                <c:pt idx="86">
                  <c:v>1.04692841875E-8</c:v>
                </c:pt>
                <c:pt idx="87">
                  <c:v>8.6093921249999992E-9</c:v>
                </c:pt>
                <c:pt idx="88">
                  <c:v>6.7585612499999978E-9</c:v>
                </c:pt>
                <c:pt idx="89">
                  <c:v>6.1777027187500002E-9</c:v>
                </c:pt>
                <c:pt idx="90">
                  <c:v>4.0402574687500002E-9</c:v>
                </c:pt>
                <c:pt idx="91">
                  <c:v>2.2213783125000001E-9</c:v>
                </c:pt>
                <c:pt idx="92">
                  <c:v>1.6448121875000003E-9</c:v>
                </c:pt>
                <c:pt idx="93">
                  <c:v>-8.5841171875000007E-10</c:v>
                </c:pt>
                <c:pt idx="94">
                  <c:v>-1.4759912500000002E-9</c:v>
                </c:pt>
                <c:pt idx="95">
                  <c:v>-3.0197012499999998E-9</c:v>
                </c:pt>
                <c:pt idx="96">
                  <c:v>-3.80514821875E-9</c:v>
                </c:pt>
                <c:pt idx="97">
                  <c:v>-6.1347820625000002E-9</c:v>
                </c:pt>
                <c:pt idx="98">
                  <c:v>-7.2683622500000006E-9</c:v>
                </c:pt>
                <c:pt idx="99">
                  <c:v>-8.9351117812500004E-9</c:v>
                </c:pt>
                <c:pt idx="100">
                  <c:v>-1.0563709125000001E-8</c:v>
                </c:pt>
                <c:pt idx="101">
                  <c:v>-1.1848465281249998E-8</c:v>
                </c:pt>
                <c:pt idx="102">
                  <c:v>-1.3475632281249999E-8</c:v>
                </c:pt>
                <c:pt idx="103">
                  <c:v>-1.519197875E-8</c:v>
                </c:pt>
                <c:pt idx="104">
                  <c:v>-1.6436676562500002E-8</c:v>
                </c:pt>
                <c:pt idx="105">
                  <c:v>-1.8474450187499996E-8</c:v>
                </c:pt>
                <c:pt idx="106">
                  <c:v>-1.9130658281250006E-8</c:v>
                </c:pt>
                <c:pt idx="107">
                  <c:v>-1.9672889187500009E-8</c:v>
                </c:pt>
                <c:pt idx="108">
                  <c:v>-2.2217599812499998E-8</c:v>
                </c:pt>
                <c:pt idx="109">
                  <c:v>-2.3910101781250002E-8</c:v>
                </c:pt>
                <c:pt idx="110">
                  <c:v>-2.463355271875E-8</c:v>
                </c:pt>
                <c:pt idx="111">
                  <c:v>-2.5878727218749996E-8</c:v>
                </c:pt>
                <c:pt idx="112">
                  <c:v>-2.8599415843749997E-8</c:v>
                </c:pt>
                <c:pt idx="113">
                  <c:v>-2.857080084375E-8</c:v>
                </c:pt>
                <c:pt idx="114">
                  <c:v>-3.1690652062500004E-8</c:v>
                </c:pt>
                <c:pt idx="115">
                  <c:v>-3.2229066468750003E-8</c:v>
                </c:pt>
                <c:pt idx="116">
                  <c:v>-3.45339004375E-8</c:v>
                </c:pt>
                <c:pt idx="117">
                  <c:v>-3.5279764593749999E-8</c:v>
                </c:pt>
                <c:pt idx="118">
                  <c:v>-3.7160162312500003E-8</c:v>
                </c:pt>
                <c:pt idx="119">
                  <c:v>-3.8818804062500002E-8</c:v>
                </c:pt>
                <c:pt idx="120">
                  <c:v>-4.0704926562499998E-8</c:v>
                </c:pt>
                <c:pt idx="121">
                  <c:v>-4.111505625E-8</c:v>
                </c:pt>
                <c:pt idx="122">
                  <c:v>-4.2385981249999998E-8</c:v>
                </c:pt>
                <c:pt idx="123">
                  <c:v>-4.4120451437500004E-8</c:v>
                </c:pt>
                <c:pt idx="124">
                  <c:v>-4.5558767812500003E-8</c:v>
                </c:pt>
                <c:pt idx="125">
                  <c:v>-4.6821585937500021E-8</c:v>
                </c:pt>
                <c:pt idx="126">
                  <c:v>-4.8742997500000019E-8</c:v>
                </c:pt>
                <c:pt idx="127">
                  <c:v>-4.9753060937499998E-8</c:v>
                </c:pt>
                <c:pt idx="128">
                  <c:v>-5.1377366874999998E-8</c:v>
                </c:pt>
                <c:pt idx="129">
                  <c:v>-5.3585391874999999E-8</c:v>
                </c:pt>
                <c:pt idx="130">
                  <c:v>-5.4642193750000002E-8</c:v>
                </c:pt>
                <c:pt idx="131">
                  <c:v>-5.6141552187499998E-8</c:v>
                </c:pt>
                <c:pt idx="132">
                  <c:v>-5.7217904687500002E-8</c:v>
                </c:pt>
                <c:pt idx="133">
                  <c:v>-5.8506953125000004E-8</c:v>
                </c:pt>
                <c:pt idx="134">
                  <c:v>-6.0096922187500028E-8</c:v>
                </c:pt>
                <c:pt idx="135">
                  <c:v>-6.1552884687499994E-8</c:v>
                </c:pt>
                <c:pt idx="136">
                  <c:v>-6.4471006874999981E-8</c:v>
                </c:pt>
                <c:pt idx="137">
                  <c:v>-6.4662241562499983E-8</c:v>
                </c:pt>
                <c:pt idx="138">
                  <c:v>-6.6546455000000002E-8</c:v>
                </c:pt>
                <c:pt idx="139">
                  <c:v>-6.73013809375E-8</c:v>
                </c:pt>
                <c:pt idx="140">
                  <c:v>-6.893665593749998E-8</c:v>
                </c:pt>
                <c:pt idx="141">
                  <c:v>-7.0424093125000003E-8</c:v>
                </c:pt>
                <c:pt idx="142">
                  <c:v>-7.1856685937500038E-8</c:v>
                </c:pt>
                <c:pt idx="143">
                  <c:v>-7.3402779375000006E-8</c:v>
                </c:pt>
                <c:pt idx="144">
                  <c:v>-7.4723779687500003E-8</c:v>
                </c:pt>
                <c:pt idx="145">
                  <c:v>-7.6372406874999997E-8</c:v>
                </c:pt>
                <c:pt idx="146">
                  <c:v>-7.8133104687500018E-8</c:v>
                </c:pt>
                <c:pt idx="147">
                  <c:v>-7.9317237812499991E-8</c:v>
                </c:pt>
                <c:pt idx="148">
                  <c:v>-8.0201879062500024E-8</c:v>
                </c:pt>
                <c:pt idx="149">
                  <c:v>-8.0947743437499994E-8</c:v>
                </c:pt>
                <c:pt idx="150">
                  <c:v>-8.3653647812499976E-8</c:v>
                </c:pt>
                <c:pt idx="151">
                  <c:v>-8.6055291562500004E-8</c:v>
                </c:pt>
                <c:pt idx="152">
                  <c:v>-8.5931776562499995E-8</c:v>
                </c:pt>
                <c:pt idx="153">
                  <c:v>-8.8984860312499975E-8</c:v>
                </c:pt>
                <c:pt idx="154">
                  <c:v>-9.0281060937500002E-8</c:v>
                </c:pt>
                <c:pt idx="155">
                  <c:v>-9.0733634999999997E-8</c:v>
                </c:pt>
                <c:pt idx="156">
                  <c:v>-9.1589662812499989E-8</c:v>
                </c:pt>
                <c:pt idx="157">
                  <c:v>-9.3915480937499982E-8</c:v>
                </c:pt>
                <c:pt idx="158">
                  <c:v>-9.4983726249999998E-8</c:v>
                </c:pt>
                <c:pt idx="159">
                  <c:v>-9.6229853749999981E-8</c:v>
                </c:pt>
                <c:pt idx="160">
                  <c:v>-9.7711567499999988E-8</c:v>
                </c:pt>
                <c:pt idx="161">
                  <c:v>-9.8894745312499983E-8</c:v>
                </c:pt>
                <c:pt idx="162">
                  <c:v>-1.0051523406250001E-7</c:v>
                </c:pt>
                <c:pt idx="163">
                  <c:v>-1.024104184375E-7</c:v>
                </c:pt>
                <c:pt idx="164">
                  <c:v>-1.03619348125E-7</c:v>
                </c:pt>
                <c:pt idx="165">
                  <c:v>-1.0470523875000004E-7</c:v>
                </c:pt>
                <c:pt idx="166">
                  <c:v>-1.0625371812499999E-7</c:v>
                </c:pt>
                <c:pt idx="167">
                  <c:v>-1.0804779812500002E-7</c:v>
                </c:pt>
                <c:pt idx="168">
                  <c:v>-1.0963204468749998E-7</c:v>
                </c:pt>
                <c:pt idx="169">
                  <c:v>-1.1046231843750001E-7</c:v>
                </c:pt>
                <c:pt idx="170">
                  <c:v>-1.1207374875000003E-7</c:v>
                </c:pt>
                <c:pt idx="171">
                  <c:v>-1.1356118625000002E-7</c:v>
                </c:pt>
                <c:pt idx="172">
                  <c:v>-1.1481494437499997E-7</c:v>
                </c:pt>
                <c:pt idx="173">
                  <c:v>-1.1664049968749998E-7</c:v>
                </c:pt>
                <c:pt idx="174">
                  <c:v>-1.1883994031249996E-7</c:v>
                </c:pt>
                <c:pt idx="175">
                  <c:v>-1.1936070968749999E-7</c:v>
                </c:pt>
                <c:pt idx="176">
                  <c:v>-1.1987241968750002E-7</c:v>
                </c:pt>
                <c:pt idx="177">
                  <c:v>-1.225692634375E-7</c:v>
                </c:pt>
                <c:pt idx="178">
                  <c:v>-1.2342671937500001E-7</c:v>
                </c:pt>
                <c:pt idx="179">
                  <c:v>-1.2476488937499998E-7</c:v>
                </c:pt>
                <c:pt idx="180">
                  <c:v>-1.258832090625E-7</c:v>
                </c:pt>
                <c:pt idx="181">
                  <c:v>-1.2743168750000003E-7</c:v>
                </c:pt>
                <c:pt idx="182">
                  <c:v>-1.2780795718750001E-7</c:v>
                </c:pt>
                <c:pt idx="183">
                  <c:v>-1.2999881499999999E-7</c:v>
                </c:pt>
                <c:pt idx="184">
                  <c:v>-1.3159069312500002E-7</c:v>
                </c:pt>
                <c:pt idx="185">
                  <c:v>-1.3425272187500001E-7</c:v>
                </c:pt>
                <c:pt idx="186">
                  <c:v>-1.3514451718750001E-7</c:v>
                </c:pt>
                <c:pt idx="187">
                  <c:v>-1.3573920625E-7</c:v>
                </c:pt>
                <c:pt idx="188">
                  <c:v>-1.3726527125000001E-7</c:v>
                </c:pt>
                <c:pt idx="189">
                  <c:v>-1.38788475625E-7</c:v>
                </c:pt>
                <c:pt idx="190">
                  <c:v>-1.3920671218750001E-7</c:v>
                </c:pt>
                <c:pt idx="191">
                  <c:v>-1.4090922781250006E-7</c:v>
                </c:pt>
                <c:pt idx="192">
                  <c:v>-1.4307242343750003E-7</c:v>
                </c:pt>
                <c:pt idx="193">
                  <c:v>-1.4400046249999998E-7</c:v>
                </c:pt>
                <c:pt idx="194">
                  <c:v>-1.45310493125E-7</c:v>
                </c:pt>
                <c:pt idx="195">
                  <c:v>-1.4627954687499997E-7</c:v>
                </c:pt>
                <c:pt idx="196">
                  <c:v>-1.4762582281249996E-7</c:v>
                </c:pt>
                <c:pt idx="197">
                  <c:v>-1.4952004968749998E-7</c:v>
                </c:pt>
                <c:pt idx="198">
                  <c:v>-1.5055300468750001E-7</c:v>
                </c:pt>
                <c:pt idx="199">
                  <c:v>-1.5175621156249997E-7</c:v>
                </c:pt>
                <c:pt idx="200">
                  <c:v>-1.5313682125000002E-7</c:v>
                </c:pt>
                <c:pt idx="201">
                  <c:v>-1.5550413250000002E-7</c:v>
                </c:pt>
                <c:pt idx="202">
                  <c:v>-1.5671544687499998E-7</c:v>
                </c:pt>
                <c:pt idx="203">
                  <c:v>-1.5803930968750002E-7</c:v>
                </c:pt>
                <c:pt idx="204">
                  <c:v>-1.5902028374999997E-7</c:v>
                </c:pt>
                <c:pt idx="205">
                  <c:v>-1.6095600218750002E-7</c:v>
                </c:pt>
                <c:pt idx="206">
                  <c:v>-1.6243151531249999E-7</c:v>
                </c:pt>
                <c:pt idx="207">
                  <c:v>-1.6301762093750002E-7</c:v>
                </c:pt>
                <c:pt idx="208">
                  <c:v>-1.6427471468749996E-7</c:v>
                </c:pt>
                <c:pt idx="209">
                  <c:v>-1.6555994718750001E-7</c:v>
                </c:pt>
                <c:pt idx="210">
                  <c:v>-1.6677030843749999E-7</c:v>
                </c:pt>
                <c:pt idx="211">
                  <c:v>-1.6816045968750005E-7</c:v>
                </c:pt>
                <c:pt idx="212">
                  <c:v>-1.6946619937499999E-7</c:v>
                </c:pt>
                <c:pt idx="213">
                  <c:v>-1.7149586499999998E-7</c:v>
                </c:pt>
                <c:pt idx="214">
                  <c:v>-1.7191314781249999E-7</c:v>
                </c:pt>
                <c:pt idx="215">
                  <c:v>-1.7414787968749995E-7</c:v>
                </c:pt>
                <c:pt idx="216">
                  <c:v>-1.7450936656249996E-7</c:v>
                </c:pt>
                <c:pt idx="217">
                  <c:v>-1.7600538656249999E-7</c:v>
                </c:pt>
                <c:pt idx="218">
                  <c:v>-1.7718284218749994E-7</c:v>
                </c:pt>
                <c:pt idx="219">
                  <c:v>-1.7889394218749997E-7</c:v>
                </c:pt>
                <c:pt idx="220">
                  <c:v>-1.7970085187500003E-7</c:v>
                </c:pt>
                <c:pt idx="221">
                  <c:v>-1.8057595312500002E-7</c:v>
                </c:pt>
                <c:pt idx="222">
                  <c:v>-1.8215972250000001E-7</c:v>
                </c:pt>
                <c:pt idx="223">
                  <c:v>-1.8313449687500002E-7</c:v>
                </c:pt>
                <c:pt idx="224">
                  <c:v>-1.8382313312499996E-7</c:v>
                </c:pt>
                <c:pt idx="225">
                  <c:v>-1.8583658749999998E-7</c:v>
                </c:pt>
                <c:pt idx="226">
                  <c:v>-1.8753052000000002E-7</c:v>
                </c:pt>
                <c:pt idx="227">
                  <c:v>-1.8833742718750002E-7</c:v>
                </c:pt>
                <c:pt idx="228">
                  <c:v>-1.8975237562499999E-7</c:v>
                </c:pt>
                <c:pt idx="229">
                  <c:v>-1.9212874218749998E-7</c:v>
                </c:pt>
                <c:pt idx="230">
                  <c:v>-1.9283502625000003E-7</c:v>
                </c:pt>
                <c:pt idx="231">
                  <c:v>-1.93816954375E-7</c:v>
                </c:pt>
                <c:pt idx="232">
                  <c:v>-1.9536925000000001E-7</c:v>
                </c:pt>
                <c:pt idx="233">
                  <c:v>-1.9588810750000003E-7</c:v>
                </c:pt>
                <c:pt idx="234">
                  <c:v>-1.9733499750000003E-7</c:v>
                </c:pt>
                <c:pt idx="235">
                  <c:v>-1.9916245906249993E-7</c:v>
                </c:pt>
                <c:pt idx="236">
                  <c:v>-2.0057931968750001E-7</c:v>
                </c:pt>
                <c:pt idx="237">
                  <c:v>-2.0111440374999999E-7</c:v>
                </c:pt>
                <c:pt idx="238">
                  <c:v>-2.0201575312500002E-7</c:v>
                </c:pt>
                <c:pt idx="239">
                  <c:v>-2.0399342718749999E-7</c:v>
                </c:pt>
                <c:pt idx="240">
                  <c:v>-2.0463102531250001E-7</c:v>
                </c:pt>
                <c:pt idx="241">
                  <c:v>-2.0573598718750002E-7</c:v>
                </c:pt>
                <c:pt idx="242">
                  <c:v>-2.0704984062500001E-7</c:v>
                </c:pt>
                <c:pt idx="243">
                  <c:v>-2.0902083906249999E-7</c:v>
                </c:pt>
                <c:pt idx="244">
                  <c:v>-2.0970137125E-7</c:v>
                </c:pt>
                <c:pt idx="245">
                  <c:v>-2.1061795874999997E-7</c:v>
                </c:pt>
                <c:pt idx="246">
                  <c:v>-2.1194611656250003E-7</c:v>
                </c:pt>
                <c:pt idx="247">
                  <c:v>-2.1289943249999999E-7</c:v>
                </c:pt>
                <c:pt idx="248">
                  <c:v>-2.1471021906250002E-7</c:v>
                </c:pt>
                <c:pt idx="249">
                  <c:v>-2.1576083499999998E-7</c:v>
                </c:pt>
                <c:pt idx="250">
                  <c:v>-2.1650955718749999E-7</c:v>
                </c:pt>
                <c:pt idx="251">
                  <c:v>-2.17468106875E-7</c:v>
                </c:pt>
                <c:pt idx="252">
                  <c:v>-2.1950825968749998E-7</c:v>
                </c:pt>
                <c:pt idx="253">
                  <c:v>-2.2013727437499998E-7</c:v>
                </c:pt>
                <c:pt idx="254">
                  <c:v>-2.2132282437500001E-7</c:v>
                </c:pt>
                <c:pt idx="255">
                  <c:v>-2.2225134624999998E-7</c:v>
                </c:pt>
                <c:pt idx="256">
                  <c:v>-2.2379172343749998E-7</c:v>
                </c:pt>
                <c:pt idx="257">
                  <c:v>-2.2488524624999999E-7</c:v>
                </c:pt>
                <c:pt idx="258">
                  <c:v>-2.2645900249999999E-7</c:v>
                </c:pt>
                <c:pt idx="259">
                  <c:v>-2.264217853125E-7</c:v>
                </c:pt>
                <c:pt idx="260">
                  <c:v>-2.2804086625000001E-7</c:v>
                </c:pt>
                <c:pt idx="261">
                  <c:v>-2.2878148875000001E-7</c:v>
                </c:pt>
                <c:pt idx="262">
                  <c:v>-2.3000949875000001E-7</c:v>
                </c:pt>
                <c:pt idx="263">
                  <c:v>-2.314397234375E-7</c:v>
                </c:pt>
                <c:pt idx="264">
                  <c:v>-2.3285370749999997E-7</c:v>
                </c:pt>
                <c:pt idx="265">
                  <c:v>-2.3339068562500001E-7</c:v>
                </c:pt>
                <c:pt idx="266">
                  <c:v>-2.3452857031250002E-7</c:v>
                </c:pt>
                <c:pt idx="267">
                  <c:v>-2.354628053125E-7</c:v>
                </c:pt>
                <c:pt idx="268">
                  <c:v>-2.3679523999999999E-7</c:v>
                </c:pt>
                <c:pt idx="269">
                  <c:v>-2.3869615E-7</c:v>
                </c:pt>
                <c:pt idx="270">
                  <c:v>-2.3946251250000001E-7</c:v>
                </c:pt>
                <c:pt idx="271">
                  <c:v>-2.3972957187500004E-7</c:v>
                </c:pt>
                <c:pt idx="272">
                  <c:v>-2.4119460312499996E-7</c:v>
                </c:pt>
                <c:pt idx="273">
                  <c:v>-2.4236631874999998E-7</c:v>
                </c:pt>
                <c:pt idx="274">
                  <c:v>-2.4327480937499997E-7</c:v>
                </c:pt>
                <c:pt idx="275">
                  <c:v>-2.4440315625000003E-7</c:v>
                </c:pt>
                <c:pt idx="276">
                  <c:v>-2.4553817812500022E-7</c:v>
                </c:pt>
                <c:pt idx="277">
                  <c:v>-2.4647430625000004E-7</c:v>
                </c:pt>
                <c:pt idx="278">
                  <c:v>-2.48299859375E-7</c:v>
                </c:pt>
                <c:pt idx="279">
                  <c:v>-2.4849348750000023E-7</c:v>
                </c:pt>
                <c:pt idx="280">
                  <c:v>-2.4991654374999999E-7</c:v>
                </c:pt>
                <c:pt idx="281">
                  <c:v>-2.5096094687499997E-7</c:v>
                </c:pt>
                <c:pt idx="282">
                  <c:v>-2.5138966562500002E-7</c:v>
                </c:pt>
                <c:pt idx="283">
                  <c:v>-2.5219466562500001E-7</c:v>
                </c:pt>
                <c:pt idx="284">
                  <c:v>-2.5327292187500002E-7</c:v>
                </c:pt>
                <c:pt idx="285">
                  <c:v>-2.541394375E-7</c:v>
                </c:pt>
                <c:pt idx="286">
                  <c:v>-2.5498068124999998E-7</c:v>
                </c:pt>
                <c:pt idx="287">
                  <c:v>-2.5663360625000002E-7</c:v>
                </c:pt>
                <c:pt idx="288">
                  <c:v>-2.5777053749999979E-7</c:v>
                </c:pt>
                <c:pt idx="289">
                  <c:v>-2.5855168124999998E-7</c:v>
                </c:pt>
                <c:pt idx="290">
                  <c:v>-2.5995135937499996E-7</c:v>
                </c:pt>
                <c:pt idx="291">
                  <c:v>-2.6031190624999999E-7</c:v>
                </c:pt>
                <c:pt idx="292">
                  <c:v>-2.60747303125E-7</c:v>
                </c:pt>
                <c:pt idx="293">
                  <c:v>-2.6109066562499998E-7</c:v>
                </c:pt>
                <c:pt idx="294">
                  <c:v>-2.62101215625E-7</c:v>
                </c:pt>
                <c:pt idx="295">
                  <c:v>-2.6297678750000004E-7</c:v>
                </c:pt>
                <c:pt idx="296">
                  <c:v>-2.6446089062499996E-7</c:v>
                </c:pt>
                <c:pt idx="297">
                  <c:v>-2.6524442499999997E-7</c:v>
                </c:pt>
                <c:pt idx="298">
                  <c:v>-2.6534267187499998E-7</c:v>
                </c:pt>
                <c:pt idx="299">
                  <c:v>-2.6583146875E-7</c:v>
                </c:pt>
                <c:pt idx="300">
                  <c:v>-2.6703850937500005E-7</c:v>
                </c:pt>
                <c:pt idx="301">
                  <c:v>-2.6836856249999999E-7</c:v>
                </c:pt>
                <c:pt idx="302">
                  <c:v>-2.6810293437499999E-7</c:v>
                </c:pt>
                <c:pt idx="303">
                  <c:v>-2.6881160312500023E-7</c:v>
                </c:pt>
                <c:pt idx="304">
                  <c:v>-2.6988080000000002E-7</c:v>
                </c:pt>
                <c:pt idx="305">
                  <c:v>-2.6999907812499999E-7</c:v>
                </c:pt>
                <c:pt idx="306">
                  <c:v>-2.6996283437500004E-7</c:v>
                </c:pt>
                <c:pt idx="307">
                  <c:v>-2.7099150000000001E-7</c:v>
                </c:pt>
                <c:pt idx="308">
                  <c:v>-2.7116699062499999E-7</c:v>
                </c:pt>
                <c:pt idx="309">
                  <c:v>-2.7193623125E-7</c:v>
                </c:pt>
                <c:pt idx="310">
                  <c:v>-2.7175929374999979E-7</c:v>
                </c:pt>
                <c:pt idx="311">
                  <c:v>-2.7215512187499981E-7</c:v>
                </c:pt>
                <c:pt idx="312">
                  <c:v>-2.7273644999999982E-7</c:v>
                </c:pt>
                <c:pt idx="313">
                  <c:v>-2.733592874999998E-7</c:v>
                </c:pt>
                <c:pt idx="314">
                  <c:v>-2.728938375E-7</c:v>
                </c:pt>
                <c:pt idx="315">
                  <c:v>-2.72784153125E-7</c:v>
                </c:pt>
                <c:pt idx="316">
                  <c:v>-2.7317329375000001E-7</c:v>
                </c:pt>
                <c:pt idx="317">
                  <c:v>-2.7458156250000002E-7</c:v>
                </c:pt>
                <c:pt idx="318">
                  <c:v>-2.7418765937499999E-7</c:v>
                </c:pt>
                <c:pt idx="319">
                  <c:v>-2.7339505937499998E-7</c:v>
                </c:pt>
                <c:pt idx="320">
                  <c:v>-2.7344179375000001E-7</c:v>
                </c:pt>
                <c:pt idx="321">
                  <c:v>-2.7333256875E-7</c:v>
                </c:pt>
                <c:pt idx="322">
                  <c:v>-2.7328106562500001E-7</c:v>
                </c:pt>
                <c:pt idx="323">
                  <c:v>-2.74014534375E-7</c:v>
                </c:pt>
                <c:pt idx="324">
                  <c:v>-2.7403980625E-7</c:v>
                </c:pt>
                <c:pt idx="325">
                  <c:v>-2.7411468750000002E-7</c:v>
                </c:pt>
                <c:pt idx="326">
                  <c:v>-2.7429971249999998E-7</c:v>
                </c:pt>
                <c:pt idx="327">
                  <c:v>-2.7467409374999996E-7</c:v>
                </c:pt>
                <c:pt idx="328">
                  <c:v>-2.7405603437499998E-7</c:v>
                </c:pt>
                <c:pt idx="329">
                  <c:v>-2.7355958750000017E-7</c:v>
                </c:pt>
                <c:pt idx="330">
                  <c:v>-2.7466598125000002E-7</c:v>
                </c:pt>
                <c:pt idx="331">
                  <c:v>-2.7444374687500017E-7</c:v>
                </c:pt>
                <c:pt idx="332">
                  <c:v>-2.7376989062500001E-7</c:v>
                </c:pt>
                <c:pt idx="333">
                  <c:v>-2.7307933750000004E-7</c:v>
                </c:pt>
                <c:pt idx="334">
                  <c:v>-2.724465031250002E-7</c:v>
                </c:pt>
                <c:pt idx="335">
                  <c:v>-2.7313085625000002E-7</c:v>
                </c:pt>
                <c:pt idx="336">
                  <c:v>-2.7295440312499999E-7</c:v>
                </c:pt>
                <c:pt idx="337">
                  <c:v>-2.7283757187499999E-7</c:v>
                </c:pt>
                <c:pt idx="338">
                  <c:v>-2.7239785625000001E-7</c:v>
                </c:pt>
                <c:pt idx="339">
                  <c:v>-2.7173259375000002E-7</c:v>
                </c:pt>
                <c:pt idx="340">
                  <c:v>-2.7252566562500001E-7</c:v>
                </c:pt>
                <c:pt idx="341">
                  <c:v>-2.7148031874999996E-7</c:v>
                </c:pt>
                <c:pt idx="342">
                  <c:v>-2.7016503437499999E-7</c:v>
                </c:pt>
                <c:pt idx="343">
                  <c:v>-2.6967621249999999E-7</c:v>
                </c:pt>
                <c:pt idx="344">
                  <c:v>-2.6933666562499996E-7</c:v>
                </c:pt>
                <c:pt idx="345">
                  <c:v>-2.6856886874999997E-7</c:v>
                </c:pt>
                <c:pt idx="346">
                  <c:v>-2.6846823749999998E-7</c:v>
                </c:pt>
                <c:pt idx="347">
                  <c:v>-2.6781823437499999E-7</c:v>
                </c:pt>
                <c:pt idx="348">
                  <c:v>-2.67214484375E-7</c:v>
                </c:pt>
                <c:pt idx="349">
                  <c:v>-2.6583292812500001E-7</c:v>
                </c:pt>
                <c:pt idx="350">
                  <c:v>-2.6512520937499999E-7</c:v>
                </c:pt>
                <c:pt idx="351">
                  <c:v>-2.6456103437499999E-7</c:v>
                </c:pt>
                <c:pt idx="352">
                  <c:v>-2.6377129374999999E-7</c:v>
                </c:pt>
                <c:pt idx="353">
                  <c:v>-2.6313893437500002E-7</c:v>
                </c:pt>
                <c:pt idx="354">
                  <c:v>-2.6221424374999998E-7</c:v>
                </c:pt>
                <c:pt idx="355">
                  <c:v>-2.5967573625000002E-7</c:v>
                </c:pt>
                <c:pt idx="356">
                  <c:v>-2.5860032500000001E-7</c:v>
                </c:pt>
                <c:pt idx="357">
                  <c:v>-2.58603659375E-7</c:v>
                </c:pt>
                <c:pt idx="358">
                  <c:v>-2.5699270937500002E-7</c:v>
                </c:pt>
                <c:pt idx="359">
                  <c:v>-2.5603557874999998E-7</c:v>
                </c:pt>
                <c:pt idx="360">
                  <c:v>-2.5449521250000001E-7</c:v>
                </c:pt>
                <c:pt idx="361">
                  <c:v>-2.5248174687499999E-7</c:v>
                </c:pt>
                <c:pt idx="362">
                  <c:v>-2.5101196968749997E-7</c:v>
                </c:pt>
                <c:pt idx="363">
                  <c:v>-2.484262475E-7</c:v>
                </c:pt>
                <c:pt idx="364">
                  <c:v>-2.4755924593750003E-7</c:v>
                </c:pt>
                <c:pt idx="365">
                  <c:v>-2.4593349906249999E-7</c:v>
                </c:pt>
                <c:pt idx="366">
                  <c:v>-2.4441268874999999E-7</c:v>
                </c:pt>
                <c:pt idx="367">
                  <c:v>-2.4186225281249998E-7</c:v>
                </c:pt>
                <c:pt idx="368">
                  <c:v>-2.40921340625E-7</c:v>
                </c:pt>
                <c:pt idx="369">
                  <c:v>-2.3906526124999997E-7</c:v>
                </c:pt>
                <c:pt idx="370">
                  <c:v>-2.3729788062499999E-7</c:v>
                </c:pt>
                <c:pt idx="371">
                  <c:v>-2.3721013000000001E-7</c:v>
                </c:pt>
                <c:pt idx="372">
                  <c:v>-2.349196009375E-7</c:v>
                </c:pt>
                <c:pt idx="373">
                  <c:v>-2.320816003125E-7</c:v>
                </c:pt>
                <c:pt idx="374">
                  <c:v>-2.2934278843749997E-7</c:v>
                </c:pt>
                <c:pt idx="375">
                  <c:v>-2.2841905437499997E-7</c:v>
                </c:pt>
                <c:pt idx="376">
                  <c:v>-2.2694686093750001E-7</c:v>
                </c:pt>
                <c:pt idx="377">
                  <c:v>-2.2416084781249999E-7</c:v>
                </c:pt>
                <c:pt idx="378">
                  <c:v>-2.2241874843749997E-7</c:v>
                </c:pt>
                <c:pt idx="379">
                  <c:v>-2.1973287812499999E-7</c:v>
                </c:pt>
                <c:pt idx="380">
                  <c:v>-2.1815673656249998E-7</c:v>
                </c:pt>
                <c:pt idx="381">
                  <c:v>-2.1643228250000001E-7</c:v>
                </c:pt>
                <c:pt idx="382">
                  <c:v>-2.1509745343749999E-7</c:v>
                </c:pt>
                <c:pt idx="383">
                  <c:v>-2.1346216781249998E-7</c:v>
                </c:pt>
                <c:pt idx="384">
                  <c:v>-2.1198857124999999E-7</c:v>
                </c:pt>
                <c:pt idx="385">
                  <c:v>-2.10896956875E-7</c:v>
                </c:pt>
                <c:pt idx="386">
                  <c:v>-2.0909381843750002E-7</c:v>
                </c:pt>
                <c:pt idx="387">
                  <c:v>-2.0842139468749999E-7</c:v>
                </c:pt>
                <c:pt idx="388">
                  <c:v>-2.06812349375E-7</c:v>
                </c:pt>
                <c:pt idx="389">
                  <c:v>-2.0649330843749998E-7</c:v>
                </c:pt>
                <c:pt idx="390">
                  <c:v>-2.05154664375E-7</c:v>
                </c:pt>
                <c:pt idx="391">
                  <c:v>-2.040029546875E-7</c:v>
                </c:pt>
                <c:pt idx="392">
                  <c:v>-2.036309734375E-7</c:v>
                </c:pt>
                <c:pt idx="393">
                  <c:v>-2.0331383375E-7</c:v>
                </c:pt>
                <c:pt idx="394">
                  <c:v>-2.0179397281249999E-7</c:v>
                </c:pt>
                <c:pt idx="395">
                  <c:v>-2.020081034375E-7</c:v>
                </c:pt>
                <c:pt idx="396">
                  <c:v>-2.019060425E-7</c:v>
                </c:pt>
                <c:pt idx="397">
                  <c:v>-2.0173197937500001E-7</c:v>
                </c:pt>
                <c:pt idx="398">
                  <c:v>-2.0153596656250002E-7</c:v>
                </c:pt>
                <c:pt idx="399">
                  <c:v>-2.0040048906250001E-7</c:v>
                </c:pt>
                <c:pt idx="400">
                  <c:v>-1.9982869718750003E-7</c:v>
                </c:pt>
                <c:pt idx="401">
                  <c:v>-2.0040096374999997E-7</c:v>
                </c:pt>
                <c:pt idx="402">
                  <c:v>-1.9914672906249999E-7</c:v>
                </c:pt>
                <c:pt idx="403">
                  <c:v>-1.9773704625000003E-7</c:v>
                </c:pt>
                <c:pt idx="404">
                  <c:v>-1.9826114281250007E-7</c:v>
                </c:pt>
                <c:pt idx="405">
                  <c:v>-1.9952777156249997E-7</c:v>
                </c:pt>
                <c:pt idx="406">
                  <c:v>-1.9834507906250001E-7</c:v>
                </c:pt>
                <c:pt idx="407">
                  <c:v>-1.9844044687499999E-7</c:v>
                </c:pt>
                <c:pt idx="408">
                  <c:v>-1.9731927531250001E-7</c:v>
                </c:pt>
                <c:pt idx="409">
                  <c:v>-1.9843234625000002E-7</c:v>
                </c:pt>
                <c:pt idx="410">
                  <c:v>-1.9770650437500003E-7</c:v>
                </c:pt>
                <c:pt idx="411">
                  <c:v>-1.9720148156249999E-7</c:v>
                </c:pt>
                <c:pt idx="412">
                  <c:v>-1.9802841437500001E-7</c:v>
                </c:pt>
                <c:pt idx="413">
                  <c:v>-1.9740463812500001E-7</c:v>
                </c:pt>
                <c:pt idx="414">
                  <c:v>-1.9709131156250001E-7</c:v>
                </c:pt>
                <c:pt idx="415">
                  <c:v>-1.9686478999999999E-7</c:v>
                </c:pt>
                <c:pt idx="416">
                  <c:v>-1.9625818218750002E-7</c:v>
                </c:pt>
                <c:pt idx="417">
                  <c:v>-1.96576754375E-7</c:v>
                </c:pt>
                <c:pt idx="418">
                  <c:v>-1.9706937968750004E-7</c:v>
                </c:pt>
                <c:pt idx="419">
                  <c:v>-1.9672887593750005E-7</c:v>
                </c:pt>
                <c:pt idx="420">
                  <c:v>-1.9639267437499997E-7</c:v>
                </c:pt>
                <c:pt idx="421">
                  <c:v>-1.9596489406249997E-7</c:v>
                </c:pt>
                <c:pt idx="422">
                  <c:v>-1.9670456093750002E-7</c:v>
                </c:pt>
                <c:pt idx="423">
                  <c:v>-1.9617281843749995E-7</c:v>
                </c:pt>
                <c:pt idx="424">
                  <c:v>-1.9709416937499997E-7</c:v>
                </c:pt>
                <c:pt idx="425">
                  <c:v>-1.9629394343749998E-7</c:v>
                </c:pt>
                <c:pt idx="426">
                  <c:v>-1.9565060375000003E-7</c:v>
                </c:pt>
                <c:pt idx="427">
                  <c:v>-1.9546510093749996E-7</c:v>
                </c:pt>
                <c:pt idx="428">
                  <c:v>-1.9577842000000001E-7</c:v>
                </c:pt>
                <c:pt idx="429">
                  <c:v>-1.9513795000000001E-7</c:v>
                </c:pt>
                <c:pt idx="430">
                  <c:v>-1.952156890625E-7</c:v>
                </c:pt>
                <c:pt idx="431">
                  <c:v>-1.9442117656249996E-7</c:v>
                </c:pt>
                <c:pt idx="432">
                  <c:v>-1.9465629343750001E-7</c:v>
                </c:pt>
                <c:pt idx="433">
                  <c:v>-1.9535112656249999E-7</c:v>
                </c:pt>
                <c:pt idx="434">
                  <c:v>-1.9502874218749999E-7</c:v>
                </c:pt>
                <c:pt idx="435">
                  <c:v>-1.9497914624999994E-7</c:v>
                </c:pt>
                <c:pt idx="436">
                  <c:v>-1.9463434750000004E-7</c:v>
                </c:pt>
                <c:pt idx="437">
                  <c:v>-1.9469348593750003E-7</c:v>
                </c:pt>
                <c:pt idx="438">
                  <c:v>-1.9491953187500001E-7</c:v>
                </c:pt>
                <c:pt idx="439">
                  <c:v>-1.9457569156250005E-7</c:v>
                </c:pt>
                <c:pt idx="440">
                  <c:v>-1.94214684375E-7</c:v>
                </c:pt>
                <c:pt idx="441">
                  <c:v>-1.9365528593749998E-7</c:v>
                </c:pt>
                <c:pt idx="442">
                  <c:v>-1.9444121593749998E-7</c:v>
                </c:pt>
                <c:pt idx="443">
                  <c:v>-1.9444788312500006E-7</c:v>
                </c:pt>
                <c:pt idx="444">
                  <c:v>-1.9390231531249998E-7</c:v>
                </c:pt>
                <c:pt idx="445">
                  <c:v>-1.9502110250000001E-7</c:v>
                </c:pt>
                <c:pt idx="446">
                  <c:v>-1.9434820937500005E-7</c:v>
                </c:pt>
                <c:pt idx="447">
                  <c:v>-1.9412168812499996E-7</c:v>
                </c:pt>
                <c:pt idx="448">
                  <c:v>-1.9370774187499998E-7</c:v>
                </c:pt>
                <c:pt idx="449">
                  <c:v>-1.9480603437499998E-7</c:v>
                </c:pt>
                <c:pt idx="450">
                  <c:v>-1.9433294937500001E-7</c:v>
                </c:pt>
                <c:pt idx="451">
                  <c:v>-1.9401105375000007E-7</c:v>
                </c:pt>
                <c:pt idx="452">
                  <c:v>-1.9288176343750001E-7</c:v>
                </c:pt>
                <c:pt idx="453">
                  <c:v>-1.9359042218749998E-7</c:v>
                </c:pt>
                <c:pt idx="454">
                  <c:v>-1.941812990625E-7</c:v>
                </c:pt>
                <c:pt idx="455">
                  <c:v>-1.9395429625000001E-7</c:v>
                </c:pt>
                <c:pt idx="456">
                  <c:v>-1.9332956250000003E-7</c:v>
                </c:pt>
                <c:pt idx="457">
                  <c:v>-1.9262089562500002E-7</c:v>
                </c:pt>
                <c:pt idx="458">
                  <c:v>-1.9257130156249996E-7</c:v>
                </c:pt>
                <c:pt idx="459">
                  <c:v>-1.9235956156249997E-7</c:v>
                </c:pt>
                <c:pt idx="460">
                  <c:v>-1.9216784812499997E-7</c:v>
                </c:pt>
                <c:pt idx="461">
                  <c:v>-1.9174674593750001E-7</c:v>
                </c:pt>
                <c:pt idx="462">
                  <c:v>-1.9169524250000003E-7</c:v>
                </c:pt>
                <c:pt idx="463">
                  <c:v>-1.9186549874999999E-7</c:v>
                </c:pt>
                <c:pt idx="464">
                  <c:v>-1.9140862968749998E-7</c:v>
                </c:pt>
                <c:pt idx="465">
                  <c:v>-1.9249022875000003E-7</c:v>
                </c:pt>
                <c:pt idx="466">
                  <c:v>-1.9234477593750003E-7</c:v>
                </c:pt>
                <c:pt idx="467">
                  <c:v>-1.9111534031250001E-7</c:v>
                </c:pt>
                <c:pt idx="468">
                  <c:v>-1.9153738812499999E-7</c:v>
                </c:pt>
                <c:pt idx="469">
                  <c:v>-1.9163563062500003E-7</c:v>
                </c:pt>
                <c:pt idx="470">
                  <c:v>-1.9178204406249996E-7</c:v>
                </c:pt>
                <c:pt idx="471">
                  <c:v>-1.9100613093749999E-7</c:v>
                </c:pt>
                <c:pt idx="472">
                  <c:v>-1.9112488031249994E-7</c:v>
                </c:pt>
                <c:pt idx="473">
                  <c:v>-1.9165614031250001E-7</c:v>
                </c:pt>
                <c:pt idx="474">
                  <c:v>-1.9125888562500003E-7</c:v>
                </c:pt>
                <c:pt idx="475">
                  <c:v>-1.9074479468749998E-7</c:v>
                </c:pt>
                <c:pt idx="476">
                  <c:v>-1.9146156531250003E-7</c:v>
                </c:pt>
                <c:pt idx="477">
                  <c:v>-1.9096416218749992E-7</c:v>
                </c:pt>
                <c:pt idx="478">
                  <c:v>-1.9081918906250005E-7</c:v>
                </c:pt>
                <c:pt idx="479">
                  <c:v>-1.9033847812499997E-7</c:v>
                </c:pt>
                <c:pt idx="480">
                  <c:v>-1.908206190625E-7</c:v>
                </c:pt>
                <c:pt idx="481">
                  <c:v>-1.9080440718749999E-7</c:v>
                </c:pt>
                <c:pt idx="482">
                  <c:v>-1.9061841218750001E-7</c:v>
                </c:pt>
                <c:pt idx="483">
                  <c:v>-1.9055880499999999E-7</c:v>
                </c:pt>
                <c:pt idx="484">
                  <c:v>-1.8995123843750003E-7</c:v>
                </c:pt>
                <c:pt idx="485">
                  <c:v>-1.9055164937500001E-7</c:v>
                </c:pt>
                <c:pt idx="486">
                  <c:v>-1.9038998124999998E-7</c:v>
                </c:pt>
                <c:pt idx="487">
                  <c:v>-1.8934415343750001E-7</c:v>
                </c:pt>
                <c:pt idx="488">
                  <c:v>-1.8956399874999998E-7</c:v>
                </c:pt>
                <c:pt idx="489">
                  <c:v>-1.9034038531249998E-7</c:v>
                </c:pt>
                <c:pt idx="490">
                  <c:v>-1.9001371062499994E-7</c:v>
                </c:pt>
                <c:pt idx="491">
                  <c:v>-1.8955827781249995E-7</c:v>
                </c:pt>
                <c:pt idx="492">
                  <c:v>-1.8985251937499999E-7</c:v>
                </c:pt>
                <c:pt idx="493">
                  <c:v>-1.8988733343749996E-7</c:v>
                </c:pt>
                <c:pt idx="494">
                  <c:v>-1.8927261687499998E-7</c:v>
                </c:pt>
                <c:pt idx="495">
                  <c:v>-1.9014962874999997E-7</c:v>
                </c:pt>
                <c:pt idx="496">
                  <c:v>-1.8925401593749997E-7</c:v>
                </c:pt>
                <c:pt idx="497">
                  <c:v>-1.89381825E-7</c:v>
                </c:pt>
                <c:pt idx="498">
                  <c:v>-1.8961168750000005E-7</c:v>
                </c:pt>
                <c:pt idx="499">
                  <c:v>-1.8880001500000002E-7</c:v>
                </c:pt>
                <c:pt idx="500">
                  <c:v>-1.8897646406249999E-7</c:v>
                </c:pt>
                <c:pt idx="501">
                  <c:v>-1.8866600562500001E-7</c:v>
                </c:pt>
                <c:pt idx="502">
                  <c:v>-1.8870749812500002E-7</c:v>
                </c:pt>
                <c:pt idx="503">
                  <c:v>-1.8857301125000002E-7</c:v>
                </c:pt>
                <c:pt idx="504">
                  <c:v>-1.8782046781250005E-7</c:v>
                </c:pt>
                <c:pt idx="505">
                  <c:v>-1.8818576906249996E-7</c:v>
                </c:pt>
                <c:pt idx="506">
                  <c:v>-1.8824490937500006E-7</c:v>
                </c:pt>
                <c:pt idx="507">
                  <c:v>-1.878218990625E-7</c:v>
                </c:pt>
                <c:pt idx="508">
                  <c:v>-1.8850671937499996E-7</c:v>
                </c:pt>
                <c:pt idx="509">
                  <c:v>-1.8736694218750002E-7</c:v>
                </c:pt>
                <c:pt idx="510">
                  <c:v>-1.8817718875E-7</c:v>
                </c:pt>
                <c:pt idx="511">
                  <c:v>-1.8759632968749999E-7</c:v>
                </c:pt>
                <c:pt idx="512">
                  <c:v>-1.8752860843749995E-7</c:v>
                </c:pt>
                <c:pt idx="513">
                  <c:v>-1.8677845218750004E-7</c:v>
                </c:pt>
                <c:pt idx="514">
                  <c:v>-1.8704265375000003E-7</c:v>
                </c:pt>
                <c:pt idx="515">
                  <c:v>-1.8610507749999997E-7</c:v>
                </c:pt>
                <c:pt idx="516">
                  <c:v>-1.8694012062500001E-7</c:v>
                </c:pt>
                <c:pt idx="517">
                  <c:v>-1.8581750906250002E-7</c:v>
                </c:pt>
                <c:pt idx="518">
                  <c:v>-1.8706649562500003E-7</c:v>
                </c:pt>
                <c:pt idx="519">
                  <c:v>-1.8639932E-7</c:v>
                </c:pt>
                <c:pt idx="520">
                  <c:v>-1.8621476374999997E-7</c:v>
                </c:pt>
                <c:pt idx="521">
                  <c:v>-1.8593768718749996E-7</c:v>
                </c:pt>
                <c:pt idx="522">
                  <c:v>-1.8622430249999997E-7</c:v>
                </c:pt>
                <c:pt idx="523">
                  <c:v>-1.8539832031249999E-7</c:v>
                </c:pt>
                <c:pt idx="524">
                  <c:v>-1.85172270625E-7</c:v>
                </c:pt>
                <c:pt idx="525">
                  <c:v>-1.850482775E-7</c:v>
                </c:pt>
                <c:pt idx="526">
                  <c:v>-1.847101609375E-7</c:v>
                </c:pt>
                <c:pt idx="527">
                  <c:v>-1.8498723750000005E-7</c:v>
                </c:pt>
                <c:pt idx="528">
                  <c:v>-1.849128378125E-7</c:v>
                </c:pt>
                <c:pt idx="529">
                  <c:v>-1.8433102999999999E-7</c:v>
                </c:pt>
                <c:pt idx="530">
                  <c:v>-1.8452226406250001E-7</c:v>
                </c:pt>
                <c:pt idx="531">
                  <c:v>-1.8492046687499998E-7</c:v>
                </c:pt>
                <c:pt idx="532">
                  <c:v>-1.83418250625E-7</c:v>
                </c:pt>
                <c:pt idx="533">
                  <c:v>-1.8556427843750002E-7</c:v>
                </c:pt>
                <c:pt idx="534">
                  <c:v>-1.8417031250000001E-7</c:v>
                </c:pt>
                <c:pt idx="535">
                  <c:v>-1.8376686062500004E-7</c:v>
                </c:pt>
                <c:pt idx="536">
                  <c:v>-1.8396191062499997E-7</c:v>
                </c:pt>
                <c:pt idx="537">
                  <c:v>-1.8364143593750005E-7</c:v>
                </c:pt>
                <c:pt idx="538">
                  <c:v>-1.8373586125E-7</c:v>
                </c:pt>
                <c:pt idx="539">
                  <c:v>-1.8359040906250001E-7</c:v>
                </c:pt>
                <c:pt idx="540">
                  <c:v>-1.8249259468749998E-7</c:v>
                </c:pt>
                <c:pt idx="541">
                  <c:v>-1.8261277250000004E-7</c:v>
                </c:pt>
                <c:pt idx="542">
                  <c:v>-1.8299476593749998E-7</c:v>
                </c:pt>
                <c:pt idx="543">
                  <c:v>-1.8289938593750003E-7</c:v>
                </c:pt>
                <c:pt idx="544">
                  <c:v>-1.8159269624999999E-7</c:v>
                </c:pt>
                <c:pt idx="545">
                  <c:v>-1.8205814531249997E-7</c:v>
                </c:pt>
                <c:pt idx="546">
                  <c:v>-1.81906488125E-7</c:v>
                </c:pt>
                <c:pt idx="547">
                  <c:v>-1.8198899406249997E-7</c:v>
                </c:pt>
                <c:pt idx="548">
                  <c:v>-1.8133183156250002E-7</c:v>
                </c:pt>
                <c:pt idx="549">
                  <c:v>-1.8139192156250001E-7</c:v>
                </c:pt>
                <c:pt idx="550">
                  <c:v>-1.8154405031249999E-7</c:v>
                </c:pt>
                <c:pt idx="551">
                  <c:v>-1.8110673718750001E-7</c:v>
                </c:pt>
                <c:pt idx="552">
                  <c:v>-1.8069946968750006E-7</c:v>
                </c:pt>
                <c:pt idx="553">
                  <c:v>-1.8118399499999995E-7</c:v>
                </c:pt>
                <c:pt idx="554">
                  <c:v>-1.8019682249999997E-7</c:v>
                </c:pt>
                <c:pt idx="555">
                  <c:v>-1.806093346875E-7</c:v>
                </c:pt>
                <c:pt idx="556">
                  <c:v>-1.8066274843749998E-7</c:v>
                </c:pt>
                <c:pt idx="557">
                  <c:v>-1.8014579406249996E-7</c:v>
                </c:pt>
                <c:pt idx="558">
                  <c:v>-1.8089070375000001E-7</c:v>
                </c:pt>
                <c:pt idx="559">
                  <c:v>-1.8002132312499999E-7</c:v>
                </c:pt>
                <c:pt idx="560">
                  <c:v>-1.810600021875E-7</c:v>
                </c:pt>
                <c:pt idx="561">
                  <c:v>-1.7943664968750003E-7</c:v>
                </c:pt>
                <c:pt idx="562">
                  <c:v>-1.7935605531249999E-7</c:v>
                </c:pt>
                <c:pt idx="563">
                  <c:v>-1.7883576062500005E-7</c:v>
                </c:pt>
                <c:pt idx="564">
                  <c:v>-1.7720668875000002E-7</c:v>
                </c:pt>
                <c:pt idx="565">
                  <c:v>-1.7834646656250005E-7</c:v>
                </c:pt>
                <c:pt idx="566">
                  <c:v>-1.7798211749999994E-7</c:v>
                </c:pt>
                <c:pt idx="567">
                  <c:v>-1.7814187812499998E-7</c:v>
                </c:pt>
                <c:pt idx="568">
                  <c:v>-1.7863927875000002E-7</c:v>
                </c:pt>
                <c:pt idx="569">
                  <c:v>-1.7837174187499998E-7</c:v>
                </c:pt>
                <c:pt idx="570">
                  <c:v>-1.78556776875E-7</c:v>
                </c:pt>
                <c:pt idx="571">
                  <c:v>-1.78074635625E-7</c:v>
                </c:pt>
                <c:pt idx="572">
                  <c:v>-1.7744418124999995E-7</c:v>
                </c:pt>
                <c:pt idx="573">
                  <c:v>-1.782725503125E-7</c:v>
                </c:pt>
                <c:pt idx="574">
                  <c:v>-1.7613892031250001E-7</c:v>
                </c:pt>
                <c:pt idx="575">
                  <c:v>-1.7725962312499998E-7</c:v>
                </c:pt>
                <c:pt idx="576">
                  <c:v>-1.7763112656249999E-7</c:v>
                </c:pt>
                <c:pt idx="577">
                  <c:v>-1.7620663968749995E-7</c:v>
                </c:pt>
                <c:pt idx="578">
                  <c:v>-1.7652758749999996E-7</c:v>
                </c:pt>
                <c:pt idx="579">
                  <c:v>-1.7590571812499998E-7</c:v>
                </c:pt>
                <c:pt idx="580">
                  <c:v>-1.7629295874999999E-7</c:v>
                </c:pt>
                <c:pt idx="581">
                  <c:v>-1.7603829531249998E-7</c:v>
                </c:pt>
                <c:pt idx="582">
                  <c:v>-1.7555996750000003E-7</c:v>
                </c:pt>
                <c:pt idx="583">
                  <c:v>-1.7478262906249996E-7</c:v>
                </c:pt>
                <c:pt idx="584">
                  <c:v>-1.7525475625000001E-7</c:v>
                </c:pt>
                <c:pt idx="585">
                  <c:v>-1.7539925218749996E-7</c:v>
                </c:pt>
                <c:pt idx="586">
                  <c:v>-1.755256309375E-7</c:v>
                </c:pt>
                <c:pt idx="587">
                  <c:v>-1.7582225906250003E-7</c:v>
                </c:pt>
                <c:pt idx="588">
                  <c:v>-1.7433720656249998E-7</c:v>
                </c:pt>
                <c:pt idx="589">
                  <c:v>-1.7497195374999995E-7</c:v>
                </c:pt>
                <c:pt idx="590">
                  <c:v>-1.7477642999999995E-7</c:v>
                </c:pt>
                <c:pt idx="591">
                  <c:v>-1.7468677374999998E-7</c:v>
                </c:pt>
                <c:pt idx="592">
                  <c:v>-1.7387700343750003E-7</c:v>
                </c:pt>
                <c:pt idx="593">
                  <c:v>-1.7317358312500002E-7</c:v>
                </c:pt>
                <c:pt idx="594">
                  <c:v>-1.730910815625E-7</c:v>
                </c:pt>
                <c:pt idx="595">
                  <c:v>-1.72198809375E-7</c:v>
                </c:pt>
                <c:pt idx="596">
                  <c:v>-1.7331426656250005E-7</c:v>
                </c:pt>
                <c:pt idx="597">
                  <c:v>-1.7258700343749997E-7</c:v>
                </c:pt>
                <c:pt idx="598">
                  <c:v>-1.7238574937499997E-7</c:v>
                </c:pt>
                <c:pt idx="599">
                  <c:v>-1.7282544781249996E-7</c:v>
                </c:pt>
                <c:pt idx="600">
                  <c:v>-1.7216160875000004E-7</c:v>
                </c:pt>
                <c:pt idx="601">
                  <c:v>-1.7200089625E-7</c:v>
                </c:pt>
                <c:pt idx="602">
                  <c:v>-1.7185735187500002E-7</c:v>
                </c:pt>
                <c:pt idx="603">
                  <c:v>-1.7118445312499997E-7</c:v>
                </c:pt>
                <c:pt idx="604">
                  <c:v>-1.7004514812500003E-7</c:v>
                </c:pt>
                <c:pt idx="605">
                  <c:v>-1.7029266093749994E-7</c:v>
                </c:pt>
                <c:pt idx="606">
                  <c:v>-1.7075524593750007E-7</c:v>
                </c:pt>
                <c:pt idx="607">
                  <c:v>-1.7018917093749998E-7</c:v>
                </c:pt>
                <c:pt idx="608">
                  <c:v>-1.6990160218749997E-7</c:v>
                </c:pt>
                <c:pt idx="609">
                  <c:v>-1.6909421968750008E-7</c:v>
                </c:pt>
                <c:pt idx="610">
                  <c:v>-1.6964455843749997E-7</c:v>
                </c:pt>
                <c:pt idx="611">
                  <c:v>-1.6884241875000003E-7</c:v>
                </c:pt>
                <c:pt idx="612">
                  <c:v>-1.6833786406249996E-7</c:v>
                </c:pt>
                <c:pt idx="613">
                  <c:v>-1.6848236062500001E-7</c:v>
                </c:pt>
                <c:pt idx="614">
                  <c:v>-1.6820480718749999E-7</c:v>
                </c:pt>
                <c:pt idx="615">
                  <c:v>-1.6747229593750003E-7</c:v>
                </c:pt>
                <c:pt idx="616">
                  <c:v>-1.6818001000000005E-7</c:v>
                </c:pt>
                <c:pt idx="617">
                  <c:v>-1.6756672156249997E-7</c:v>
                </c:pt>
                <c:pt idx="618">
                  <c:v>-1.6700160031250003E-7</c:v>
                </c:pt>
                <c:pt idx="619">
                  <c:v>-1.6722908062499998E-7</c:v>
                </c:pt>
                <c:pt idx="620">
                  <c:v>-1.6750806531249996E-7</c:v>
                </c:pt>
                <c:pt idx="621">
                  <c:v>-1.6666205000000004E-7</c:v>
                </c:pt>
                <c:pt idx="622">
                  <c:v>-1.6713847156249998E-7</c:v>
                </c:pt>
                <c:pt idx="623">
                  <c:v>-1.6671832656249998E-7</c:v>
                </c:pt>
                <c:pt idx="624">
                  <c:v>-1.6582987062499999E-7</c:v>
                </c:pt>
                <c:pt idx="625">
                  <c:v>-1.6561097437499999E-7</c:v>
                </c:pt>
                <c:pt idx="626">
                  <c:v>-1.6488800281250004E-7</c:v>
                </c:pt>
                <c:pt idx="627">
                  <c:v>-1.6483840562500001E-7</c:v>
                </c:pt>
                <c:pt idx="628">
                  <c:v>-1.6464240218749998E-7</c:v>
                </c:pt>
                <c:pt idx="629">
                  <c:v>-1.6398476343749999E-7</c:v>
                </c:pt>
                <c:pt idx="630">
                  <c:v>-1.6394518218749998E-7</c:v>
                </c:pt>
                <c:pt idx="631">
                  <c:v>-1.6388604562500001E-7</c:v>
                </c:pt>
                <c:pt idx="632">
                  <c:v>-1.6284116875000003E-7</c:v>
                </c:pt>
                <c:pt idx="633">
                  <c:v>-1.6309583312499998E-7</c:v>
                </c:pt>
                <c:pt idx="634">
                  <c:v>-1.6259843031250003E-7</c:v>
                </c:pt>
                <c:pt idx="635">
                  <c:v>-1.6247205125000003E-7</c:v>
                </c:pt>
                <c:pt idx="636">
                  <c:v>-1.63155920625E-7</c:v>
                </c:pt>
                <c:pt idx="637">
                  <c:v>-1.6155211999999998E-7</c:v>
                </c:pt>
                <c:pt idx="638">
                  <c:v>-1.6138663812499999E-7</c:v>
                </c:pt>
                <c:pt idx="639">
                  <c:v>-1.6105948437500004E-7</c:v>
                </c:pt>
                <c:pt idx="640">
                  <c:v>-1.6013907874999997E-7</c:v>
                </c:pt>
                <c:pt idx="641">
                  <c:v>-1.6106807000000001E-7</c:v>
                </c:pt>
                <c:pt idx="642">
                  <c:v>-1.6028357781250003E-7</c:v>
                </c:pt>
                <c:pt idx="643">
                  <c:v>-1.5953103718750001E-7</c:v>
                </c:pt>
                <c:pt idx="644">
                  <c:v>-1.598443565625E-7</c:v>
                </c:pt>
                <c:pt idx="645">
                  <c:v>-1.6014241843749997E-7</c:v>
                </c:pt>
                <c:pt idx="646">
                  <c:v>-1.5850476093749994E-7</c:v>
                </c:pt>
                <c:pt idx="647">
                  <c:v>-1.5829540406250001E-7</c:v>
                </c:pt>
                <c:pt idx="648">
                  <c:v>-1.583826753125E-7</c:v>
                </c:pt>
                <c:pt idx="649">
                  <c:v>-1.57757463125E-7</c:v>
                </c:pt>
                <c:pt idx="650">
                  <c:v>-1.5834261562499997E-7</c:v>
                </c:pt>
                <c:pt idx="651">
                  <c:v>-1.5767257656249998E-7</c:v>
                </c:pt>
                <c:pt idx="652">
                  <c:v>-1.5741457624999998E-7</c:v>
                </c:pt>
                <c:pt idx="653">
                  <c:v>-1.5675550812499995E-7</c:v>
                </c:pt>
                <c:pt idx="654">
                  <c:v>-1.5568583062499996E-7</c:v>
                </c:pt>
                <c:pt idx="655">
                  <c:v>-1.5608356125000001E-7</c:v>
                </c:pt>
                <c:pt idx="656">
                  <c:v>-1.563949725E-7</c:v>
                </c:pt>
                <c:pt idx="657">
                  <c:v>-1.5618418499999997E-7</c:v>
                </c:pt>
                <c:pt idx="658">
                  <c:v>-1.5519844124999992E-7</c:v>
                </c:pt>
                <c:pt idx="659">
                  <c:v>-1.5535295593749998E-7</c:v>
                </c:pt>
                <c:pt idx="660">
                  <c:v>-1.55338649375E-7</c:v>
                </c:pt>
                <c:pt idx="661">
                  <c:v>-1.5408966375E-7</c:v>
                </c:pt>
                <c:pt idx="662">
                  <c:v>-1.5389699437500004E-7</c:v>
                </c:pt>
                <c:pt idx="663">
                  <c:v>-1.5371816156249997E-7</c:v>
                </c:pt>
                <c:pt idx="664">
                  <c:v>-1.53277985E-7</c:v>
                </c:pt>
                <c:pt idx="665">
                  <c:v>-1.5297897281250001E-7</c:v>
                </c:pt>
                <c:pt idx="666">
                  <c:v>-1.5256740937500006E-7</c:v>
                </c:pt>
                <c:pt idx="667">
                  <c:v>-1.5205331874999998E-7</c:v>
                </c:pt>
                <c:pt idx="668">
                  <c:v>-1.5164080468749999E-7</c:v>
                </c:pt>
                <c:pt idx="669">
                  <c:v>-1.5082292937500005E-7</c:v>
                </c:pt>
                <c:pt idx="670">
                  <c:v>-1.5024111531249999E-7</c:v>
                </c:pt>
                <c:pt idx="671">
                  <c:v>-1.5081625218749999E-7</c:v>
                </c:pt>
                <c:pt idx="672">
                  <c:v>-1.49684579375E-7</c:v>
                </c:pt>
                <c:pt idx="673">
                  <c:v>-1.5009184968750001E-7</c:v>
                </c:pt>
                <c:pt idx="674">
                  <c:v>-1.4924154250000002E-7</c:v>
                </c:pt>
                <c:pt idx="675">
                  <c:v>-1.4958061687499997E-7</c:v>
                </c:pt>
                <c:pt idx="676">
                  <c:v>-1.4877847843750003E-7</c:v>
                </c:pt>
                <c:pt idx="677">
                  <c:v>-1.4876322031250004E-7</c:v>
                </c:pt>
                <c:pt idx="678">
                  <c:v>-1.4785044062499999E-7</c:v>
                </c:pt>
                <c:pt idx="679">
                  <c:v>-1.4731298125E-7</c:v>
                </c:pt>
                <c:pt idx="680">
                  <c:v>-1.4662243562500001E-7</c:v>
                </c:pt>
                <c:pt idx="681">
                  <c:v>-1.4618464156249997E-7</c:v>
                </c:pt>
                <c:pt idx="682">
                  <c:v>-1.466081259375E-7</c:v>
                </c:pt>
                <c:pt idx="683">
                  <c:v>-1.4542924374999998E-7</c:v>
                </c:pt>
                <c:pt idx="684">
                  <c:v>-1.4544450374999996E-7</c:v>
                </c:pt>
                <c:pt idx="685">
                  <c:v>-1.4521130093749998E-7</c:v>
                </c:pt>
                <c:pt idx="686">
                  <c:v>-1.4407915062499998E-7</c:v>
                </c:pt>
                <c:pt idx="687">
                  <c:v>-1.4405625968749997E-7</c:v>
                </c:pt>
                <c:pt idx="688">
                  <c:v>-1.4336523687500001E-7</c:v>
                </c:pt>
                <c:pt idx="689">
                  <c:v>-1.4361847031249999E-7</c:v>
                </c:pt>
                <c:pt idx="690">
                  <c:v>-1.4277388843750003E-7</c:v>
                </c:pt>
                <c:pt idx="691">
                  <c:v>-1.4313155937500002E-7</c:v>
                </c:pt>
                <c:pt idx="692">
                  <c:v>-1.4160692375000002E-7</c:v>
                </c:pt>
                <c:pt idx="693">
                  <c:v>-1.4206521999999997E-7</c:v>
                </c:pt>
                <c:pt idx="694">
                  <c:v>-1.4220638343749996E-7</c:v>
                </c:pt>
                <c:pt idx="695">
                  <c:v>-1.4121968749999999E-7</c:v>
                </c:pt>
                <c:pt idx="696">
                  <c:v>-1.4031740062500001E-7</c:v>
                </c:pt>
                <c:pt idx="697">
                  <c:v>-1.4041230218750002E-7</c:v>
                </c:pt>
                <c:pt idx="698">
                  <c:v>-1.3967836093750001E-7</c:v>
                </c:pt>
                <c:pt idx="699">
                  <c:v>-1.3970315718750001E-7</c:v>
                </c:pt>
                <c:pt idx="700">
                  <c:v>-1.3951144750000002E-7</c:v>
                </c:pt>
                <c:pt idx="701">
                  <c:v>-1.3839122187500001E-7</c:v>
                </c:pt>
                <c:pt idx="702">
                  <c:v>-1.3767540125000002E-7</c:v>
                </c:pt>
                <c:pt idx="703">
                  <c:v>-1.3732297500000001E-7</c:v>
                </c:pt>
                <c:pt idx="704">
                  <c:v>-1.3707212593750001E-7</c:v>
                </c:pt>
                <c:pt idx="705">
                  <c:v>-1.3632483312499999E-7</c:v>
                </c:pt>
                <c:pt idx="706">
                  <c:v>-1.3638253656250002E-7</c:v>
                </c:pt>
                <c:pt idx="707">
                  <c:v>-1.352923553125E-7</c:v>
                </c:pt>
                <c:pt idx="708">
                  <c:v>-1.3514976156249999E-7</c:v>
                </c:pt>
                <c:pt idx="709">
                  <c:v>-1.3481355093749997E-7</c:v>
                </c:pt>
                <c:pt idx="710">
                  <c:v>-1.34216005625E-7</c:v>
                </c:pt>
                <c:pt idx="711">
                  <c:v>-1.3487459468750001E-7</c:v>
                </c:pt>
                <c:pt idx="712">
                  <c:v>-1.3416067875000001E-7</c:v>
                </c:pt>
                <c:pt idx="713">
                  <c:v>-1.3393177250000001E-7</c:v>
                </c:pt>
                <c:pt idx="714">
                  <c:v>-1.3336855875E-7</c:v>
                </c:pt>
                <c:pt idx="715">
                  <c:v>-1.3247485437500001E-7</c:v>
                </c:pt>
                <c:pt idx="716">
                  <c:v>-1.3215390781249998E-7</c:v>
                </c:pt>
                <c:pt idx="717">
                  <c:v>-1.3237518562499996E-7</c:v>
                </c:pt>
                <c:pt idx="718">
                  <c:v>-1.3114383968750001E-7</c:v>
                </c:pt>
                <c:pt idx="719">
                  <c:v>-1.3084148812499998E-7</c:v>
                </c:pt>
                <c:pt idx="720">
                  <c:v>-1.3068983812500002E-7</c:v>
                </c:pt>
                <c:pt idx="721">
                  <c:v>-1.2973700093750003E-7</c:v>
                </c:pt>
                <c:pt idx="722">
                  <c:v>-1.2950236999999998E-7</c:v>
                </c:pt>
                <c:pt idx="723">
                  <c:v>-1.298257021875E-7</c:v>
                </c:pt>
                <c:pt idx="724">
                  <c:v>-1.2863489812499997E-7</c:v>
                </c:pt>
                <c:pt idx="725">
                  <c:v>-1.2893391093749998E-7</c:v>
                </c:pt>
                <c:pt idx="726">
                  <c:v>-1.2791287625000002E-7</c:v>
                </c:pt>
                <c:pt idx="727">
                  <c:v>-1.278709078125E-7</c:v>
                </c:pt>
                <c:pt idx="728">
                  <c:v>-1.2802590062500001E-7</c:v>
                </c:pt>
                <c:pt idx="729">
                  <c:v>-1.252646790625E-7</c:v>
                </c:pt>
                <c:pt idx="730">
                  <c:v>-1.2549358562499996E-7</c:v>
                </c:pt>
                <c:pt idx="731">
                  <c:v>-1.2530902531249998E-7</c:v>
                </c:pt>
                <c:pt idx="732">
                  <c:v>-1.2500810625000002E-7</c:v>
                </c:pt>
                <c:pt idx="733">
                  <c:v>-1.23742900625E-7</c:v>
                </c:pt>
                <c:pt idx="734">
                  <c:v>-1.2280818500000001E-7</c:v>
                </c:pt>
                <c:pt idx="735">
                  <c:v>-1.2355214156249997E-7</c:v>
                </c:pt>
                <c:pt idx="736">
                  <c:v>-1.24371449375E-7</c:v>
                </c:pt>
                <c:pt idx="737">
                  <c:v>-1.2284490968749998E-7</c:v>
                </c:pt>
                <c:pt idx="738">
                  <c:v>-1.2259167593750001E-7</c:v>
                </c:pt>
                <c:pt idx="739">
                  <c:v>-1.2175233968750001E-7</c:v>
                </c:pt>
                <c:pt idx="740">
                  <c:v>-1.21878243125E-7</c:v>
                </c:pt>
                <c:pt idx="741">
                  <c:v>-1.2206613812500001E-7</c:v>
                </c:pt>
                <c:pt idx="742">
                  <c:v>-1.197446115625E-7</c:v>
                </c:pt>
                <c:pt idx="743">
                  <c:v>-1.1987432718750003E-7</c:v>
                </c:pt>
                <c:pt idx="744">
                  <c:v>-1.19125128125E-7</c:v>
                </c:pt>
                <c:pt idx="745">
                  <c:v>-1.1887904656250003E-7</c:v>
                </c:pt>
                <c:pt idx="746">
                  <c:v>-1.1838355062500001E-7</c:v>
                </c:pt>
                <c:pt idx="747">
                  <c:v>-1.1819279375E-7</c:v>
                </c:pt>
                <c:pt idx="748">
                  <c:v>-1.1684985343750001E-7</c:v>
                </c:pt>
                <c:pt idx="749">
                  <c:v>-1.1703012125000001E-7</c:v>
                </c:pt>
                <c:pt idx="750">
                  <c:v>-1.1592801937500001E-7</c:v>
                </c:pt>
                <c:pt idx="751">
                  <c:v>-1.1597618406250003E-7</c:v>
                </c:pt>
                <c:pt idx="752">
                  <c:v>-1.1432469500000002E-7</c:v>
                </c:pt>
                <c:pt idx="753">
                  <c:v>-1.1491413750000004E-7</c:v>
                </c:pt>
                <c:pt idx="754">
                  <c:v>-1.1383015406250002E-7</c:v>
                </c:pt>
                <c:pt idx="755">
                  <c:v>-1.1349966406249998E-7</c:v>
                </c:pt>
                <c:pt idx="756">
                  <c:v>-1.1308905843749999E-7</c:v>
                </c:pt>
                <c:pt idx="757">
                  <c:v>-1.1356309281250001E-7</c:v>
                </c:pt>
                <c:pt idx="758">
                  <c:v>-1.118682078125E-7</c:v>
                </c:pt>
                <c:pt idx="759">
                  <c:v>-1.115897015625E-7</c:v>
                </c:pt>
                <c:pt idx="760">
                  <c:v>-1.1103697718749998E-7</c:v>
                </c:pt>
                <c:pt idx="761">
                  <c:v>-1.1117003249999999E-7</c:v>
                </c:pt>
                <c:pt idx="762">
                  <c:v>-1.1050762375000002E-7</c:v>
                </c:pt>
                <c:pt idx="763">
                  <c:v>-1.1061588031250003E-7</c:v>
                </c:pt>
                <c:pt idx="764">
                  <c:v>-1.0998303906250002E-7</c:v>
                </c:pt>
                <c:pt idx="765">
                  <c:v>-1.0922716000000001E-7</c:v>
                </c:pt>
                <c:pt idx="766">
                  <c:v>-1.083506265625E-7</c:v>
                </c:pt>
                <c:pt idx="767">
                  <c:v>-1.0799724843750001E-7</c:v>
                </c:pt>
                <c:pt idx="768">
                  <c:v>-1.0666527843749999E-7</c:v>
                </c:pt>
                <c:pt idx="769">
                  <c:v>-1.0713072687500002E-7</c:v>
                </c:pt>
                <c:pt idx="770">
                  <c:v>-1.0672632125000001E-7</c:v>
                </c:pt>
                <c:pt idx="771">
                  <c:v>-1.0758902437499999E-7</c:v>
                </c:pt>
                <c:pt idx="772">
                  <c:v>-1.048216009375E-7</c:v>
                </c:pt>
                <c:pt idx="773">
                  <c:v>-1.0490601218750002E-7</c:v>
                </c:pt>
                <c:pt idx="774">
                  <c:v>-1.0424265062499998E-7</c:v>
                </c:pt>
                <c:pt idx="775">
                  <c:v>-1.035931190625E-7</c:v>
                </c:pt>
                <c:pt idx="776">
                  <c:v>-1.0325738468750001E-7</c:v>
                </c:pt>
                <c:pt idx="777">
                  <c:v>-1.0251676624999999E-7</c:v>
                </c:pt>
                <c:pt idx="778">
                  <c:v>-1.0109990968750002E-7</c:v>
                </c:pt>
                <c:pt idx="779">
                  <c:v>-1.0208756000000001E-7</c:v>
                </c:pt>
                <c:pt idx="780">
                  <c:v>-1.0076322156249998E-7</c:v>
                </c:pt>
                <c:pt idx="781">
                  <c:v>-1.008686153125E-7</c:v>
                </c:pt>
                <c:pt idx="782">
                  <c:v>-1.000164040625E-7</c:v>
                </c:pt>
                <c:pt idx="783">
                  <c:v>-1.0025246656250002E-7</c:v>
                </c:pt>
                <c:pt idx="784">
                  <c:v>-9.9193758437499999E-8</c:v>
                </c:pt>
                <c:pt idx="785">
                  <c:v>-9.8594778437500001E-8</c:v>
                </c:pt>
                <c:pt idx="786">
                  <c:v>-9.7590436562499978E-8</c:v>
                </c:pt>
                <c:pt idx="787">
                  <c:v>-9.74969646875E-8</c:v>
                </c:pt>
                <c:pt idx="788">
                  <c:v>-9.7381556562500004E-8</c:v>
                </c:pt>
                <c:pt idx="789">
                  <c:v>-9.6606125624999991E-8</c:v>
                </c:pt>
                <c:pt idx="790">
                  <c:v>-9.7039146562500022E-8</c:v>
                </c:pt>
                <c:pt idx="791">
                  <c:v>-9.7536547187500027E-8</c:v>
                </c:pt>
                <c:pt idx="792">
                  <c:v>-9.5082921249999997E-8</c:v>
                </c:pt>
                <c:pt idx="793">
                  <c:v>-9.4628439687500019E-8</c:v>
                </c:pt>
                <c:pt idx="794">
                  <c:v>-9.4318457187500022E-8</c:v>
                </c:pt>
                <c:pt idx="795">
                  <c:v>-9.4018013124999997E-8</c:v>
                </c:pt>
                <c:pt idx="796">
                  <c:v>-9.3518705624999996E-8</c:v>
                </c:pt>
                <c:pt idx="797">
                  <c:v>-9.2203904062499999E-8</c:v>
                </c:pt>
                <c:pt idx="798">
                  <c:v>-9.192778249999998E-8</c:v>
                </c:pt>
                <c:pt idx="799">
                  <c:v>-9.1870554062499993E-8</c:v>
                </c:pt>
                <c:pt idx="800">
                  <c:v>-9.2139524062500004E-8</c:v>
                </c:pt>
                <c:pt idx="801">
                  <c:v>-9.0387885624999971E-8</c:v>
                </c:pt>
                <c:pt idx="802">
                  <c:v>-9.0186637500000021E-8</c:v>
                </c:pt>
                <c:pt idx="803">
                  <c:v>-8.9477016562500028E-8</c:v>
                </c:pt>
                <c:pt idx="804">
                  <c:v>-8.8938601874999998E-8</c:v>
                </c:pt>
                <c:pt idx="805">
                  <c:v>-8.7868447812500019E-8</c:v>
                </c:pt>
                <c:pt idx="806">
                  <c:v>-8.8300993125000006E-8</c:v>
                </c:pt>
                <c:pt idx="807">
                  <c:v>-8.8388264687499998E-8</c:v>
                </c:pt>
                <c:pt idx="808">
                  <c:v>-8.7890862187500012E-8</c:v>
                </c:pt>
                <c:pt idx="809">
                  <c:v>-8.6075798437499986E-8</c:v>
                </c:pt>
                <c:pt idx="810">
                  <c:v>-8.6077707187499988E-8</c:v>
                </c:pt>
                <c:pt idx="811">
                  <c:v>-8.4727137187500003E-8</c:v>
                </c:pt>
                <c:pt idx="812">
                  <c:v>-8.4807256562499984E-8</c:v>
                </c:pt>
                <c:pt idx="813">
                  <c:v>-8.4400463437499995E-8</c:v>
                </c:pt>
                <c:pt idx="814">
                  <c:v>-8.4142940937499979E-8</c:v>
                </c:pt>
                <c:pt idx="815">
                  <c:v>-8.2727038750000005E-8</c:v>
                </c:pt>
                <c:pt idx="816">
                  <c:v>-8.3410907812500008E-8</c:v>
                </c:pt>
                <c:pt idx="817">
                  <c:v>-8.2374614062499991E-8</c:v>
                </c:pt>
                <c:pt idx="818">
                  <c:v>-8.3212516874999973E-8</c:v>
                </c:pt>
                <c:pt idx="819">
                  <c:v>-8.2005972812500001E-8</c:v>
                </c:pt>
                <c:pt idx="820">
                  <c:v>-8.0841870625000024E-8</c:v>
                </c:pt>
                <c:pt idx="821">
                  <c:v>-7.9409754687499998E-8</c:v>
                </c:pt>
                <c:pt idx="822">
                  <c:v>-7.9891418749999994E-8</c:v>
                </c:pt>
                <c:pt idx="823">
                  <c:v>-8.0052609375000021E-8</c:v>
                </c:pt>
                <c:pt idx="824">
                  <c:v>-7.9397356875000004E-8</c:v>
                </c:pt>
                <c:pt idx="825">
                  <c:v>-7.8985318749999994E-8</c:v>
                </c:pt>
                <c:pt idx="826">
                  <c:v>-7.7990991562499976E-8</c:v>
                </c:pt>
                <c:pt idx="827">
                  <c:v>-7.7561784687499996E-8</c:v>
                </c:pt>
                <c:pt idx="828">
                  <c:v>-7.6813060312500028E-8</c:v>
                </c:pt>
                <c:pt idx="829">
                  <c:v>-7.6191664062499977E-8</c:v>
                </c:pt>
                <c:pt idx="830">
                  <c:v>-7.5727168749999991E-8</c:v>
                </c:pt>
                <c:pt idx="831">
                  <c:v>-7.5770565937500004E-8</c:v>
                </c:pt>
                <c:pt idx="832">
                  <c:v>-7.4110015625000023E-8</c:v>
                </c:pt>
                <c:pt idx="833">
                  <c:v>-7.4327957499999994E-8</c:v>
                </c:pt>
                <c:pt idx="834">
                  <c:v>-7.4457672812499975E-8</c:v>
                </c:pt>
                <c:pt idx="835">
                  <c:v>-7.303461624999999E-8</c:v>
                </c:pt>
                <c:pt idx="836">
                  <c:v>-7.3245404062499969E-8</c:v>
                </c:pt>
                <c:pt idx="837">
                  <c:v>-7.1525243749999998E-8</c:v>
                </c:pt>
                <c:pt idx="838">
                  <c:v>-7.146801499999999E-8</c:v>
                </c:pt>
                <c:pt idx="839">
                  <c:v>-7.0336343000000002E-8</c:v>
                </c:pt>
                <c:pt idx="840">
                  <c:v>-7.1310163125000004E-8</c:v>
                </c:pt>
                <c:pt idx="841">
                  <c:v>-6.9506068499999984E-8</c:v>
                </c:pt>
                <c:pt idx="842">
                  <c:v>-6.8652424375000002E-8</c:v>
                </c:pt>
                <c:pt idx="843">
                  <c:v>-6.9187502187500011E-8</c:v>
                </c:pt>
                <c:pt idx="844">
                  <c:v>-6.8555139374999997E-8</c:v>
                </c:pt>
                <c:pt idx="845">
                  <c:v>-6.7434435312499991E-8</c:v>
                </c:pt>
                <c:pt idx="846">
                  <c:v>-6.7934221562499994E-8</c:v>
                </c:pt>
                <c:pt idx="847">
                  <c:v>-6.7109667499999982E-8</c:v>
                </c:pt>
                <c:pt idx="848">
                  <c:v>-6.5895969406250015E-8</c:v>
                </c:pt>
                <c:pt idx="849">
                  <c:v>-6.5711887500000002E-8</c:v>
                </c:pt>
                <c:pt idx="850">
                  <c:v>-6.5405722499999996E-8</c:v>
                </c:pt>
                <c:pt idx="851">
                  <c:v>-6.4994637499999989E-8</c:v>
                </c:pt>
                <c:pt idx="852">
                  <c:v>-6.2947802937499995E-8</c:v>
                </c:pt>
                <c:pt idx="853">
                  <c:v>-6.3909700624999994E-8</c:v>
                </c:pt>
                <c:pt idx="854">
                  <c:v>-6.3462849375E-8</c:v>
                </c:pt>
                <c:pt idx="855">
                  <c:v>-6.1718366874999991E-8</c:v>
                </c:pt>
                <c:pt idx="856">
                  <c:v>-6.2814272500000005E-8</c:v>
                </c:pt>
                <c:pt idx="857">
                  <c:v>-6.2250105937499999E-8</c:v>
                </c:pt>
                <c:pt idx="858">
                  <c:v>-6.1308712499999999E-8</c:v>
                </c:pt>
                <c:pt idx="859">
                  <c:v>-6.0651550937499998E-8</c:v>
                </c:pt>
                <c:pt idx="860">
                  <c:v>-5.9649118812499981E-8</c:v>
                </c:pt>
                <c:pt idx="861">
                  <c:v>-5.9980083749999985E-8</c:v>
                </c:pt>
                <c:pt idx="862">
                  <c:v>-5.9499849687499994E-8</c:v>
                </c:pt>
                <c:pt idx="863">
                  <c:v>-5.9899010312500017E-8</c:v>
                </c:pt>
                <c:pt idx="864">
                  <c:v>-5.8262307187499998E-8</c:v>
                </c:pt>
                <c:pt idx="865">
                  <c:v>-5.7621359062499976E-8</c:v>
                </c:pt>
                <c:pt idx="866">
                  <c:v>-5.6948458749999998E-8</c:v>
                </c:pt>
                <c:pt idx="867">
                  <c:v>-5.7303746250000001E-8</c:v>
                </c:pt>
                <c:pt idx="868">
                  <c:v>-5.6394306562499963E-8</c:v>
                </c:pt>
                <c:pt idx="869">
                  <c:v>-5.5585967812500015E-8</c:v>
                </c:pt>
                <c:pt idx="870">
                  <c:v>-5.5222574375000022E-8</c:v>
                </c:pt>
                <c:pt idx="871">
                  <c:v>-5.5613153437499997E-8</c:v>
                </c:pt>
                <c:pt idx="872">
                  <c:v>-5.4067535937500002E-8</c:v>
                </c:pt>
                <c:pt idx="873">
                  <c:v>-5.37942740625E-8</c:v>
                </c:pt>
                <c:pt idx="874">
                  <c:v>-5.3231059687500007E-8</c:v>
                </c:pt>
                <c:pt idx="875">
                  <c:v>-5.1880014437499978E-8</c:v>
                </c:pt>
                <c:pt idx="876">
                  <c:v>-5.2513809374999973E-8</c:v>
                </c:pt>
                <c:pt idx="877">
                  <c:v>-5.1114597625000001E-8</c:v>
                </c:pt>
                <c:pt idx="878">
                  <c:v>-5.1494207500000003E-8</c:v>
                </c:pt>
                <c:pt idx="879">
                  <c:v>-5.0012016343750001E-8</c:v>
                </c:pt>
                <c:pt idx="880">
                  <c:v>-4.9996755937499996E-8</c:v>
                </c:pt>
                <c:pt idx="881">
                  <c:v>-4.9960989375000001E-8</c:v>
                </c:pt>
                <c:pt idx="882">
                  <c:v>-4.8925171562500003E-8</c:v>
                </c:pt>
                <c:pt idx="883">
                  <c:v>-4.8708660937499997E-8</c:v>
                </c:pt>
                <c:pt idx="884">
                  <c:v>-4.8068666281250022E-8</c:v>
                </c:pt>
                <c:pt idx="885">
                  <c:v>-4.77744228125E-8</c:v>
                </c:pt>
                <c:pt idx="886">
                  <c:v>-4.6820155937500002E-8</c:v>
                </c:pt>
                <c:pt idx="887">
                  <c:v>-4.6256943156250004E-8</c:v>
                </c:pt>
                <c:pt idx="888">
                  <c:v>-4.5574982343750021E-8</c:v>
                </c:pt>
                <c:pt idx="889">
                  <c:v>-4.6058553437500024E-8</c:v>
                </c:pt>
                <c:pt idx="890">
                  <c:v>-4.491877375E-8</c:v>
                </c:pt>
                <c:pt idx="891">
                  <c:v>-4.4558717250000002E-8</c:v>
                </c:pt>
                <c:pt idx="892">
                  <c:v>-4.4058930624999997E-8</c:v>
                </c:pt>
                <c:pt idx="893">
                  <c:v>-4.3741318749999999E-8</c:v>
                </c:pt>
                <c:pt idx="894">
                  <c:v>-4.3530531874999997E-8</c:v>
                </c:pt>
                <c:pt idx="895">
                  <c:v>-4.25452659375E-8</c:v>
                </c:pt>
                <c:pt idx="896">
                  <c:v>-4.2343061562500002E-8</c:v>
                </c:pt>
                <c:pt idx="897">
                  <c:v>-4.2042140937500002E-8</c:v>
                </c:pt>
                <c:pt idx="898">
                  <c:v>-4.1334904374999996E-8</c:v>
                </c:pt>
                <c:pt idx="899">
                  <c:v>-4.072686375E-8</c:v>
                </c:pt>
                <c:pt idx="900">
                  <c:v>-4.1284353968749998E-8</c:v>
                </c:pt>
                <c:pt idx="901">
                  <c:v>-3.880545175E-8</c:v>
                </c:pt>
                <c:pt idx="902">
                  <c:v>-3.9718229062499996E-8</c:v>
                </c:pt>
                <c:pt idx="903">
                  <c:v>-3.9105418749999995E-8</c:v>
                </c:pt>
                <c:pt idx="904">
                  <c:v>-3.8135889499999994E-8</c:v>
                </c:pt>
                <c:pt idx="905">
                  <c:v>-3.7968024062500001E-8</c:v>
                </c:pt>
                <c:pt idx="906">
                  <c:v>-3.8019530187500002E-8</c:v>
                </c:pt>
                <c:pt idx="907">
                  <c:v>-3.6912178124999998E-8</c:v>
                </c:pt>
                <c:pt idx="908">
                  <c:v>-3.6737156562499999E-8</c:v>
                </c:pt>
                <c:pt idx="909">
                  <c:v>-3.6081902406250018E-8</c:v>
                </c:pt>
                <c:pt idx="910">
                  <c:v>-3.4232979187500017E-8</c:v>
                </c:pt>
                <c:pt idx="911">
                  <c:v>-3.4751843625000001E-8</c:v>
                </c:pt>
                <c:pt idx="912">
                  <c:v>-3.417956800000002E-8</c:v>
                </c:pt>
                <c:pt idx="913">
                  <c:v>-3.4312144687500018E-8</c:v>
                </c:pt>
                <c:pt idx="914">
                  <c:v>-3.4535331875000004E-8</c:v>
                </c:pt>
                <c:pt idx="915">
                  <c:v>-3.3076985718750003E-8</c:v>
                </c:pt>
                <c:pt idx="916">
                  <c:v>-3.2731713437499998E-8</c:v>
                </c:pt>
                <c:pt idx="917">
                  <c:v>-3.2311091125000004E-8</c:v>
                </c:pt>
                <c:pt idx="918">
                  <c:v>-3.1180850156250002E-8</c:v>
                </c:pt>
                <c:pt idx="919">
                  <c:v>-3.1038735031249999E-8</c:v>
                </c:pt>
                <c:pt idx="920">
                  <c:v>-3.0779780406250002E-8</c:v>
                </c:pt>
                <c:pt idx="921">
                  <c:v>-3.1202310875E-8</c:v>
                </c:pt>
                <c:pt idx="922">
                  <c:v>-3.0188906468750001E-8</c:v>
                </c:pt>
                <c:pt idx="923">
                  <c:v>-2.875774496875E-8</c:v>
                </c:pt>
                <c:pt idx="924">
                  <c:v>-2.8783019749999999E-8</c:v>
                </c:pt>
                <c:pt idx="925">
                  <c:v>-2.8860275562499999E-8</c:v>
                </c:pt>
                <c:pt idx="926">
                  <c:v>-2.806767603125E-8</c:v>
                </c:pt>
                <c:pt idx="927">
                  <c:v>-2.770523465625E-8</c:v>
                </c:pt>
                <c:pt idx="928">
                  <c:v>-2.614626425E-8</c:v>
                </c:pt>
                <c:pt idx="929">
                  <c:v>-2.7160143937499999E-8</c:v>
                </c:pt>
                <c:pt idx="930">
                  <c:v>-2.6656065781249998E-8</c:v>
                </c:pt>
                <c:pt idx="931">
                  <c:v>-2.5988889281250001E-8</c:v>
                </c:pt>
                <c:pt idx="932">
                  <c:v>-2.5272114593750002E-8</c:v>
                </c:pt>
                <c:pt idx="933">
                  <c:v>-2.550293240625E-8</c:v>
                </c:pt>
                <c:pt idx="934">
                  <c:v>-2.4541511874999998E-8</c:v>
                </c:pt>
                <c:pt idx="935">
                  <c:v>-2.4304017874999999E-8</c:v>
                </c:pt>
                <c:pt idx="936">
                  <c:v>-2.380947746875E-8</c:v>
                </c:pt>
                <c:pt idx="937">
                  <c:v>-2.3379318031249999E-8</c:v>
                </c:pt>
                <c:pt idx="938">
                  <c:v>-2.297777234375E-8</c:v>
                </c:pt>
                <c:pt idx="939">
                  <c:v>-2.204067384375E-8</c:v>
                </c:pt>
                <c:pt idx="940">
                  <c:v>-2.222761615625E-8</c:v>
                </c:pt>
                <c:pt idx="941">
                  <c:v>-2.1501781406250001E-8</c:v>
                </c:pt>
                <c:pt idx="942">
                  <c:v>-2.155519428125E-8</c:v>
                </c:pt>
                <c:pt idx="943">
                  <c:v>-2.0685813562499999E-8</c:v>
                </c:pt>
                <c:pt idx="944">
                  <c:v>-2.068915209375E-8</c:v>
                </c:pt>
                <c:pt idx="945">
                  <c:v>-2.0105909937499999E-8</c:v>
                </c:pt>
                <c:pt idx="946">
                  <c:v>-1.9618045781250001E-8</c:v>
                </c:pt>
                <c:pt idx="947">
                  <c:v>-1.8984728843750003E-8</c:v>
                </c:pt>
                <c:pt idx="948">
                  <c:v>-1.9661919874999998E-8</c:v>
                </c:pt>
                <c:pt idx="949">
                  <c:v>-1.8430576531249997E-8</c:v>
                </c:pt>
                <c:pt idx="950">
                  <c:v>-1.7842087312500001E-8</c:v>
                </c:pt>
                <c:pt idx="951">
                  <c:v>-1.7928404406250001E-8</c:v>
                </c:pt>
                <c:pt idx="952">
                  <c:v>-1.6451936937500004E-8</c:v>
                </c:pt>
                <c:pt idx="953">
                  <c:v>-1.6654140218750001E-8</c:v>
                </c:pt>
                <c:pt idx="954">
                  <c:v>-1.5996978687500006E-8</c:v>
                </c:pt>
                <c:pt idx="955">
                  <c:v>-1.5962642E-8</c:v>
                </c:pt>
                <c:pt idx="956">
                  <c:v>-1.5476208500000001E-8</c:v>
                </c:pt>
                <c:pt idx="957">
                  <c:v>-1.4743697062500002E-8</c:v>
                </c:pt>
                <c:pt idx="958">
                  <c:v>-1.4594428656250003E-8</c:v>
                </c:pt>
                <c:pt idx="959">
                  <c:v>-1.4011662843749995E-8</c:v>
                </c:pt>
                <c:pt idx="960">
                  <c:v>-1.4019769874999997E-8</c:v>
                </c:pt>
                <c:pt idx="961">
                  <c:v>-1.3735063499999997E-8</c:v>
                </c:pt>
                <c:pt idx="962">
                  <c:v>-1.2917664468749997E-8</c:v>
                </c:pt>
                <c:pt idx="963">
                  <c:v>-1.3070271093749996E-8</c:v>
                </c:pt>
                <c:pt idx="964">
                  <c:v>-1.317184975E-8</c:v>
                </c:pt>
                <c:pt idx="965">
                  <c:v>-1.1997733375000003E-8</c:v>
                </c:pt>
                <c:pt idx="966">
                  <c:v>-1.1942413624999999E-8</c:v>
                </c:pt>
                <c:pt idx="967">
                  <c:v>-1.1553743968750001E-8</c:v>
                </c:pt>
                <c:pt idx="968">
                  <c:v>-1.10830485625E-8</c:v>
                </c:pt>
                <c:pt idx="969">
                  <c:v>-1.1499378093749998E-8</c:v>
                </c:pt>
                <c:pt idx="970">
                  <c:v>-1.0487406125000002E-8</c:v>
                </c:pt>
                <c:pt idx="971">
                  <c:v>-9.3485801249999988E-9</c:v>
                </c:pt>
                <c:pt idx="972">
                  <c:v>-9.6204104062499976E-9</c:v>
                </c:pt>
                <c:pt idx="973">
                  <c:v>-8.9026827812499995E-9</c:v>
                </c:pt>
                <c:pt idx="974">
                  <c:v>-8.5249815312500011E-9</c:v>
                </c:pt>
                <c:pt idx="975">
                  <c:v>-8.1448958125000004E-9</c:v>
                </c:pt>
                <c:pt idx="976">
                  <c:v>-8.052378281249999E-9</c:v>
                </c:pt>
                <c:pt idx="977">
                  <c:v>-7.2917302499999976E-9</c:v>
                </c:pt>
                <c:pt idx="978">
                  <c:v>-7.2674087812499979E-9</c:v>
                </c:pt>
                <c:pt idx="979">
                  <c:v>-7.2879153124999985E-9</c:v>
                </c:pt>
                <c:pt idx="980">
                  <c:v>-6.3598770312499985E-9</c:v>
                </c:pt>
                <c:pt idx="981">
                  <c:v>-5.9731148125000004E-9</c:v>
                </c:pt>
                <c:pt idx="982">
                  <c:v>-5.399409437499998E-9</c:v>
                </c:pt>
                <c:pt idx="983">
                  <c:v>-5.4346995624999999E-9</c:v>
                </c:pt>
                <c:pt idx="984">
                  <c:v>-4.4398959062499983E-9</c:v>
                </c:pt>
                <c:pt idx="985">
                  <c:v>-4.7184027187499997E-9</c:v>
                </c:pt>
                <c:pt idx="986">
                  <c:v>-4.5333673124999998E-9</c:v>
                </c:pt>
                <c:pt idx="987">
                  <c:v>-3.8790669374999983E-9</c:v>
                </c:pt>
                <c:pt idx="988">
                  <c:v>-3.2114133124999998E-9</c:v>
                </c:pt>
                <c:pt idx="989">
                  <c:v>-2.9410135937500002E-9</c:v>
                </c:pt>
                <c:pt idx="990">
                  <c:v>-3.2958238124999997E-9</c:v>
                </c:pt>
                <c:pt idx="991">
                  <c:v>-2.0735410937500001E-9</c:v>
                </c:pt>
                <c:pt idx="992">
                  <c:v>-2.41261365625E-9</c:v>
                </c:pt>
                <c:pt idx="993">
                  <c:v>-2.9715351562500001E-9</c:v>
                </c:pt>
                <c:pt idx="994">
                  <c:v>-1.5623092187500002E-9</c:v>
                </c:pt>
                <c:pt idx="995">
                  <c:v>-5.8658125000000004E-10</c:v>
                </c:pt>
                <c:pt idx="996">
                  <c:v>-2.2700209375000019E-10</c:v>
                </c:pt>
                <c:pt idx="997">
                  <c:v>-5.2696918750000004E-10</c:v>
                </c:pt>
                <c:pt idx="998">
                  <c:v>7.3012684374999976E-10</c:v>
                </c:pt>
                <c:pt idx="999">
                  <c:v>1.04010878125E-9</c:v>
                </c:pt>
                <c:pt idx="1000">
                  <c:v>1.8975665625E-9</c:v>
                </c:pt>
                <c:pt idx="1001">
                  <c:v>1.6357509062499998E-9</c:v>
                </c:pt>
                <c:pt idx="1002">
                  <c:v>2.1674891562499998E-9</c:v>
                </c:pt>
                <c:pt idx="1003">
                  <c:v>2.3448943749999999E-9</c:v>
                </c:pt>
                <c:pt idx="1004">
                  <c:v>2.6887358437500002E-9</c:v>
                </c:pt>
                <c:pt idx="1005">
                  <c:v>3.06596009375E-9</c:v>
                </c:pt>
                <c:pt idx="1006">
                  <c:v>3.9615697187500002E-9</c:v>
                </c:pt>
                <c:pt idx="1007">
                  <c:v>3.4784747812500003E-9</c:v>
                </c:pt>
                <c:pt idx="1008">
                  <c:v>4.25486046875E-9</c:v>
                </c:pt>
                <c:pt idx="1009">
                  <c:v>5.3054611250000004E-9</c:v>
                </c:pt>
                <c:pt idx="1010">
                  <c:v>5.4895426250000001E-9</c:v>
                </c:pt>
                <c:pt idx="1011">
                  <c:v>5.3946405625000003E-9</c:v>
                </c:pt>
                <c:pt idx="1012">
                  <c:v>5.3588733125000006E-9</c:v>
                </c:pt>
                <c:pt idx="1013">
                  <c:v>6.8873229999999995E-9</c:v>
                </c:pt>
                <c:pt idx="1014">
                  <c:v>6.2034547500000004E-9</c:v>
                </c:pt>
                <c:pt idx="1015">
                  <c:v>7.7705331875000013E-9</c:v>
                </c:pt>
                <c:pt idx="1016">
                  <c:v>6.9087833437499999E-9</c:v>
                </c:pt>
                <c:pt idx="1017">
                  <c:v>8.3594987499999999E-9</c:v>
                </c:pt>
                <c:pt idx="1018">
                  <c:v>8.104836781249999E-9</c:v>
                </c:pt>
                <c:pt idx="1019">
                  <c:v>9.6242257812499991E-9</c:v>
                </c:pt>
                <c:pt idx="1020">
                  <c:v>8.0671621562499996E-9</c:v>
                </c:pt>
                <c:pt idx="1021">
                  <c:v>9.7568022500000016E-9</c:v>
                </c:pt>
                <c:pt idx="1022">
                  <c:v>1.04897906875E-8</c:v>
                </c:pt>
                <c:pt idx="1023">
                  <c:v>1.1037266312499998E-8</c:v>
                </c:pt>
                <c:pt idx="1024">
                  <c:v>1.130480459375E-8</c:v>
                </c:pt>
                <c:pt idx="1025">
                  <c:v>1.1632431437499998E-8</c:v>
                </c:pt>
                <c:pt idx="1026">
                  <c:v>1.2148432968750001E-8</c:v>
                </c:pt>
                <c:pt idx="1027">
                  <c:v>1.2591944999999999E-8</c:v>
                </c:pt>
                <c:pt idx="1028">
                  <c:v>1.26835088125E-8</c:v>
                </c:pt>
                <c:pt idx="1029">
                  <c:v>1.2192307E-8</c:v>
                </c:pt>
                <c:pt idx="1030">
                  <c:v>1.3831873218750001E-8</c:v>
                </c:pt>
                <c:pt idx="1031">
                  <c:v>1.4723667437499996E-8</c:v>
                </c:pt>
                <c:pt idx="1032">
                  <c:v>1.4965453281249995E-8</c:v>
                </c:pt>
                <c:pt idx="1033">
                  <c:v>1.4820953843749999E-8</c:v>
                </c:pt>
                <c:pt idx="1034">
                  <c:v>1.6181059750000003E-8</c:v>
                </c:pt>
                <c:pt idx="1035">
                  <c:v>1.6843467093749998E-8</c:v>
                </c:pt>
                <c:pt idx="1036">
                  <c:v>1.7144865406249997E-8</c:v>
                </c:pt>
                <c:pt idx="1037">
                  <c:v>1.7356607031249995E-8</c:v>
                </c:pt>
                <c:pt idx="1038">
                  <c:v>1.8604642312500006E-8</c:v>
                </c:pt>
                <c:pt idx="1039">
                  <c:v>1.8349025718750002E-8</c:v>
                </c:pt>
                <c:pt idx="1040">
                  <c:v>1.926752721875E-8</c:v>
                </c:pt>
                <c:pt idx="1041">
                  <c:v>2.00606040625E-8</c:v>
                </c:pt>
                <c:pt idx="1042">
                  <c:v>2.028903646875E-8</c:v>
                </c:pt>
                <c:pt idx="1043">
                  <c:v>2.0007668687499999E-8</c:v>
                </c:pt>
                <c:pt idx="1044">
                  <c:v>2.1053023312499999E-8</c:v>
                </c:pt>
                <c:pt idx="1045">
                  <c:v>2.19948925E-8</c:v>
                </c:pt>
                <c:pt idx="1046">
                  <c:v>2.2239538218749998E-8</c:v>
                </c:pt>
                <c:pt idx="1047">
                  <c:v>2.1735938156250001E-8</c:v>
                </c:pt>
                <c:pt idx="1048">
                  <c:v>2.305359978125E-8</c:v>
                </c:pt>
                <c:pt idx="1049">
                  <c:v>2.3811863187499998E-8</c:v>
                </c:pt>
                <c:pt idx="1050">
                  <c:v>2.4636893187500001E-8</c:v>
                </c:pt>
                <c:pt idx="1051">
                  <c:v>2.499170365625E-8</c:v>
                </c:pt>
                <c:pt idx="1052">
                  <c:v>2.590018953125E-8</c:v>
                </c:pt>
                <c:pt idx="1053">
                  <c:v>2.6145788531250002E-8</c:v>
                </c:pt>
                <c:pt idx="1054">
                  <c:v>2.715585271875E-8</c:v>
                </c:pt>
                <c:pt idx="1055">
                  <c:v>2.6960802124999999E-8</c:v>
                </c:pt>
                <c:pt idx="1056">
                  <c:v>2.7170636999999999E-8</c:v>
                </c:pt>
                <c:pt idx="1057">
                  <c:v>2.8138257750000002E-8</c:v>
                </c:pt>
                <c:pt idx="1058">
                  <c:v>2.8214085843749997E-8</c:v>
                </c:pt>
                <c:pt idx="1059">
                  <c:v>2.9003346843749999E-8</c:v>
                </c:pt>
                <c:pt idx="1060">
                  <c:v>2.9812636749999996E-8</c:v>
                </c:pt>
                <c:pt idx="1061">
                  <c:v>2.979403678125E-8</c:v>
                </c:pt>
                <c:pt idx="1062">
                  <c:v>3.1002012781249985E-8</c:v>
                </c:pt>
                <c:pt idx="1063">
                  <c:v>3.1252860437499999E-8</c:v>
                </c:pt>
                <c:pt idx="1064">
                  <c:v>3.2456067812499997E-8</c:v>
                </c:pt>
                <c:pt idx="1065">
                  <c:v>3.3147566562500003E-8</c:v>
                </c:pt>
                <c:pt idx="1066">
                  <c:v>3.3145182312499996E-8</c:v>
                </c:pt>
                <c:pt idx="1067">
                  <c:v>3.3995963125000001E-8</c:v>
                </c:pt>
                <c:pt idx="1068">
                  <c:v>3.4898247781250001E-8</c:v>
                </c:pt>
                <c:pt idx="1069">
                  <c:v>3.5426649375000002E-8</c:v>
                </c:pt>
                <c:pt idx="1070">
                  <c:v>3.6026108125000003E-8</c:v>
                </c:pt>
                <c:pt idx="1071">
                  <c:v>3.5989386187499997E-8</c:v>
                </c:pt>
                <c:pt idx="1072">
                  <c:v>3.6571197687499999E-8</c:v>
                </c:pt>
                <c:pt idx="1073">
                  <c:v>3.8078664687500001E-8</c:v>
                </c:pt>
                <c:pt idx="1074">
                  <c:v>3.8734395937500002E-8</c:v>
                </c:pt>
                <c:pt idx="1075">
                  <c:v>3.9114004687499999E-8</c:v>
                </c:pt>
                <c:pt idx="1076">
                  <c:v>3.9730154687500004E-8</c:v>
                </c:pt>
                <c:pt idx="1077">
                  <c:v>3.9659573874999995E-8</c:v>
                </c:pt>
                <c:pt idx="1078">
                  <c:v>4.07902909375E-8</c:v>
                </c:pt>
                <c:pt idx="1079">
                  <c:v>4.1387364375000004E-8</c:v>
                </c:pt>
                <c:pt idx="1080">
                  <c:v>4.1611982968749997E-8</c:v>
                </c:pt>
                <c:pt idx="1081">
                  <c:v>4.206455596875E-8</c:v>
                </c:pt>
                <c:pt idx="1082">
                  <c:v>4.2121306437499977E-8</c:v>
                </c:pt>
                <c:pt idx="1083">
                  <c:v>4.4191031562499984E-8</c:v>
                </c:pt>
                <c:pt idx="1084">
                  <c:v>4.4957403281250001E-8</c:v>
                </c:pt>
                <c:pt idx="1085">
                  <c:v>4.4742800031250005E-8</c:v>
                </c:pt>
                <c:pt idx="1086">
                  <c:v>4.6481082499999999E-8</c:v>
                </c:pt>
                <c:pt idx="1087">
                  <c:v>4.6522097625000021E-8</c:v>
                </c:pt>
                <c:pt idx="1088">
                  <c:v>4.7263192500000001E-8</c:v>
                </c:pt>
                <c:pt idx="1089">
                  <c:v>4.78264065625E-8</c:v>
                </c:pt>
                <c:pt idx="1090">
                  <c:v>4.85946846875E-8</c:v>
                </c:pt>
                <c:pt idx="1091">
                  <c:v>4.9469309999999997E-8</c:v>
                </c:pt>
                <c:pt idx="1092">
                  <c:v>5.0486528124999996E-8</c:v>
                </c:pt>
                <c:pt idx="1093">
                  <c:v>5.0661072187500003E-8</c:v>
                </c:pt>
                <c:pt idx="1094">
                  <c:v>5.1834713124999999E-8</c:v>
                </c:pt>
                <c:pt idx="1095">
                  <c:v>5.1739333437500003E-8</c:v>
                </c:pt>
                <c:pt idx="1096">
                  <c:v>5.2666894062499977E-8</c:v>
                </c:pt>
                <c:pt idx="1097">
                  <c:v>5.3779014062499999E-8</c:v>
                </c:pt>
                <c:pt idx="1098">
                  <c:v>5.4856321249999986E-8</c:v>
                </c:pt>
                <c:pt idx="1099">
                  <c:v>5.4735189999999981E-8</c:v>
                </c:pt>
                <c:pt idx="1100">
                  <c:v>5.6365218750000002E-8</c:v>
                </c:pt>
                <c:pt idx="1101">
                  <c:v>5.6220243750000001E-8</c:v>
                </c:pt>
                <c:pt idx="1102">
                  <c:v>5.8320011562499998E-8</c:v>
                </c:pt>
                <c:pt idx="1103">
                  <c:v>5.8164066874999995E-8</c:v>
                </c:pt>
                <c:pt idx="1104">
                  <c:v>5.8440188749999976E-8</c:v>
                </c:pt>
                <c:pt idx="1105">
                  <c:v>6.0440288437499998E-8</c:v>
                </c:pt>
                <c:pt idx="1106">
                  <c:v>6.0200888749999978E-8</c:v>
                </c:pt>
                <c:pt idx="1107">
                  <c:v>6.1024484687500009E-8</c:v>
                </c:pt>
                <c:pt idx="1108">
                  <c:v>6.1959200625000006E-8</c:v>
                </c:pt>
                <c:pt idx="1109">
                  <c:v>6.1348296281250001E-8</c:v>
                </c:pt>
                <c:pt idx="1110">
                  <c:v>6.324633937500001E-8</c:v>
                </c:pt>
                <c:pt idx="1111">
                  <c:v>6.376997312500003E-8</c:v>
                </c:pt>
                <c:pt idx="1112">
                  <c:v>6.5235471249999977E-8</c:v>
                </c:pt>
                <c:pt idx="1113">
                  <c:v>6.5402385000000012E-8</c:v>
                </c:pt>
                <c:pt idx="1114">
                  <c:v>6.6125836562500002E-8</c:v>
                </c:pt>
                <c:pt idx="1115">
                  <c:v>6.6664250625000016E-8</c:v>
                </c:pt>
                <c:pt idx="1116">
                  <c:v>6.8155977812499997E-8</c:v>
                </c:pt>
                <c:pt idx="1117">
                  <c:v>6.8542263437499989E-8</c:v>
                </c:pt>
                <c:pt idx="1118">
                  <c:v>6.9132660625000001E-8</c:v>
                </c:pt>
                <c:pt idx="1119">
                  <c:v>7.0279594999999991E-8</c:v>
                </c:pt>
                <c:pt idx="1120">
                  <c:v>7.1024980624999998E-8</c:v>
                </c:pt>
                <c:pt idx="1121">
                  <c:v>7.0637265000000008E-8</c:v>
                </c:pt>
                <c:pt idx="1122">
                  <c:v>7.2380792500000006E-8</c:v>
                </c:pt>
                <c:pt idx="1123">
                  <c:v>7.3349367812499982E-8</c:v>
                </c:pt>
                <c:pt idx="1124">
                  <c:v>7.4393769374999995E-8</c:v>
                </c:pt>
                <c:pt idx="1125">
                  <c:v>7.4523484687500003E-8</c:v>
                </c:pt>
                <c:pt idx="1126">
                  <c:v>7.5286039687500022E-8</c:v>
                </c:pt>
                <c:pt idx="1127">
                  <c:v>7.696947906250003E-8</c:v>
                </c:pt>
                <c:pt idx="1128">
                  <c:v>7.7665748125000028E-8</c:v>
                </c:pt>
                <c:pt idx="1129">
                  <c:v>7.8675812187500009E-8</c:v>
                </c:pt>
                <c:pt idx="1130">
                  <c:v>8.0918175000000023E-8</c:v>
                </c:pt>
                <c:pt idx="1131">
                  <c:v>8.06782965625E-8</c:v>
                </c:pt>
                <c:pt idx="1132">
                  <c:v>8.2304032187499998E-8</c:v>
                </c:pt>
                <c:pt idx="1133">
                  <c:v>8.3498655624999994E-8</c:v>
                </c:pt>
                <c:pt idx="1134">
                  <c:v>8.4882128749999996E-8</c:v>
                </c:pt>
                <c:pt idx="1135">
                  <c:v>8.4616022187499989E-8</c:v>
                </c:pt>
                <c:pt idx="1136">
                  <c:v>8.6208851562499999E-8</c:v>
                </c:pt>
                <c:pt idx="1137">
                  <c:v>8.8087342499999972E-8</c:v>
                </c:pt>
                <c:pt idx="1138">
                  <c:v>8.751983781249998E-8</c:v>
                </c:pt>
                <c:pt idx="1139">
                  <c:v>8.9606730624999992E-8</c:v>
                </c:pt>
                <c:pt idx="1140">
                  <c:v>9.115950281250002E-8</c:v>
                </c:pt>
                <c:pt idx="1141">
                  <c:v>9.2358895625000005E-8</c:v>
                </c:pt>
                <c:pt idx="1142">
                  <c:v>9.3344636562500005E-8</c:v>
                </c:pt>
                <c:pt idx="1143">
                  <c:v>9.4278875625000005E-8</c:v>
                </c:pt>
                <c:pt idx="1144">
                  <c:v>9.5877427499999995E-8</c:v>
                </c:pt>
                <c:pt idx="1145">
                  <c:v>9.7076819375000023E-8</c:v>
                </c:pt>
                <c:pt idx="1146">
                  <c:v>9.7131663125000021E-8</c:v>
                </c:pt>
                <c:pt idx="1147">
                  <c:v>9.8638653437499981E-8</c:v>
                </c:pt>
                <c:pt idx="1148">
                  <c:v>1.0077991343749999E-7</c:v>
                </c:pt>
                <c:pt idx="1149">
                  <c:v>1.0182192875E-7</c:v>
                </c:pt>
                <c:pt idx="1150">
                  <c:v>1.0394459124999999E-7</c:v>
                </c:pt>
                <c:pt idx="1151">
                  <c:v>1.0487644406250001E-7</c:v>
                </c:pt>
                <c:pt idx="1152">
                  <c:v>1.0582737343750001E-7</c:v>
                </c:pt>
                <c:pt idx="1153">
                  <c:v>1.0714885093750002E-7</c:v>
                </c:pt>
                <c:pt idx="1154">
                  <c:v>1.0838830249999998E-7</c:v>
                </c:pt>
                <c:pt idx="1155">
                  <c:v>1.0922859187500002E-7</c:v>
                </c:pt>
                <c:pt idx="1156">
                  <c:v>1.093955040625E-7</c:v>
                </c:pt>
                <c:pt idx="1157">
                  <c:v>1.1125778156249998E-7</c:v>
                </c:pt>
                <c:pt idx="1158">
                  <c:v>1.126903740625E-7</c:v>
                </c:pt>
                <c:pt idx="1159">
                  <c:v>1.1411915218749997E-7</c:v>
                </c:pt>
                <c:pt idx="1160">
                  <c:v>1.1565189562500003E-7</c:v>
                </c:pt>
                <c:pt idx="1161">
                  <c:v>1.18319171875E-7</c:v>
                </c:pt>
                <c:pt idx="1162">
                  <c:v>1.1855618968750001E-7</c:v>
                </c:pt>
                <c:pt idx="1163">
                  <c:v>1.1998591875E-7</c:v>
                </c:pt>
                <c:pt idx="1164">
                  <c:v>1.2116385125E-7</c:v>
                </c:pt>
                <c:pt idx="1165">
                  <c:v>1.2232461531250001E-7</c:v>
                </c:pt>
                <c:pt idx="1166">
                  <c:v>1.239427203125E-7</c:v>
                </c:pt>
                <c:pt idx="1167">
                  <c:v>1.2452357906249996E-7</c:v>
                </c:pt>
                <c:pt idx="1168">
                  <c:v>1.2635867343750001E-7</c:v>
                </c:pt>
                <c:pt idx="1169">
                  <c:v>1.271908559375E-7</c:v>
                </c:pt>
                <c:pt idx="1170">
                  <c:v>1.2760193906249999E-7</c:v>
                </c:pt>
                <c:pt idx="1171">
                  <c:v>1.2971649406249998E-7</c:v>
                </c:pt>
                <c:pt idx="1172">
                  <c:v>1.3062593187499997E-7</c:v>
                </c:pt>
                <c:pt idx="1173">
                  <c:v>1.3217345812500004E-7</c:v>
                </c:pt>
                <c:pt idx="1174">
                  <c:v>1.3395895406250003E-7</c:v>
                </c:pt>
                <c:pt idx="1175">
                  <c:v>1.3379728718749998E-7</c:v>
                </c:pt>
                <c:pt idx="1176">
                  <c:v>1.3498475812500002E-7</c:v>
                </c:pt>
                <c:pt idx="1177">
                  <c:v>1.3793387687500004E-7</c:v>
                </c:pt>
                <c:pt idx="1178">
                  <c:v>1.3793674000000001E-7</c:v>
                </c:pt>
                <c:pt idx="1179">
                  <c:v>1.40078953125E-7</c:v>
                </c:pt>
                <c:pt idx="1180">
                  <c:v>1.4048002249999995E-7</c:v>
                </c:pt>
                <c:pt idx="1181">
                  <c:v>1.41481501875E-7</c:v>
                </c:pt>
                <c:pt idx="1182">
                  <c:v>1.4228125437500001E-7</c:v>
                </c:pt>
                <c:pt idx="1183">
                  <c:v>1.4442012999999999E-7</c:v>
                </c:pt>
                <c:pt idx="1184">
                  <c:v>1.4539681187500006E-7</c:v>
                </c:pt>
                <c:pt idx="1185">
                  <c:v>1.4703971562499999E-7</c:v>
                </c:pt>
                <c:pt idx="1186">
                  <c:v>1.4786999343749997E-7</c:v>
                </c:pt>
                <c:pt idx="1187">
                  <c:v>1.50498638125E-7</c:v>
                </c:pt>
                <c:pt idx="1188">
                  <c:v>1.5246869468749997E-7</c:v>
                </c:pt>
                <c:pt idx="1189">
                  <c:v>1.5484410718750001E-7</c:v>
                </c:pt>
                <c:pt idx="1190">
                  <c:v>1.5582412656250004E-7</c:v>
                </c:pt>
                <c:pt idx="1191">
                  <c:v>1.5660814500000002E-7</c:v>
                </c:pt>
                <c:pt idx="1192">
                  <c:v>1.5899882156250001E-7</c:v>
                </c:pt>
                <c:pt idx="1193">
                  <c:v>1.6200564375000001E-7</c:v>
                </c:pt>
                <c:pt idx="1194">
                  <c:v>1.618754515625E-7</c:v>
                </c:pt>
                <c:pt idx="1195">
                  <c:v>1.619407878125E-7</c:v>
                </c:pt>
                <c:pt idx="1196">
                  <c:v>1.6357654156250001E-7</c:v>
                </c:pt>
                <c:pt idx="1197">
                  <c:v>1.6556281218750003E-7</c:v>
                </c:pt>
                <c:pt idx="1198">
                  <c:v>1.6688524156249997E-7</c:v>
                </c:pt>
                <c:pt idx="1199">
                  <c:v>1.677269625E-7</c:v>
                </c:pt>
                <c:pt idx="1200">
                  <c:v>1.70085688125E-7</c:v>
                </c:pt>
                <c:pt idx="1201">
                  <c:v>1.7136614875000004E-7</c:v>
                </c:pt>
                <c:pt idx="1202">
                  <c:v>1.7196179187500001E-7</c:v>
                </c:pt>
                <c:pt idx="1203">
                  <c:v>1.7415312562500003E-7</c:v>
                </c:pt>
                <c:pt idx="1204">
                  <c:v>1.7444640843750001E-7</c:v>
                </c:pt>
                <c:pt idx="1205">
                  <c:v>1.7518322218750003E-7</c:v>
                </c:pt>
                <c:pt idx="1206">
                  <c:v>1.7739887031249996E-7</c:v>
                </c:pt>
                <c:pt idx="1207">
                  <c:v>1.7833263718750003E-7</c:v>
                </c:pt>
                <c:pt idx="1208">
                  <c:v>1.8048200281249999E-7</c:v>
                </c:pt>
                <c:pt idx="1209">
                  <c:v>1.8117588968750006E-7</c:v>
                </c:pt>
                <c:pt idx="1210">
                  <c:v>1.8269003968750002E-7</c:v>
                </c:pt>
                <c:pt idx="1211">
                  <c:v>1.849662603125E-7</c:v>
                </c:pt>
                <c:pt idx="1212">
                  <c:v>1.8726489187499997E-7</c:v>
                </c:pt>
                <c:pt idx="1213">
                  <c:v>1.8781761000000001E-7</c:v>
                </c:pt>
                <c:pt idx="1214">
                  <c:v>1.8860019531249997E-7</c:v>
                </c:pt>
                <c:pt idx="1215">
                  <c:v>1.9015867999999998E-7</c:v>
                </c:pt>
                <c:pt idx="1216">
                  <c:v>1.9212730750000007E-7</c:v>
                </c:pt>
                <c:pt idx="1217">
                  <c:v>1.9417414468750003E-7</c:v>
                </c:pt>
                <c:pt idx="1218">
                  <c:v>1.9545413812500006E-7</c:v>
                </c:pt>
                <c:pt idx="1219">
                  <c:v>1.9685001718749996E-7</c:v>
                </c:pt>
                <c:pt idx="1220">
                  <c:v>1.9869512406250001E-7</c:v>
                </c:pt>
                <c:pt idx="1221">
                  <c:v>2.0129514906249998E-7</c:v>
                </c:pt>
                <c:pt idx="1222">
                  <c:v>2.0246448968749999E-7</c:v>
                </c:pt>
                <c:pt idx="1223">
                  <c:v>2.0359234812500002E-7</c:v>
                </c:pt>
                <c:pt idx="1224">
                  <c:v>2.0533539968749998E-7</c:v>
                </c:pt>
                <c:pt idx="1225">
                  <c:v>2.0616424499999998E-7</c:v>
                </c:pt>
                <c:pt idx="1226">
                  <c:v>2.0801936906249999E-7</c:v>
                </c:pt>
                <c:pt idx="1227">
                  <c:v>2.0901942406249997E-7</c:v>
                </c:pt>
                <c:pt idx="1228">
                  <c:v>2.1136383875000001E-7</c:v>
                </c:pt>
                <c:pt idx="1229">
                  <c:v>2.1292805406249999E-7</c:v>
                </c:pt>
                <c:pt idx="1230">
                  <c:v>2.14963919375E-7</c:v>
                </c:pt>
                <c:pt idx="1231">
                  <c:v>2.1582185374999998E-7</c:v>
                </c:pt>
                <c:pt idx="1232">
                  <c:v>2.1798742999999998E-7</c:v>
                </c:pt>
                <c:pt idx="1233">
                  <c:v>2.1818678031249998E-7</c:v>
                </c:pt>
                <c:pt idx="1234">
                  <c:v>2.2017353312500001E-7</c:v>
                </c:pt>
                <c:pt idx="1235">
                  <c:v>2.2221321E-7</c:v>
                </c:pt>
                <c:pt idx="1236">
                  <c:v>2.2249553E-7</c:v>
                </c:pt>
                <c:pt idx="1237">
                  <c:v>2.2394243718750001E-7</c:v>
                </c:pt>
                <c:pt idx="1238">
                  <c:v>2.2511463625000002E-7</c:v>
                </c:pt>
                <c:pt idx="1239">
                  <c:v>2.2700601531250001E-7</c:v>
                </c:pt>
                <c:pt idx="1240">
                  <c:v>2.28775300625E-7</c:v>
                </c:pt>
                <c:pt idx="1241">
                  <c:v>2.2964085968750001E-7</c:v>
                </c:pt>
                <c:pt idx="1242">
                  <c:v>2.31828360625E-7</c:v>
                </c:pt>
                <c:pt idx="1243">
                  <c:v>2.3524675249999999E-7</c:v>
                </c:pt>
                <c:pt idx="1244">
                  <c:v>2.3637699343750001E-7</c:v>
                </c:pt>
                <c:pt idx="1245">
                  <c:v>2.3715769406249998E-7</c:v>
                </c:pt>
                <c:pt idx="1246">
                  <c:v>2.3933041499999998E-7</c:v>
                </c:pt>
                <c:pt idx="1247">
                  <c:v>2.4023985218749999E-7</c:v>
                </c:pt>
                <c:pt idx="1248">
                  <c:v>2.4314034156250003E-7</c:v>
                </c:pt>
                <c:pt idx="1249">
                  <c:v>2.4340452812500002E-7</c:v>
                </c:pt>
                <c:pt idx="1250">
                  <c:v>2.4459200406249998E-7</c:v>
                </c:pt>
                <c:pt idx="1251">
                  <c:v>2.45028356875E-7</c:v>
                </c:pt>
                <c:pt idx="1252">
                  <c:v>2.46907331875E-7</c:v>
                </c:pt>
                <c:pt idx="1253">
                  <c:v>2.478153240625E-7</c:v>
                </c:pt>
                <c:pt idx="1254">
                  <c:v>2.4976678562500002E-7</c:v>
                </c:pt>
                <c:pt idx="1255">
                  <c:v>2.5134197000000003E-7</c:v>
                </c:pt>
                <c:pt idx="1256">
                  <c:v>2.5208879437500001E-7</c:v>
                </c:pt>
                <c:pt idx="1257">
                  <c:v>2.5407649437500017E-7</c:v>
                </c:pt>
                <c:pt idx="1258">
                  <c:v>2.5588582531249999E-7</c:v>
                </c:pt>
                <c:pt idx="1259">
                  <c:v>2.5703992000000001E-7</c:v>
                </c:pt>
                <c:pt idx="1260">
                  <c:v>2.5921884999999997E-7</c:v>
                </c:pt>
                <c:pt idx="1261">
                  <c:v>2.6118939375000002E-7</c:v>
                </c:pt>
                <c:pt idx="1262">
                  <c:v>2.6365685000000003E-7</c:v>
                </c:pt>
                <c:pt idx="1263">
                  <c:v>2.65070828125E-7</c:v>
                </c:pt>
                <c:pt idx="1264">
                  <c:v>2.6559686593749999E-7</c:v>
                </c:pt>
                <c:pt idx="1265">
                  <c:v>2.6646337624999996E-7</c:v>
                </c:pt>
                <c:pt idx="1266">
                  <c:v>2.6853834375E-7</c:v>
                </c:pt>
                <c:pt idx="1267">
                  <c:v>2.6985839687499998E-7</c:v>
                </c:pt>
                <c:pt idx="1268">
                  <c:v>2.7201395312499999E-7</c:v>
                </c:pt>
                <c:pt idx="1269">
                  <c:v>2.7404027812499997E-7</c:v>
                </c:pt>
                <c:pt idx="1270">
                  <c:v>2.7501838749999996E-7</c:v>
                </c:pt>
                <c:pt idx="1271">
                  <c:v>2.7638995937500003E-7</c:v>
                </c:pt>
                <c:pt idx="1272">
                  <c:v>2.7787262812499998E-7</c:v>
                </c:pt>
                <c:pt idx="1273">
                  <c:v>2.7915976250000001E-7</c:v>
                </c:pt>
                <c:pt idx="1274">
                  <c:v>2.80657684375E-7</c:v>
                </c:pt>
                <c:pt idx="1275">
                  <c:v>2.8179459999999999E-7</c:v>
                </c:pt>
                <c:pt idx="1276">
                  <c:v>2.83014509375E-7</c:v>
                </c:pt>
                <c:pt idx="1277">
                  <c:v>2.8452101875000003E-7</c:v>
                </c:pt>
                <c:pt idx="1278">
                  <c:v>2.8595217812499999E-7</c:v>
                </c:pt>
                <c:pt idx="1279">
                  <c:v>2.8700181874999997E-7</c:v>
                </c:pt>
                <c:pt idx="1280">
                  <c:v>2.8911781249999999E-7</c:v>
                </c:pt>
                <c:pt idx="1281">
                  <c:v>2.9038776875000003E-7</c:v>
                </c:pt>
                <c:pt idx="1282">
                  <c:v>2.9137447500000003E-7</c:v>
                </c:pt>
                <c:pt idx="1283">
                  <c:v>2.9095528750000001E-7</c:v>
                </c:pt>
                <c:pt idx="1284">
                  <c:v>2.9413332812499999E-7</c:v>
                </c:pt>
                <c:pt idx="1285">
                  <c:v>2.9553969687500004E-7</c:v>
                </c:pt>
                <c:pt idx="1286">
                  <c:v>2.9638999062499998E-7</c:v>
                </c:pt>
                <c:pt idx="1287">
                  <c:v>2.9765233124999998E-7</c:v>
                </c:pt>
                <c:pt idx="1288">
                  <c:v>2.9829804687499999E-7</c:v>
                </c:pt>
                <c:pt idx="1289">
                  <c:v>3.0027907187500002E-7</c:v>
                </c:pt>
                <c:pt idx="1290">
                  <c:v>3.0163394687500002E-7</c:v>
                </c:pt>
                <c:pt idx="1291">
                  <c:v>3.0307894062499999E-7</c:v>
                </c:pt>
                <c:pt idx="1292">
                  <c:v>3.0513434374999999E-7</c:v>
                </c:pt>
                <c:pt idx="1293">
                  <c:v>3.0665802187500001E-7</c:v>
                </c:pt>
                <c:pt idx="1294">
                  <c:v>3.07153040625E-7</c:v>
                </c:pt>
                <c:pt idx="1295">
                  <c:v>3.0936679374999996E-7</c:v>
                </c:pt>
                <c:pt idx="1296">
                  <c:v>3.1088665937500002E-7</c:v>
                </c:pt>
                <c:pt idx="1297">
                  <c:v>3.1164920937499997E-7</c:v>
                </c:pt>
                <c:pt idx="1298">
                  <c:v>3.1205934375000003E-7</c:v>
                </c:pt>
                <c:pt idx="1299">
                  <c:v>3.1392160312500003E-7</c:v>
                </c:pt>
                <c:pt idx="1300">
                  <c:v>3.1632945624999999E-7</c:v>
                </c:pt>
                <c:pt idx="1301">
                  <c:v>3.1769480937500002E-7</c:v>
                </c:pt>
                <c:pt idx="1302">
                  <c:v>3.1853177187500002E-7</c:v>
                </c:pt>
                <c:pt idx="1303">
                  <c:v>3.2146466874999999E-7</c:v>
                </c:pt>
                <c:pt idx="1304">
                  <c:v>3.2257250937500002E-7</c:v>
                </c:pt>
                <c:pt idx="1305">
                  <c:v>3.2550493125000002E-7</c:v>
                </c:pt>
                <c:pt idx="1306">
                  <c:v>3.26908440625E-7</c:v>
                </c:pt>
                <c:pt idx="1307">
                  <c:v>3.28921415625E-7</c:v>
                </c:pt>
                <c:pt idx="1308">
                  <c:v>3.3076412812500001E-7</c:v>
                </c:pt>
                <c:pt idx="1309">
                  <c:v>3.3275802187500001E-7</c:v>
                </c:pt>
                <c:pt idx="1310">
                  <c:v>3.3445672499999997E-7</c:v>
                </c:pt>
                <c:pt idx="1311">
                  <c:v>3.38204171875E-7</c:v>
                </c:pt>
                <c:pt idx="1312">
                  <c:v>3.4039263750000019E-7</c:v>
                </c:pt>
                <c:pt idx="1313">
                  <c:v>3.4349198437499997E-7</c:v>
                </c:pt>
                <c:pt idx="1314">
                  <c:v>3.46093475E-7</c:v>
                </c:pt>
                <c:pt idx="1315">
                  <c:v>3.4837302187500001E-7</c:v>
                </c:pt>
                <c:pt idx="1316">
                  <c:v>3.50368828125E-7</c:v>
                </c:pt>
                <c:pt idx="1317">
                  <c:v>3.521695687499998E-7</c:v>
                </c:pt>
                <c:pt idx="1318">
                  <c:v>3.5369993437499998E-7</c:v>
                </c:pt>
                <c:pt idx="1319">
                  <c:v>3.5550975937499981E-7</c:v>
                </c:pt>
                <c:pt idx="1320">
                  <c:v>3.5806877499999998E-7</c:v>
                </c:pt>
                <c:pt idx="1321">
                  <c:v>3.5958291562500002E-7</c:v>
                </c:pt>
                <c:pt idx="1322">
                  <c:v>3.6217628125000001E-7</c:v>
                </c:pt>
                <c:pt idx="1323">
                  <c:v>3.6514685312500002E-7</c:v>
                </c:pt>
                <c:pt idx="1324">
                  <c:v>3.6638392500000003E-7</c:v>
                </c:pt>
                <c:pt idx="1325">
                  <c:v>3.6783130624999998E-7</c:v>
                </c:pt>
                <c:pt idx="1326">
                  <c:v>3.7050143437499996E-7</c:v>
                </c:pt>
                <c:pt idx="1327">
                  <c:v>3.7174852187499998E-7</c:v>
                </c:pt>
                <c:pt idx="1328">
                  <c:v>3.7364655624999999E-7</c:v>
                </c:pt>
                <c:pt idx="1329">
                  <c:v>3.7511539687500003E-7</c:v>
                </c:pt>
                <c:pt idx="1330">
                  <c:v>3.77396396875E-7</c:v>
                </c:pt>
                <c:pt idx="1331">
                  <c:v>3.791465812499998E-7</c:v>
                </c:pt>
                <c:pt idx="1332">
                  <c:v>3.7974222500000001E-7</c:v>
                </c:pt>
                <c:pt idx="1333">
                  <c:v>3.8033788749999999E-7</c:v>
                </c:pt>
                <c:pt idx="1334">
                  <c:v>3.8272951874999996E-7</c:v>
                </c:pt>
                <c:pt idx="1335">
                  <c:v>3.8492324375000002E-7</c:v>
                </c:pt>
                <c:pt idx="1336">
                  <c:v>3.8507679999999999E-7</c:v>
                </c:pt>
                <c:pt idx="1337">
                  <c:v>3.867282875E-7</c:v>
                </c:pt>
                <c:pt idx="1338">
                  <c:v>3.87856140625E-7</c:v>
                </c:pt>
                <c:pt idx="1339">
                  <c:v>3.8926154374999999E-7</c:v>
                </c:pt>
                <c:pt idx="1340">
                  <c:v>3.9100555000000001E-7</c:v>
                </c:pt>
                <c:pt idx="1341">
                  <c:v>3.9236138125000001E-7</c:v>
                </c:pt>
                <c:pt idx="1342">
                  <c:v>3.9288070625E-7</c:v>
                </c:pt>
                <c:pt idx="1343">
                  <c:v>3.9452265312499999E-7</c:v>
                </c:pt>
                <c:pt idx="1344">
                  <c:v>3.9593093750000004E-7</c:v>
                </c:pt>
                <c:pt idx="1345">
                  <c:v>3.9741836250000001E-7</c:v>
                </c:pt>
                <c:pt idx="1346">
                  <c:v>3.9830968125000001E-7</c:v>
                </c:pt>
                <c:pt idx="1347">
                  <c:v>3.9915999375000004E-7</c:v>
                </c:pt>
                <c:pt idx="1348">
                  <c:v>4.0191501562500021E-7</c:v>
                </c:pt>
                <c:pt idx="1349">
                  <c:v>4.0360752187500023E-7</c:v>
                </c:pt>
                <c:pt idx="1350">
                  <c:v>4.044311062500002E-7</c:v>
                </c:pt>
                <c:pt idx="1351">
                  <c:v>4.05592825E-7</c:v>
                </c:pt>
                <c:pt idx="1352">
                  <c:v>4.0716563437500002E-7</c:v>
                </c:pt>
                <c:pt idx="1353">
                  <c:v>4.0907225624999979E-7</c:v>
                </c:pt>
                <c:pt idx="1354">
                  <c:v>4.0854528749999994E-7</c:v>
                </c:pt>
                <c:pt idx="1355">
                  <c:v>4.1100368749999979E-7</c:v>
                </c:pt>
                <c:pt idx="1356">
                  <c:v>4.1205667187500001E-7</c:v>
                </c:pt>
                <c:pt idx="1357">
                  <c:v>4.1296467187500003E-7</c:v>
                </c:pt>
                <c:pt idx="1358">
                  <c:v>4.140596218749998E-7</c:v>
                </c:pt>
                <c:pt idx="1359">
                  <c:v>4.150925749999998E-7</c:v>
                </c:pt>
                <c:pt idx="1360">
                  <c:v>4.1620519062499979E-7</c:v>
                </c:pt>
                <c:pt idx="1361">
                  <c:v>4.1805696875000001E-7</c:v>
                </c:pt>
                <c:pt idx="1362">
                  <c:v>4.18654025E-7</c:v>
                </c:pt>
                <c:pt idx="1363">
                  <c:v>4.2074999374999996E-7</c:v>
                </c:pt>
                <c:pt idx="1364">
                  <c:v>4.21778178125E-7</c:v>
                </c:pt>
                <c:pt idx="1365">
                  <c:v>4.2274342499999997E-7</c:v>
                </c:pt>
                <c:pt idx="1366">
                  <c:v>4.242609E-7</c:v>
                </c:pt>
                <c:pt idx="1367">
                  <c:v>4.2554040625000021E-7</c:v>
                </c:pt>
                <c:pt idx="1368">
                  <c:v>4.2647463750000023E-7</c:v>
                </c:pt>
                <c:pt idx="1369">
                  <c:v>4.2803312500000022E-7</c:v>
                </c:pt>
                <c:pt idx="1370">
                  <c:v>4.2874848437499999E-7</c:v>
                </c:pt>
                <c:pt idx="1371">
                  <c:v>4.2983532499999997E-7</c:v>
                </c:pt>
                <c:pt idx="1372">
                  <c:v>4.3146775000000019E-7</c:v>
                </c:pt>
                <c:pt idx="1373">
                  <c:v>4.3256079375E-7</c:v>
                </c:pt>
                <c:pt idx="1374">
                  <c:v>4.3324084062500016E-7</c:v>
                </c:pt>
                <c:pt idx="1375">
                  <c:v>4.3536589062499997E-7</c:v>
                </c:pt>
                <c:pt idx="1376">
                  <c:v>4.3565631874999999E-7</c:v>
                </c:pt>
                <c:pt idx="1377">
                  <c:v>4.3683663437499981E-7</c:v>
                </c:pt>
                <c:pt idx="1378">
                  <c:v>4.3755912812499985E-7</c:v>
                </c:pt>
                <c:pt idx="1379">
                  <c:v>4.3891494062499981E-7</c:v>
                </c:pt>
                <c:pt idx="1380">
                  <c:v>4.3806844999999999E-7</c:v>
                </c:pt>
                <c:pt idx="1381">
                  <c:v>4.4039284062499974E-7</c:v>
                </c:pt>
                <c:pt idx="1382">
                  <c:v>4.417419656249998E-7</c:v>
                </c:pt>
                <c:pt idx="1383">
                  <c:v>4.4248354374999994E-7</c:v>
                </c:pt>
                <c:pt idx="1384">
                  <c:v>4.4387989374999999E-7</c:v>
                </c:pt>
                <c:pt idx="1385">
                  <c:v>4.4467153749999999E-7</c:v>
                </c:pt>
                <c:pt idx="1386">
                  <c:v>4.4571499062499997E-7</c:v>
                </c:pt>
                <c:pt idx="1387">
                  <c:v>4.4708225312499996E-7</c:v>
                </c:pt>
                <c:pt idx="1388">
                  <c:v>4.4715426562499998E-7</c:v>
                </c:pt>
                <c:pt idx="1389">
                  <c:v>4.4923495312500001E-7</c:v>
                </c:pt>
                <c:pt idx="1390">
                  <c:v>4.496608250000002E-7</c:v>
                </c:pt>
                <c:pt idx="1391">
                  <c:v>4.5028365937500024E-7</c:v>
                </c:pt>
                <c:pt idx="1392">
                  <c:v>4.5229043750000025E-7</c:v>
                </c:pt>
                <c:pt idx="1393">
                  <c:v>4.5275826249999998E-7</c:v>
                </c:pt>
                <c:pt idx="1394">
                  <c:v>4.5401488750000018E-7</c:v>
                </c:pt>
                <c:pt idx="1395">
                  <c:v>4.5498202187500016E-7</c:v>
                </c:pt>
                <c:pt idx="1396">
                  <c:v>4.5597396874999994E-7</c:v>
                </c:pt>
                <c:pt idx="1397">
                  <c:v>4.5699356875000002E-7</c:v>
                </c:pt>
                <c:pt idx="1398">
                  <c:v>4.5812333125000017E-7</c:v>
                </c:pt>
                <c:pt idx="1399">
                  <c:v>4.5935371875000001E-7</c:v>
                </c:pt>
                <c:pt idx="1400">
                  <c:v>4.601262843749998E-7</c:v>
                </c:pt>
                <c:pt idx="1401">
                  <c:v>4.6147447812499978E-7</c:v>
                </c:pt>
                <c:pt idx="1402">
                  <c:v>4.6136097187499978E-7</c:v>
                </c:pt>
                <c:pt idx="1403">
                  <c:v>4.6261760312500002E-7</c:v>
                </c:pt>
                <c:pt idx="1404">
                  <c:v>4.6341545625000001E-7</c:v>
                </c:pt>
                <c:pt idx="1405">
                  <c:v>4.6413841562499998E-7</c:v>
                </c:pt>
                <c:pt idx="1406">
                  <c:v>4.6531156874999982E-7</c:v>
                </c:pt>
                <c:pt idx="1407">
                  <c:v>4.662081312499998E-7</c:v>
                </c:pt>
                <c:pt idx="1408">
                  <c:v>4.6809903437499997E-7</c:v>
                </c:pt>
                <c:pt idx="1409">
                  <c:v>4.6802033437499999E-7</c:v>
                </c:pt>
                <c:pt idx="1410">
                  <c:v>4.6879434375000006E-7</c:v>
                </c:pt>
                <c:pt idx="1411">
                  <c:v>4.6999850937500022E-7</c:v>
                </c:pt>
                <c:pt idx="1412">
                  <c:v>4.7003045625000002E-7</c:v>
                </c:pt>
                <c:pt idx="1413">
                  <c:v>4.7151502812499998E-7</c:v>
                </c:pt>
                <c:pt idx="1414">
                  <c:v>4.7268438125000001E-7</c:v>
                </c:pt>
                <c:pt idx="1415">
                  <c:v>4.7324806562499999E-7</c:v>
                </c:pt>
                <c:pt idx="1416">
                  <c:v>4.7334009374999997E-7</c:v>
                </c:pt>
                <c:pt idx="1417">
                  <c:v>4.7415606874999996E-7</c:v>
                </c:pt>
                <c:pt idx="1418">
                  <c:v>4.74592909375E-7</c:v>
                </c:pt>
                <c:pt idx="1419">
                  <c:v>4.7610180000000016E-7</c:v>
                </c:pt>
                <c:pt idx="1420">
                  <c:v>4.7640367499999999E-7</c:v>
                </c:pt>
                <c:pt idx="1421">
                  <c:v>4.7749101249999994E-7</c:v>
                </c:pt>
                <c:pt idx="1422">
                  <c:v>4.7822352187500019E-7</c:v>
                </c:pt>
                <c:pt idx="1423">
                  <c:v>4.7957026874999999E-7</c:v>
                </c:pt>
                <c:pt idx="1424">
                  <c:v>4.7993841875000021E-7</c:v>
                </c:pt>
                <c:pt idx="1425">
                  <c:v>4.8056077187500018E-7</c:v>
                </c:pt>
                <c:pt idx="1426">
                  <c:v>4.8131857187499994E-7</c:v>
                </c:pt>
                <c:pt idx="1427">
                  <c:v>4.8233004375000008E-7</c:v>
                </c:pt>
                <c:pt idx="1428">
                  <c:v>4.8350084062499997E-7</c:v>
                </c:pt>
                <c:pt idx="1429">
                  <c:v>4.832790875E-7</c:v>
                </c:pt>
                <c:pt idx="1430">
                  <c:v>4.8591488437499998E-7</c:v>
                </c:pt>
                <c:pt idx="1431">
                  <c:v>4.8773710312499996E-7</c:v>
                </c:pt>
                <c:pt idx="1432">
                  <c:v>4.8934615624999992E-7</c:v>
                </c:pt>
                <c:pt idx="1433">
                  <c:v>4.8916635937499976E-7</c:v>
                </c:pt>
                <c:pt idx="1434">
                  <c:v>4.8998279374999973E-7</c:v>
                </c:pt>
                <c:pt idx="1435">
                  <c:v>4.9055268124999976E-7</c:v>
                </c:pt>
                <c:pt idx="1436">
                  <c:v>4.9094708437499975E-7</c:v>
                </c:pt>
                <c:pt idx="1437">
                  <c:v>4.9268726249999976E-7</c:v>
                </c:pt>
                <c:pt idx="1438">
                  <c:v>4.9311409062499974E-7</c:v>
                </c:pt>
                <c:pt idx="1439">
                  <c:v>4.9355092499999999E-7</c:v>
                </c:pt>
                <c:pt idx="1440">
                  <c:v>4.9396009999999995E-7</c:v>
                </c:pt>
                <c:pt idx="1441">
                  <c:v>4.9461871874999974E-7</c:v>
                </c:pt>
                <c:pt idx="1442">
                  <c:v>4.9519955937500004E-7</c:v>
                </c:pt>
                <c:pt idx="1443">
                  <c:v>4.9578949062499996E-7</c:v>
                </c:pt>
                <c:pt idx="1444">
                  <c:v>4.97043234375E-7</c:v>
                </c:pt>
                <c:pt idx="1445">
                  <c:v>4.9766509374999995E-7</c:v>
                </c:pt>
                <c:pt idx="1446">
                  <c:v>4.9853305625E-7</c:v>
                </c:pt>
                <c:pt idx="1447">
                  <c:v>4.9901091250000005E-7</c:v>
                </c:pt>
                <c:pt idx="1448">
                  <c:v>4.9947205937500003E-7</c:v>
                </c:pt>
                <c:pt idx="1449">
                  <c:v>5.0093993750000002E-7</c:v>
                </c:pt>
                <c:pt idx="1450">
                  <c:v>5.018465375E-7</c:v>
                </c:pt>
                <c:pt idx="1451">
                  <c:v>5.0183841562500001E-7</c:v>
                </c:pt>
                <c:pt idx="1452">
                  <c:v>5.0312843125000009E-7</c:v>
                </c:pt>
                <c:pt idx="1453">
                  <c:v>5.0404694374999992E-7</c:v>
                </c:pt>
                <c:pt idx="1454">
                  <c:v>5.0455864375000004E-7</c:v>
                </c:pt>
                <c:pt idx="1455">
                  <c:v>5.0592542187499995E-7</c:v>
                </c:pt>
                <c:pt idx="1456">
                  <c:v>5.0525681249999994E-7</c:v>
                </c:pt>
                <c:pt idx="1457">
                  <c:v>5.0702800000000001E-7</c:v>
                </c:pt>
                <c:pt idx="1458">
                  <c:v>5.0687348749999998E-7</c:v>
                </c:pt>
                <c:pt idx="1459">
                  <c:v>5.0799179375000017E-7</c:v>
                </c:pt>
                <c:pt idx="1460">
                  <c:v>5.0896799062500025E-7</c:v>
                </c:pt>
                <c:pt idx="1461">
                  <c:v>5.0929657187500017E-7</c:v>
                </c:pt>
                <c:pt idx="1462">
                  <c:v>5.0928704062500024E-7</c:v>
                </c:pt>
                <c:pt idx="1463">
                  <c:v>5.1045162187500025E-7</c:v>
                </c:pt>
                <c:pt idx="1464">
                  <c:v>5.1075254062499993E-7</c:v>
                </c:pt>
                <c:pt idx="1465">
                  <c:v>5.1168965312500021E-7</c:v>
                </c:pt>
                <c:pt idx="1466">
                  <c:v>5.1187134375000018E-7</c:v>
                </c:pt>
                <c:pt idx="1467">
                  <c:v>5.1271401562499998E-7</c:v>
                </c:pt>
                <c:pt idx="1468">
                  <c:v>5.1284896562500025E-7</c:v>
                </c:pt>
                <c:pt idx="1469">
                  <c:v>5.13867621875E-7</c:v>
                </c:pt>
                <c:pt idx="1470">
                  <c:v>5.1401069062499999E-7</c:v>
                </c:pt>
                <c:pt idx="1471">
                  <c:v>5.13365465625E-7</c:v>
                </c:pt>
                <c:pt idx="1472">
                  <c:v>5.1351137812499974E-7</c:v>
                </c:pt>
                <c:pt idx="1473">
                  <c:v>5.1472363750000006E-7</c:v>
                </c:pt>
                <c:pt idx="1474">
                  <c:v>5.1489629375000017E-7</c:v>
                </c:pt>
                <c:pt idx="1475">
                  <c:v>5.1614098749999979E-7</c:v>
                </c:pt>
                <c:pt idx="1476">
                  <c:v>5.1659451250000001E-7</c:v>
                </c:pt>
                <c:pt idx="1477">
                  <c:v>5.1710860624999984E-7</c:v>
                </c:pt>
                <c:pt idx="1478">
                  <c:v>5.1749489999999984E-7</c:v>
                </c:pt>
                <c:pt idx="1479">
                  <c:v>5.183208625E-7</c:v>
                </c:pt>
                <c:pt idx="1480">
                  <c:v>5.1794746562500017E-7</c:v>
                </c:pt>
                <c:pt idx="1481">
                  <c:v>5.1929757499999994E-7</c:v>
                </c:pt>
                <c:pt idx="1482">
                  <c:v>5.1965807499999993E-7</c:v>
                </c:pt>
                <c:pt idx="1483">
                  <c:v>5.201574031249998E-7</c:v>
                </c:pt>
                <c:pt idx="1484">
                  <c:v>5.2087036249999997E-7</c:v>
                </c:pt>
                <c:pt idx="1485">
                  <c:v>5.2135203125000003E-7</c:v>
                </c:pt>
                <c:pt idx="1486">
                  <c:v>5.2139447812499981E-7</c:v>
                </c:pt>
                <c:pt idx="1487">
                  <c:v>5.2175453749999981E-7</c:v>
                </c:pt>
                <c:pt idx="1488">
                  <c:v>5.2167680312499998E-7</c:v>
                </c:pt>
                <c:pt idx="1489">
                  <c:v>5.2246033750000004E-7</c:v>
                </c:pt>
                <c:pt idx="1490">
                  <c:v>5.2333019375E-7</c:v>
                </c:pt>
                <c:pt idx="1491">
                  <c:v>5.2336168437499998E-7</c:v>
                </c:pt>
                <c:pt idx="1492">
                  <c:v>5.2328535312499999E-7</c:v>
                </c:pt>
                <c:pt idx="1493">
                  <c:v>5.2430449374999992E-7</c:v>
                </c:pt>
                <c:pt idx="1494">
                  <c:v>5.2409322187500003E-7</c:v>
                </c:pt>
                <c:pt idx="1495">
                  <c:v>5.2527497187499978E-7</c:v>
                </c:pt>
                <c:pt idx="1496">
                  <c:v>5.2523824687499996E-7</c:v>
                </c:pt>
                <c:pt idx="1497">
                  <c:v>5.2570417187499996E-7</c:v>
                </c:pt>
                <c:pt idx="1498">
                  <c:v>5.2651966562499992E-7</c:v>
                </c:pt>
                <c:pt idx="1499">
                  <c:v>5.2607901249999997E-7</c:v>
                </c:pt>
                <c:pt idx="1500">
                  <c:v>5.2684729062500009E-7</c:v>
                </c:pt>
                <c:pt idx="1501">
                  <c:v>5.2722546874999999E-7</c:v>
                </c:pt>
                <c:pt idx="1502">
                  <c:v>5.2737664375000003E-7</c:v>
                </c:pt>
                <c:pt idx="1503">
                  <c:v>5.27906459375E-7</c:v>
                </c:pt>
                <c:pt idx="1504">
                  <c:v>5.2868905E-7</c:v>
                </c:pt>
                <c:pt idx="1505">
                  <c:v>5.2973489062500001E-7</c:v>
                </c:pt>
                <c:pt idx="1506">
                  <c:v>5.30514615625E-7</c:v>
                </c:pt>
                <c:pt idx="1507">
                  <c:v>5.3213938750000005E-7</c:v>
                </c:pt>
                <c:pt idx="1508">
                  <c:v>5.315165562499998E-7</c:v>
                </c:pt>
                <c:pt idx="1509">
                  <c:v>5.3209504687500005E-7</c:v>
                </c:pt>
                <c:pt idx="1510">
                  <c:v>5.3339506874999998E-7</c:v>
                </c:pt>
                <c:pt idx="1511">
                  <c:v>5.3284663437499999E-7</c:v>
                </c:pt>
                <c:pt idx="1512">
                  <c:v>5.3415190000000001E-7</c:v>
                </c:pt>
                <c:pt idx="1513">
                  <c:v>5.3409180937500005E-7</c:v>
                </c:pt>
                <c:pt idx="1514">
                  <c:v>5.3511952499999996E-7</c:v>
                </c:pt>
                <c:pt idx="1515">
                  <c:v>5.3429925625000004E-7</c:v>
                </c:pt>
                <c:pt idx="1516">
                  <c:v>5.3640856250000005E-7</c:v>
                </c:pt>
                <c:pt idx="1517">
                  <c:v>5.3591021249999975E-7</c:v>
                </c:pt>
                <c:pt idx="1518">
                  <c:v>5.37309890625E-7</c:v>
                </c:pt>
                <c:pt idx="1519">
                  <c:v>5.3730131562499981E-7</c:v>
                </c:pt>
                <c:pt idx="1520">
                  <c:v>5.3622114375000001E-7</c:v>
                </c:pt>
                <c:pt idx="1521">
                  <c:v>5.3741861875000005E-7</c:v>
                </c:pt>
                <c:pt idx="1522">
                  <c:v>5.3785592812500001E-7</c:v>
                </c:pt>
                <c:pt idx="1523">
                  <c:v>5.3735614687500005E-7</c:v>
                </c:pt>
                <c:pt idx="1524">
                  <c:v>5.3772812500000001E-7</c:v>
                </c:pt>
                <c:pt idx="1525">
                  <c:v>5.3909443750000005E-7</c:v>
                </c:pt>
                <c:pt idx="1526">
                  <c:v>5.3787072187500002E-7</c:v>
                </c:pt>
                <c:pt idx="1527">
                  <c:v>5.3919314687500005E-7</c:v>
                </c:pt>
                <c:pt idx="1528">
                  <c:v>5.3958801875000007E-7</c:v>
                </c:pt>
                <c:pt idx="1529">
                  <c:v>5.4043975000000003E-7</c:v>
                </c:pt>
                <c:pt idx="1530">
                  <c:v>5.4065721562499997E-7</c:v>
                </c:pt>
                <c:pt idx="1531">
                  <c:v>5.4065816250000019E-7</c:v>
                </c:pt>
                <c:pt idx="1532">
                  <c:v>5.413997468749998E-7</c:v>
                </c:pt>
                <c:pt idx="1533">
                  <c:v>5.4047790937500019E-7</c:v>
                </c:pt>
                <c:pt idx="1534">
                  <c:v>5.4066533124999975E-7</c:v>
                </c:pt>
                <c:pt idx="1535">
                  <c:v>5.4148415312499975E-7</c:v>
                </c:pt>
                <c:pt idx="1536">
                  <c:v>5.4147557812499999E-7</c:v>
                </c:pt>
                <c:pt idx="1537">
                  <c:v>5.4096672187500004E-7</c:v>
                </c:pt>
                <c:pt idx="1538">
                  <c:v>5.41608153125E-7</c:v>
                </c:pt>
                <c:pt idx="1539">
                  <c:v>5.4181083750000003E-7</c:v>
                </c:pt>
                <c:pt idx="1540">
                  <c:v>5.4150609374999982E-7</c:v>
                </c:pt>
                <c:pt idx="1541">
                  <c:v>5.4218186249999998E-7</c:v>
                </c:pt>
                <c:pt idx="1542">
                  <c:v>5.4239264375000001E-7</c:v>
                </c:pt>
                <c:pt idx="1543">
                  <c:v>5.4289100312500004E-7</c:v>
                </c:pt>
                <c:pt idx="1544">
                  <c:v>5.4343941874999993E-7</c:v>
                </c:pt>
                <c:pt idx="1545">
                  <c:v>5.4344323125000005E-7</c:v>
                </c:pt>
                <c:pt idx="1546">
                  <c:v>5.4408465937499996E-7</c:v>
                </c:pt>
                <c:pt idx="1547">
                  <c:v>5.4423821875000019E-7</c:v>
                </c:pt>
                <c:pt idx="1548">
                  <c:v>5.4383858749999994E-7</c:v>
                </c:pt>
                <c:pt idx="1549">
                  <c:v>5.4458111875000008E-7</c:v>
                </c:pt>
                <c:pt idx="1550">
                  <c:v>5.4476661562500007E-7</c:v>
                </c:pt>
                <c:pt idx="1551">
                  <c:v>5.4412472812500018E-7</c:v>
                </c:pt>
                <c:pt idx="1552">
                  <c:v>5.4568609062500006E-7</c:v>
                </c:pt>
                <c:pt idx="1553">
                  <c:v>5.4511999375E-7</c:v>
                </c:pt>
                <c:pt idx="1554">
                  <c:v>5.4503510937499997E-7</c:v>
                </c:pt>
                <c:pt idx="1555">
                  <c:v>5.4513670000000002E-7</c:v>
                </c:pt>
                <c:pt idx="1556">
                  <c:v>5.45026515625E-7</c:v>
                </c:pt>
                <c:pt idx="1557">
                  <c:v>5.4495737500000004E-7</c:v>
                </c:pt>
                <c:pt idx="1558">
                  <c:v>5.4560643437499997E-7</c:v>
                </c:pt>
                <c:pt idx="1559">
                  <c:v>5.4567510937500006E-7</c:v>
                </c:pt>
                <c:pt idx="1560">
                  <c:v>5.4536321562500007E-7</c:v>
                </c:pt>
                <c:pt idx="1561">
                  <c:v>5.4564219062499984E-7</c:v>
                </c:pt>
                <c:pt idx="1562">
                  <c:v>5.4451148749999994E-7</c:v>
                </c:pt>
                <c:pt idx="1563">
                  <c:v>5.4578622187499999E-7</c:v>
                </c:pt>
                <c:pt idx="1564">
                  <c:v>5.4495022812499999E-7</c:v>
                </c:pt>
                <c:pt idx="1565">
                  <c:v>5.4522824374999997E-7</c:v>
                </c:pt>
                <c:pt idx="1566">
                  <c:v>5.4499076562499981E-7</c:v>
                </c:pt>
                <c:pt idx="1567">
                  <c:v>5.4497694062499995E-7</c:v>
                </c:pt>
                <c:pt idx="1568">
                  <c:v>5.4521013437500002E-7</c:v>
                </c:pt>
                <c:pt idx="1569">
                  <c:v>5.4511904375000005E-7</c:v>
                </c:pt>
                <c:pt idx="1570">
                  <c:v>5.4501652500000009E-7</c:v>
                </c:pt>
                <c:pt idx="1571">
                  <c:v>5.4513574374999996E-7</c:v>
                </c:pt>
                <c:pt idx="1572">
                  <c:v>5.4471415312499998E-7</c:v>
                </c:pt>
                <c:pt idx="1573">
                  <c:v>5.4495880000000002E-7</c:v>
                </c:pt>
                <c:pt idx="1574">
                  <c:v>5.4478378437500001E-7</c:v>
                </c:pt>
                <c:pt idx="1575">
                  <c:v>5.4490158124999995E-7</c:v>
                </c:pt>
                <c:pt idx="1576">
                  <c:v>5.4434551562499995E-7</c:v>
                </c:pt>
                <c:pt idx="1577">
                  <c:v>5.4473227499999982E-7</c:v>
                </c:pt>
                <c:pt idx="1578">
                  <c:v>5.4432120312499979E-7</c:v>
                </c:pt>
                <c:pt idx="1579">
                  <c:v>5.4443041562500002E-7</c:v>
                </c:pt>
                <c:pt idx="1580">
                  <c:v>5.4485007500000002E-7</c:v>
                </c:pt>
                <c:pt idx="1581">
                  <c:v>5.4394970312500002E-7</c:v>
                </c:pt>
                <c:pt idx="1582">
                  <c:v>5.43399834375E-7</c:v>
                </c:pt>
                <c:pt idx="1583">
                  <c:v>5.4324769999999997E-7</c:v>
                </c:pt>
                <c:pt idx="1584">
                  <c:v>5.4328300000000001E-7</c:v>
                </c:pt>
                <c:pt idx="1585">
                  <c:v>5.4356913124999999E-7</c:v>
                </c:pt>
                <c:pt idx="1586">
                  <c:v>5.4319953437499996E-7</c:v>
                </c:pt>
                <c:pt idx="1587">
                  <c:v>5.4331828749999995E-7</c:v>
                </c:pt>
                <c:pt idx="1588">
                  <c:v>5.4325152812500002E-7</c:v>
                </c:pt>
                <c:pt idx="1589">
                  <c:v>5.4207884062499985E-7</c:v>
                </c:pt>
                <c:pt idx="1590">
                  <c:v>5.4348234375E-7</c:v>
                </c:pt>
                <c:pt idx="1591">
                  <c:v>5.4303406562500003E-7</c:v>
                </c:pt>
                <c:pt idx="1592">
                  <c:v>5.4257004374999999E-7</c:v>
                </c:pt>
                <c:pt idx="1593">
                  <c:v>5.4192862499999981E-7</c:v>
                </c:pt>
                <c:pt idx="1594">
                  <c:v>5.41811315625E-7</c:v>
                </c:pt>
                <c:pt idx="1595">
                  <c:v>5.4177840312499999E-7</c:v>
                </c:pt>
                <c:pt idx="1596">
                  <c:v>5.4170210937499998E-7</c:v>
                </c:pt>
                <c:pt idx="1597">
                  <c:v>5.4106021249999993E-7</c:v>
                </c:pt>
                <c:pt idx="1598">
                  <c:v>5.410363687499998E-7</c:v>
                </c:pt>
                <c:pt idx="1599">
                  <c:v>5.4131486249999977E-7</c:v>
                </c:pt>
                <c:pt idx="1600">
                  <c:v>5.4137590624999994E-7</c:v>
                </c:pt>
                <c:pt idx="1601">
                  <c:v>5.4084417187499976E-7</c:v>
                </c:pt>
                <c:pt idx="1602">
                  <c:v>5.4027189687499981E-7</c:v>
                </c:pt>
                <c:pt idx="1603">
                  <c:v>5.3991469999999997E-7</c:v>
                </c:pt>
                <c:pt idx="1604">
                  <c:v>5.396648E-7</c:v>
                </c:pt>
                <c:pt idx="1605">
                  <c:v>5.4007207499999995E-7</c:v>
                </c:pt>
                <c:pt idx="1606">
                  <c:v>5.3985127812500002E-7</c:v>
                </c:pt>
                <c:pt idx="1607">
                  <c:v>5.3886600624999973E-7</c:v>
                </c:pt>
                <c:pt idx="1608">
                  <c:v>5.3889128750000004E-7</c:v>
                </c:pt>
                <c:pt idx="1609">
                  <c:v>5.3769428437499998E-7</c:v>
                </c:pt>
                <c:pt idx="1610">
                  <c:v>5.3837958125000002E-7</c:v>
                </c:pt>
                <c:pt idx="1611">
                  <c:v>5.3789647812499994E-7</c:v>
                </c:pt>
                <c:pt idx="1612">
                  <c:v>5.3649822499999999E-7</c:v>
                </c:pt>
                <c:pt idx="1613">
                  <c:v>5.3670042812499999E-7</c:v>
                </c:pt>
                <c:pt idx="1614">
                  <c:v>5.3787550000000003E-7</c:v>
                </c:pt>
                <c:pt idx="1615">
                  <c:v>5.3726649687500022E-7</c:v>
                </c:pt>
                <c:pt idx="1616">
                  <c:v>5.3749494062499978E-7</c:v>
                </c:pt>
                <c:pt idx="1617">
                  <c:v>5.3812968437499978E-7</c:v>
                </c:pt>
                <c:pt idx="1618">
                  <c:v>5.3664129999999997E-7</c:v>
                </c:pt>
                <c:pt idx="1619">
                  <c:v>5.3662842499999996E-7</c:v>
                </c:pt>
                <c:pt idx="1620">
                  <c:v>5.3630651250000002E-7</c:v>
                </c:pt>
                <c:pt idx="1621">
                  <c:v>5.3524590937499998E-7</c:v>
                </c:pt>
                <c:pt idx="1622">
                  <c:v>5.3540566562499999E-7</c:v>
                </c:pt>
                <c:pt idx="1623">
                  <c:v>5.3461353750000017E-7</c:v>
                </c:pt>
                <c:pt idx="1624">
                  <c:v>5.352301718749998E-7</c:v>
                </c:pt>
                <c:pt idx="1625">
                  <c:v>5.3492922812499971E-7</c:v>
                </c:pt>
                <c:pt idx="1626">
                  <c:v>5.3428828750000004E-7</c:v>
                </c:pt>
                <c:pt idx="1627">
                  <c:v>5.3433693124999981E-7</c:v>
                </c:pt>
                <c:pt idx="1628">
                  <c:v>5.3344369062500024E-7</c:v>
                </c:pt>
                <c:pt idx="1629">
                  <c:v>5.3315136250000005E-7</c:v>
                </c:pt>
                <c:pt idx="1630">
                  <c:v>5.33262003125E-7</c:v>
                </c:pt>
                <c:pt idx="1631">
                  <c:v>5.3265299999999987E-7</c:v>
                </c:pt>
                <c:pt idx="1632">
                  <c:v>5.3360774062499976E-7</c:v>
                </c:pt>
                <c:pt idx="1633">
                  <c:v>5.3306550000000003E-7</c:v>
                </c:pt>
                <c:pt idx="1634">
                  <c:v>5.3302402812499998E-7</c:v>
                </c:pt>
                <c:pt idx="1635">
                  <c:v>5.3273837499999997E-7</c:v>
                </c:pt>
                <c:pt idx="1636">
                  <c:v>5.3340793125E-7</c:v>
                </c:pt>
                <c:pt idx="1637">
                  <c:v>5.3222571250000022E-7</c:v>
                </c:pt>
                <c:pt idx="1638">
                  <c:v>5.3168634062500023E-7</c:v>
                </c:pt>
                <c:pt idx="1639">
                  <c:v>5.3131578437499999E-7</c:v>
                </c:pt>
                <c:pt idx="1640">
                  <c:v>5.3208645312499998E-7</c:v>
                </c:pt>
                <c:pt idx="1641">
                  <c:v>5.29546034375E-7</c:v>
                </c:pt>
                <c:pt idx="1642">
                  <c:v>5.3062906874999996E-7</c:v>
                </c:pt>
                <c:pt idx="1643">
                  <c:v>5.2953125000000025E-7</c:v>
                </c:pt>
                <c:pt idx="1644">
                  <c:v>5.2949215625000018E-7</c:v>
                </c:pt>
                <c:pt idx="1645">
                  <c:v>5.2881685937500021E-7</c:v>
                </c:pt>
                <c:pt idx="1646">
                  <c:v>5.2903670937500023E-7</c:v>
                </c:pt>
                <c:pt idx="1647">
                  <c:v>5.2875201250000017E-7</c:v>
                </c:pt>
                <c:pt idx="1648">
                  <c:v>5.2761365937500005E-7</c:v>
                </c:pt>
                <c:pt idx="1649">
                  <c:v>5.2649104062500016E-7</c:v>
                </c:pt>
                <c:pt idx="1650">
                  <c:v>5.2660263750000006E-7</c:v>
                </c:pt>
                <c:pt idx="1651">
                  <c:v>5.2619918750000022E-7</c:v>
                </c:pt>
                <c:pt idx="1652">
                  <c:v>5.2598268437500001E-7</c:v>
                </c:pt>
                <c:pt idx="1653">
                  <c:v>5.2471699999999997E-7</c:v>
                </c:pt>
                <c:pt idx="1654">
                  <c:v>5.246740875E-7</c:v>
                </c:pt>
                <c:pt idx="1655">
                  <c:v>5.2361442499999997E-7</c:v>
                </c:pt>
                <c:pt idx="1656">
                  <c:v>5.2393394062500015E-7</c:v>
                </c:pt>
                <c:pt idx="1657">
                  <c:v>5.2256811874999998E-7</c:v>
                </c:pt>
                <c:pt idx="1658">
                  <c:v>5.2193003437499984E-7</c:v>
                </c:pt>
                <c:pt idx="1659">
                  <c:v>5.2255522187500003E-7</c:v>
                </c:pt>
                <c:pt idx="1660">
                  <c:v>5.2125853749999999E-7</c:v>
                </c:pt>
                <c:pt idx="1661">
                  <c:v>5.2124902812499999E-7</c:v>
                </c:pt>
                <c:pt idx="1662">
                  <c:v>5.2078737187499984E-7</c:v>
                </c:pt>
                <c:pt idx="1663">
                  <c:v>5.2024990625000007E-7</c:v>
                </c:pt>
                <c:pt idx="1664">
                  <c:v>5.1963233437499975E-7</c:v>
                </c:pt>
                <c:pt idx="1665">
                  <c:v>5.1965331562500002E-7</c:v>
                </c:pt>
                <c:pt idx="1666">
                  <c:v>5.1854119999999973E-7</c:v>
                </c:pt>
                <c:pt idx="1667">
                  <c:v>5.180433125E-7</c:v>
                </c:pt>
                <c:pt idx="1668">
                  <c:v>5.1746293749999978E-7</c:v>
                </c:pt>
                <c:pt idx="1669">
                  <c:v>5.1634033124999999E-7</c:v>
                </c:pt>
                <c:pt idx="1670">
                  <c:v>5.1570844687499978E-7</c:v>
                </c:pt>
                <c:pt idx="1671">
                  <c:v>5.1595356874999996E-7</c:v>
                </c:pt>
                <c:pt idx="1672">
                  <c:v>5.1538414687499981E-7</c:v>
                </c:pt>
                <c:pt idx="1673">
                  <c:v>5.1454100312500003E-7</c:v>
                </c:pt>
                <c:pt idx="1674">
                  <c:v>5.1462731249999983E-7</c:v>
                </c:pt>
                <c:pt idx="1675">
                  <c:v>5.1267062187499999E-7</c:v>
                </c:pt>
                <c:pt idx="1676">
                  <c:v>5.1292719375000009E-7</c:v>
                </c:pt>
                <c:pt idx="1677">
                  <c:v>5.12554734375E-7</c:v>
                </c:pt>
                <c:pt idx="1678">
                  <c:v>5.1098623124999996E-7</c:v>
                </c:pt>
                <c:pt idx="1679">
                  <c:v>5.1080309687499991E-7</c:v>
                </c:pt>
                <c:pt idx="1680">
                  <c:v>5.0971720624999999E-7</c:v>
                </c:pt>
                <c:pt idx="1681">
                  <c:v>5.0915447812500001E-7</c:v>
                </c:pt>
                <c:pt idx="1682">
                  <c:v>5.0877486562499998E-7</c:v>
                </c:pt>
                <c:pt idx="1683">
                  <c:v>5.0682770000000017E-7</c:v>
                </c:pt>
                <c:pt idx="1684">
                  <c:v>5.0787687187500017E-7</c:v>
                </c:pt>
                <c:pt idx="1685">
                  <c:v>5.0728600000000003E-7</c:v>
                </c:pt>
                <c:pt idx="1686">
                  <c:v>5.0622395312500023E-7</c:v>
                </c:pt>
                <c:pt idx="1687">
                  <c:v>5.0543899375000019E-7</c:v>
                </c:pt>
                <c:pt idx="1688">
                  <c:v>5.0499593750000017E-7</c:v>
                </c:pt>
                <c:pt idx="1689">
                  <c:v>5.0429490000000022E-7</c:v>
                </c:pt>
                <c:pt idx="1690">
                  <c:v>5.0299202499999997E-7</c:v>
                </c:pt>
                <c:pt idx="1691">
                  <c:v>5.0356572812500016E-7</c:v>
                </c:pt>
                <c:pt idx="1692">
                  <c:v>5.0260526250000005E-7</c:v>
                </c:pt>
                <c:pt idx="1693">
                  <c:v>5.0163670000000003E-7</c:v>
                </c:pt>
                <c:pt idx="1694">
                  <c:v>5.0123132812500004E-7</c:v>
                </c:pt>
                <c:pt idx="1695">
                  <c:v>5.0056035000000008E-7</c:v>
                </c:pt>
                <c:pt idx="1696">
                  <c:v>4.9966567812500001E-7</c:v>
                </c:pt>
                <c:pt idx="1697">
                  <c:v>4.9890979999999976E-7</c:v>
                </c:pt>
                <c:pt idx="1698">
                  <c:v>4.9822022187499999E-7</c:v>
                </c:pt>
                <c:pt idx="1699">
                  <c:v>4.9754541249999983E-7</c:v>
                </c:pt>
                <c:pt idx="1700">
                  <c:v>4.9721778437500002E-7</c:v>
                </c:pt>
                <c:pt idx="1701">
                  <c:v>4.9656157187499994E-7</c:v>
                </c:pt>
                <c:pt idx="1702">
                  <c:v>4.9560158750000006E-7</c:v>
                </c:pt>
                <c:pt idx="1703">
                  <c:v>4.94424615625E-7</c:v>
                </c:pt>
                <c:pt idx="1704">
                  <c:v>4.9419618437500001E-7</c:v>
                </c:pt>
                <c:pt idx="1705">
                  <c:v>4.9339498749999977E-7</c:v>
                </c:pt>
                <c:pt idx="1706">
                  <c:v>4.9345652187500002E-7</c:v>
                </c:pt>
                <c:pt idx="1707">
                  <c:v>4.92295265625E-7</c:v>
                </c:pt>
                <c:pt idx="1708">
                  <c:v>4.9150076250000004E-7</c:v>
                </c:pt>
                <c:pt idx="1709">
                  <c:v>4.9077063749999998E-7</c:v>
                </c:pt>
                <c:pt idx="1710">
                  <c:v>4.9062805000000001E-7</c:v>
                </c:pt>
                <c:pt idx="1711">
                  <c:v>4.8913678437500005E-7</c:v>
                </c:pt>
                <c:pt idx="1712">
                  <c:v>4.8842241562500004E-7</c:v>
                </c:pt>
                <c:pt idx="1713">
                  <c:v>4.8803516875000005E-7</c:v>
                </c:pt>
                <c:pt idx="1714">
                  <c:v>4.8701508124999979E-7</c:v>
                </c:pt>
                <c:pt idx="1715">
                  <c:v>4.8597258749999991E-7</c:v>
                </c:pt>
                <c:pt idx="1716">
                  <c:v>4.8548568437500002E-7</c:v>
                </c:pt>
                <c:pt idx="1717">
                  <c:v>4.8380795937500001E-7</c:v>
                </c:pt>
                <c:pt idx="1718">
                  <c:v>4.8268057812500005E-7</c:v>
                </c:pt>
                <c:pt idx="1719">
                  <c:v>4.8300058750000004E-7</c:v>
                </c:pt>
                <c:pt idx="1720">
                  <c:v>4.8246311562500027E-7</c:v>
                </c:pt>
                <c:pt idx="1721">
                  <c:v>4.8140774062500018E-7</c:v>
                </c:pt>
                <c:pt idx="1722">
                  <c:v>4.8106630312500003E-7</c:v>
                </c:pt>
                <c:pt idx="1723">
                  <c:v>4.7980155937500021E-7</c:v>
                </c:pt>
                <c:pt idx="1724">
                  <c:v>4.7949254687500016E-7</c:v>
                </c:pt>
                <c:pt idx="1725">
                  <c:v>4.7793979062500002E-7</c:v>
                </c:pt>
                <c:pt idx="1726">
                  <c:v>4.7704892812500002E-7</c:v>
                </c:pt>
                <c:pt idx="1727">
                  <c:v>4.7671462812499998E-7</c:v>
                </c:pt>
                <c:pt idx="1728">
                  <c:v>4.7582187812500001E-7</c:v>
                </c:pt>
                <c:pt idx="1729">
                  <c:v>4.7437115312499997E-7</c:v>
                </c:pt>
                <c:pt idx="1730">
                  <c:v>4.73874696875E-7</c:v>
                </c:pt>
                <c:pt idx="1731">
                  <c:v>4.7310260937499997E-7</c:v>
                </c:pt>
                <c:pt idx="1732">
                  <c:v>4.7262523749999995E-7</c:v>
                </c:pt>
                <c:pt idx="1733">
                  <c:v>4.7168003437500003E-7</c:v>
                </c:pt>
                <c:pt idx="1734">
                  <c:v>4.7093177500000003E-7</c:v>
                </c:pt>
                <c:pt idx="1735">
                  <c:v>4.69710934375E-7</c:v>
                </c:pt>
                <c:pt idx="1736">
                  <c:v>4.6896171562499979E-7</c:v>
                </c:pt>
                <c:pt idx="1737">
                  <c:v>4.6865078125000006E-7</c:v>
                </c:pt>
                <c:pt idx="1738">
                  <c:v>4.6712806249999978E-7</c:v>
                </c:pt>
                <c:pt idx="1739">
                  <c:v>4.6658107812500002E-7</c:v>
                </c:pt>
                <c:pt idx="1740">
                  <c:v>4.6525815937499998E-7</c:v>
                </c:pt>
                <c:pt idx="1741">
                  <c:v>4.6432343750000021E-7</c:v>
                </c:pt>
                <c:pt idx="1742">
                  <c:v>4.6263763750000002E-7</c:v>
                </c:pt>
                <c:pt idx="1743">
                  <c:v>4.6209970000000001E-7</c:v>
                </c:pt>
                <c:pt idx="1744">
                  <c:v>4.6192658125000018E-7</c:v>
                </c:pt>
                <c:pt idx="1745">
                  <c:v>4.6143871875000002E-7</c:v>
                </c:pt>
                <c:pt idx="1746">
                  <c:v>4.5946485312500019E-7</c:v>
                </c:pt>
                <c:pt idx="1747">
                  <c:v>4.5964082187499998E-7</c:v>
                </c:pt>
                <c:pt idx="1748">
                  <c:v>4.5835032812500025E-7</c:v>
                </c:pt>
                <c:pt idx="1749">
                  <c:v>4.5739750312500015E-7</c:v>
                </c:pt>
                <c:pt idx="1750">
                  <c:v>4.5642223437500003E-7</c:v>
                </c:pt>
                <c:pt idx="1751">
                  <c:v>4.5561484687500017E-7</c:v>
                </c:pt>
                <c:pt idx="1752">
                  <c:v>4.5501539375E-7</c:v>
                </c:pt>
                <c:pt idx="1753">
                  <c:v>4.5339061249999996E-7</c:v>
                </c:pt>
                <c:pt idx="1754">
                  <c:v>4.53637175E-7</c:v>
                </c:pt>
                <c:pt idx="1755">
                  <c:v>4.5160607187500006E-7</c:v>
                </c:pt>
                <c:pt idx="1756">
                  <c:v>4.5062034375E-7</c:v>
                </c:pt>
                <c:pt idx="1757">
                  <c:v>4.50840665625E-7</c:v>
                </c:pt>
                <c:pt idx="1758">
                  <c:v>4.4887634374999977E-7</c:v>
                </c:pt>
                <c:pt idx="1759">
                  <c:v>4.48605453125E-7</c:v>
                </c:pt>
                <c:pt idx="1760">
                  <c:v>4.4730543437499976E-7</c:v>
                </c:pt>
                <c:pt idx="1761">
                  <c:v>4.4615898749999995E-7</c:v>
                </c:pt>
                <c:pt idx="1762">
                  <c:v>4.4581846875000003E-7</c:v>
                </c:pt>
                <c:pt idx="1763">
                  <c:v>4.4418366874999978E-7</c:v>
                </c:pt>
                <c:pt idx="1764">
                  <c:v>4.4332526874999979E-7</c:v>
                </c:pt>
                <c:pt idx="1765">
                  <c:v>4.4225654687499976E-7</c:v>
                </c:pt>
                <c:pt idx="1766">
                  <c:v>4.4189648437499976E-7</c:v>
                </c:pt>
                <c:pt idx="1767">
                  <c:v>4.4059742812499978E-7</c:v>
                </c:pt>
                <c:pt idx="1768">
                  <c:v>4.3920011875E-7</c:v>
                </c:pt>
                <c:pt idx="1769">
                  <c:v>4.3791822812500001E-7</c:v>
                </c:pt>
                <c:pt idx="1770">
                  <c:v>4.3718046874999998E-7</c:v>
                </c:pt>
                <c:pt idx="1771">
                  <c:v>4.3654954062499999E-7</c:v>
                </c:pt>
                <c:pt idx="1772">
                  <c:v>4.3520135937500027E-7</c:v>
                </c:pt>
                <c:pt idx="1773">
                  <c:v>4.3365192187500023E-7</c:v>
                </c:pt>
                <c:pt idx="1774">
                  <c:v>4.3312256250000003E-7</c:v>
                </c:pt>
                <c:pt idx="1775">
                  <c:v>4.3270337187500002E-7</c:v>
                </c:pt>
                <c:pt idx="1776">
                  <c:v>4.3137235624999998E-7</c:v>
                </c:pt>
                <c:pt idx="1777">
                  <c:v>4.303208093750002E-7</c:v>
                </c:pt>
                <c:pt idx="1778">
                  <c:v>4.2968225625000003E-7</c:v>
                </c:pt>
                <c:pt idx="1779">
                  <c:v>4.2803743749999998E-7</c:v>
                </c:pt>
                <c:pt idx="1780">
                  <c:v>4.2758533437499996E-7</c:v>
                </c:pt>
                <c:pt idx="1781">
                  <c:v>4.2592430937500002E-7</c:v>
                </c:pt>
                <c:pt idx="1782">
                  <c:v>4.2519560624999999E-7</c:v>
                </c:pt>
                <c:pt idx="1783">
                  <c:v>4.2409921562499999E-7</c:v>
                </c:pt>
                <c:pt idx="1784">
                  <c:v>4.2262514062500001E-7</c:v>
                </c:pt>
                <c:pt idx="1785">
                  <c:v>4.2191886249999985E-7</c:v>
                </c:pt>
                <c:pt idx="1786">
                  <c:v>4.2192221249999999E-7</c:v>
                </c:pt>
                <c:pt idx="1787">
                  <c:v>4.2042141562499983E-7</c:v>
                </c:pt>
                <c:pt idx="1788">
                  <c:v>4.1902649374999976E-7</c:v>
                </c:pt>
                <c:pt idx="1789">
                  <c:v>4.1782089999999979E-7</c:v>
                </c:pt>
                <c:pt idx="1790">
                  <c:v>4.1705596875000002E-7</c:v>
                </c:pt>
                <c:pt idx="1791">
                  <c:v>4.1586850624999999E-7</c:v>
                </c:pt>
                <c:pt idx="1792">
                  <c:v>4.1432669374999982E-7</c:v>
                </c:pt>
                <c:pt idx="1793">
                  <c:v>4.1380019375000005E-7</c:v>
                </c:pt>
                <c:pt idx="1794">
                  <c:v>4.1244819687499995E-7</c:v>
                </c:pt>
                <c:pt idx="1795">
                  <c:v>4.1068034375000002E-7</c:v>
                </c:pt>
                <c:pt idx="1796">
                  <c:v>4.0997453750000006E-7</c:v>
                </c:pt>
                <c:pt idx="1797">
                  <c:v>4.0851809374999995E-7</c:v>
                </c:pt>
                <c:pt idx="1798">
                  <c:v>4.0819190625000001E-7</c:v>
                </c:pt>
                <c:pt idx="1799">
                  <c:v>4.073754656250002E-7</c:v>
                </c:pt>
                <c:pt idx="1800">
                  <c:v>4.060878468750002E-7</c:v>
                </c:pt>
                <c:pt idx="1801">
                  <c:v>4.0448738124999994E-7</c:v>
                </c:pt>
                <c:pt idx="1802">
                  <c:v>4.0355363437499995E-7</c:v>
                </c:pt>
                <c:pt idx="1803">
                  <c:v>4.024071687500002E-7</c:v>
                </c:pt>
                <c:pt idx="1804">
                  <c:v>4.0094167187499998E-7</c:v>
                </c:pt>
                <c:pt idx="1805">
                  <c:v>4.0046572187500004E-7</c:v>
                </c:pt>
                <c:pt idx="1806">
                  <c:v>3.99633553125E-7</c:v>
                </c:pt>
                <c:pt idx="1807">
                  <c:v>3.9746654062500001E-7</c:v>
                </c:pt>
                <c:pt idx="1808">
                  <c:v>3.9725812812500002E-7</c:v>
                </c:pt>
                <c:pt idx="1809">
                  <c:v>3.9564001562499979E-7</c:v>
                </c:pt>
                <c:pt idx="1810">
                  <c:v>3.9518983437499982E-7</c:v>
                </c:pt>
                <c:pt idx="1811">
                  <c:v>3.9363563437499982E-7</c:v>
                </c:pt>
                <c:pt idx="1812">
                  <c:v>3.9280535937499978E-7</c:v>
                </c:pt>
                <c:pt idx="1813">
                  <c:v>3.9150628749999997E-7</c:v>
                </c:pt>
                <c:pt idx="1814">
                  <c:v>3.9083720312499982E-7</c:v>
                </c:pt>
                <c:pt idx="1815">
                  <c:v>3.8922625312499979E-7</c:v>
                </c:pt>
                <c:pt idx="1816">
                  <c:v>3.8793769374999999E-7</c:v>
                </c:pt>
                <c:pt idx="1817">
                  <c:v>3.8696436562500001E-7</c:v>
                </c:pt>
                <c:pt idx="1818">
                  <c:v>3.8630910625000004E-7</c:v>
                </c:pt>
                <c:pt idx="1819">
                  <c:v>3.8530712187500021E-7</c:v>
                </c:pt>
                <c:pt idx="1820">
                  <c:v>3.8406147500000023E-7</c:v>
                </c:pt>
                <c:pt idx="1821">
                  <c:v>3.820904593750002E-7</c:v>
                </c:pt>
                <c:pt idx="1822">
                  <c:v>3.8117483125000021E-7</c:v>
                </c:pt>
                <c:pt idx="1823">
                  <c:v>3.8029973437499999E-7</c:v>
                </c:pt>
                <c:pt idx="1824">
                  <c:v>3.7831822499999998E-7</c:v>
                </c:pt>
                <c:pt idx="1825">
                  <c:v>3.7781318124999999E-7</c:v>
                </c:pt>
                <c:pt idx="1826">
                  <c:v>3.775241875E-7</c:v>
                </c:pt>
                <c:pt idx="1827">
                  <c:v>3.7501906562500002E-7</c:v>
                </c:pt>
                <c:pt idx="1828">
                  <c:v>3.7457603750000004E-7</c:v>
                </c:pt>
                <c:pt idx="1829">
                  <c:v>3.72762890625E-7</c:v>
                </c:pt>
                <c:pt idx="1830">
                  <c:v>3.7250824062499979E-7</c:v>
                </c:pt>
                <c:pt idx="1831">
                  <c:v>3.7040797499999979E-7</c:v>
                </c:pt>
                <c:pt idx="1832">
                  <c:v>3.6905502187499979E-7</c:v>
                </c:pt>
                <c:pt idx="1833">
                  <c:v>3.684221781249998E-7</c:v>
                </c:pt>
                <c:pt idx="1834">
                  <c:v>3.6611304687499978E-7</c:v>
                </c:pt>
                <c:pt idx="1835">
                  <c:v>3.6546495937499978E-7</c:v>
                </c:pt>
                <c:pt idx="1836">
                  <c:v>3.6457600624999999E-7</c:v>
                </c:pt>
                <c:pt idx="1837">
                  <c:v>3.637519375E-7</c:v>
                </c:pt>
                <c:pt idx="1838">
                  <c:v>3.6206564062500001E-7</c:v>
                </c:pt>
                <c:pt idx="1839">
                  <c:v>3.6082093437499999E-7</c:v>
                </c:pt>
                <c:pt idx="1840">
                  <c:v>3.6001451250000002E-7</c:v>
                </c:pt>
                <c:pt idx="1841">
                  <c:v>3.5904260312500018E-7</c:v>
                </c:pt>
                <c:pt idx="1842">
                  <c:v>3.5719272812500018E-7</c:v>
                </c:pt>
                <c:pt idx="1843">
                  <c:v>3.5658801874999998E-7</c:v>
                </c:pt>
                <c:pt idx="1844">
                  <c:v>3.5518213125000001E-7</c:v>
                </c:pt>
                <c:pt idx="1845">
                  <c:v>3.5445059062500001E-7</c:v>
                </c:pt>
                <c:pt idx="1846">
                  <c:v>3.5264791875000002E-7</c:v>
                </c:pt>
                <c:pt idx="1847">
                  <c:v>3.5185818124999997E-7</c:v>
                </c:pt>
                <c:pt idx="1848">
                  <c:v>3.5109228437499999E-7</c:v>
                </c:pt>
                <c:pt idx="1849">
                  <c:v>3.4901920937500004E-7</c:v>
                </c:pt>
                <c:pt idx="1850">
                  <c:v>3.4703151562499982E-7</c:v>
                </c:pt>
                <c:pt idx="1851">
                  <c:v>3.4674775624999978E-7</c:v>
                </c:pt>
                <c:pt idx="1852">
                  <c:v>3.4545966875000001E-7</c:v>
                </c:pt>
                <c:pt idx="1853">
                  <c:v>3.4337944687500001E-7</c:v>
                </c:pt>
                <c:pt idx="1854">
                  <c:v>3.4324734062500003E-7</c:v>
                </c:pt>
                <c:pt idx="1855">
                  <c:v>3.4213761874999998E-7</c:v>
                </c:pt>
                <c:pt idx="1856">
                  <c:v>3.4010604375000001E-7</c:v>
                </c:pt>
                <c:pt idx="1857">
                  <c:v>3.3920471562500022E-7</c:v>
                </c:pt>
                <c:pt idx="1858">
                  <c:v>3.3766482812500016E-7</c:v>
                </c:pt>
                <c:pt idx="1859">
                  <c:v>3.363686093750002E-7</c:v>
                </c:pt>
                <c:pt idx="1860">
                  <c:v>3.3535187187500018E-7</c:v>
                </c:pt>
                <c:pt idx="1861">
                  <c:v>3.3309280625000002E-7</c:v>
                </c:pt>
                <c:pt idx="1862">
                  <c:v>3.3236935937499997E-7</c:v>
                </c:pt>
                <c:pt idx="1863">
                  <c:v>3.3114182187499999E-7</c:v>
                </c:pt>
                <c:pt idx="1864">
                  <c:v>3.3012367500000004E-7</c:v>
                </c:pt>
                <c:pt idx="1865">
                  <c:v>3.27815009375E-7</c:v>
                </c:pt>
                <c:pt idx="1866">
                  <c:v>3.27302825E-7</c:v>
                </c:pt>
                <c:pt idx="1867">
                  <c:v>3.2609295312499998E-7</c:v>
                </c:pt>
                <c:pt idx="1868">
                  <c:v>3.2430603125E-7</c:v>
                </c:pt>
                <c:pt idx="1869">
                  <c:v>3.2298551249999982E-7</c:v>
                </c:pt>
                <c:pt idx="1870">
                  <c:v>3.2239844062499976E-7</c:v>
                </c:pt>
                <c:pt idx="1871">
                  <c:v>3.2039261249999981E-7</c:v>
                </c:pt>
                <c:pt idx="1872">
                  <c:v>3.1943213437500002E-7</c:v>
                </c:pt>
                <c:pt idx="1873">
                  <c:v>3.1808824062499981E-7</c:v>
                </c:pt>
                <c:pt idx="1874">
                  <c:v>3.1645202499999978E-7</c:v>
                </c:pt>
                <c:pt idx="1875">
                  <c:v>3.1512337812499978E-7</c:v>
                </c:pt>
                <c:pt idx="1876">
                  <c:v>3.1372751875000018E-7</c:v>
                </c:pt>
                <c:pt idx="1877">
                  <c:v>3.1255865000000023E-7</c:v>
                </c:pt>
                <c:pt idx="1878">
                  <c:v>3.110240000000002E-7</c:v>
                </c:pt>
                <c:pt idx="1879">
                  <c:v>3.09620503125E-7</c:v>
                </c:pt>
                <c:pt idx="1880">
                  <c:v>3.0876925000000017E-7</c:v>
                </c:pt>
                <c:pt idx="1881">
                  <c:v>3.07026196875E-7</c:v>
                </c:pt>
                <c:pt idx="1882">
                  <c:v>3.0558740312500002E-7</c:v>
                </c:pt>
                <c:pt idx="1883">
                  <c:v>3.0476522812499998E-7</c:v>
                </c:pt>
                <c:pt idx="1884">
                  <c:v>3.0299640937500001E-7</c:v>
                </c:pt>
                <c:pt idx="1885">
                  <c:v>3.0211224062500001E-7</c:v>
                </c:pt>
                <c:pt idx="1886">
                  <c:v>3.0096294062500003E-7</c:v>
                </c:pt>
                <c:pt idx="1887">
                  <c:v>2.9893899031250004E-7</c:v>
                </c:pt>
                <c:pt idx="1888">
                  <c:v>2.982846878125E-7</c:v>
                </c:pt>
                <c:pt idx="1889">
                  <c:v>2.9676006499999978E-7</c:v>
                </c:pt>
                <c:pt idx="1890">
                  <c:v>2.9534606437499977E-7</c:v>
                </c:pt>
                <c:pt idx="1891">
                  <c:v>2.9383001187499998E-7</c:v>
                </c:pt>
                <c:pt idx="1892">
                  <c:v>2.9282855468750001E-7</c:v>
                </c:pt>
                <c:pt idx="1893">
                  <c:v>2.9049459437500001E-7</c:v>
                </c:pt>
                <c:pt idx="1894">
                  <c:v>2.9011117500000002E-7</c:v>
                </c:pt>
                <c:pt idx="1895">
                  <c:v>2.8832567062500021E-7</c:v>
                </c:pt>
                <c:pt idx="1896">
                  <c:v>2.8632747406250017E-7</c:v>
                </c:pt>
                <c:pt idx="1897">
                  <c:v>2.8449144437499999E-7</c:v>
                </c:pt>
                <c:pt idx="1898">
                  <c:v>2.8400836031249999E-7</c:v>
                </c:pt>
                <c:pt idx="1899">
                  <c:v>2.8204258062499998E-7</c:v>
                </c:pt>
                <c:pt idx="1900">
                  <c:v>2.8163389687499998E-7</c:v>
                </c:pt>
                <c:pt idx="1901">
                  <c:v>2.7959516999999999E-7</c:v>
                </c:pt>
                <c:pt idx="1902">
                  <c:v>2.7873007249999979E-7</c:v>
                </c:pt>
                <c:pt idx="1903">
                  <c:v>2.7742720281249982E-7</c:v>
                </c:pt>
                <c:pt idx="1904">
                  <c:v>2.758515278125E-7</c:v>
                </c:pt>
                <c:pt idx="1905">
                  <c:v>2.7457200156249998E-7</c:v>
                </c:pt>
                <c:pt idx="1906">
                  <c:v>2.7290429843749997E-7</c:v>
                </c:pt>
                <c:pt idx="1907">
                  <c:v>2.7184655999999979E-7</c:v>
                </c:pt>
                <c:pt idx="1908">
                  <c:v>2.7022940937499999E-7</c:v>
                </c:pt>
                <c:pt idx="1909">
                  <c:v>2.6910012343749979E-7</c:v>
                </c:pt>
                <c:pt idx="1910">
                  <c:v>2.6741813187500001E-7</c:v>
                </c:pt>
                <c:pt idx="1911">
                  <c:v>2.654947925E-7</c:v>
                </c:pt>
                <c:pt idx="1912">
                  <c:v>2.653321915625002E-7</c:v>
                </c:pt>
                <c:pt idx="1913">
                  <c:v>2.629787212500002E-7</c:v>
                </c:pt>
                <c:pt idx="1914">
                  <c:v>2.613724903125002E-7</c:v>
                </c:pt>
                <c:pt idx="1915">
                  <c:v>2.595345521875E-7</c:v>
                </c:pt>
                <c:pt idx="1916">
                  <c:v>2.594463321875E-7</c:v>
                </c:pt>
                <c:pt idx="1917">
                  <c:v>2.5782202249999999E-7</c:v>
                </c:pt>
                <c:pt idx="1918">
                  <c:v>2.5632314343750001E-7</c:v>
                </c:pt>
                <c:pt idx="1919">
                  <c:v>2.5483188687499999E-7</c:v>
                </c:pt>
                <c:pt idx="1920">
                  <c:v>2.533158453125E-7</c:v>
                </c:pt>
                <c:pt idx="1921">
                  <c:v>2.5192045031250003E-7</c:v>
                </c:pt>
                <c:pt idx="1922">
                  <c:v>2.5069244968749998E-7</c:v>
                </c:pt>
                <c:pt idx="1923">
                  <c:v>2.4885450656249996E-7</c:v>
                </c:pt>
                <c:pt idx="1924">
                  <c:v>2.4763604312499999E-7</c:v>
                </c:pt>
                <c:pt idx="1925">
                  <c:v>2.466526609375E-7</c:v>
                </c:pt>
                <c:pt idx="1926">
                  <c:v>2.447489121875E-7</c:v>
                </c:pt>
                <c:pt idx="1927">
                  <c:v>2.4394199062500001E-7</c:v>
                </c:pt>
                <c:pt idx="1928">
                  <c:v>2.4177830468749998E-7</c:v>
                </c:pt>
                <c:pt idx="1929">
                  <c:v>2.4045492281250002E-7</c:v>
                </c:pt>
                <c:pt idx="1930">
                  <c:v>2.3934470656250002E-7</c:v>
                </c:pt>
                <c:pt idx="1931">
                  <c:v>2.384371865625002E-7</c:v>
                </c:pt>
                <c:pt idx="1932">
                  <c:v>2.3636794499999998E-7</c:v>
                </c:pt>
                <c:pt idx="1933">
                  <c:v>2.3528826187499999E-7</c:v>
                </c:pt>
                <c:pt idx="1934">
                  <c:v>2.3396867312500001E-7</c:v>
                </c:pt>
                <c:pt idx="1935">
                  <c:v>2.3103577406250003E-7</c:v>
                </c:pt>
                <c:pt idx="1936">
                  <c:v>2.3163142593749998E-7</c:v>
                </c:pt>
                <c:pt idx="1937">
                  <c:v>2.2965133718750001E-7</c:v>
                </c:pt>
                <c:pt idx="1938">
                  <c:v>2.2801082187500002E-7</c:v>
                </c:pt>
                <c:pt idx="1939">
                  <c:v>2.262005115625E-7</c:v>
                </c:pt>
                <c:pt idx="1940">
                  <c:v>2.2470020687500002E-7</c:v>
                </c:pt>
                <c:pt idx="1941">
                  <c:v>2.237502321875E-7</c:v>
                </c:pt>
                <c:pt idx="1942">
                  <c:v>2.2217601187499981E-7</c:v>
                </c:pt>
                <c:pt idx="1943">
                  <c:v>2.2180879718750001E-7</c:v>
                </c:pt>
                <c:pt idx="1944">
                  <c:v>2.1933132749999999E-7</c:v>
                </c:pt>
                <c:pt idx="1945">
                  <c:v>2.1809284156249999E-7</c:v>
                </c:pt>
                <c:pt idx="1946">
                  <c:v>2.1678997718750003E-7</c:v>
                </c:pt>
                <c:pt idx="1947">
                  <c:v>2.1521716031250003E-7</c:v>
                </c:pt>
                <c:pt idx="1948">
                  <c:v>2.1450323281250002E-7</c:v>
                </c:pt>
                <c:pt idx="1949">
                  <c:v>2.1250456968749999E-7</c:v>
                </c:pt>
                <c:pt idx="1950">
                  <c:v>2.1054977250000001E-7</c:v>
                </c:pt>
                <c:pt idx="1951">
                  <c:v>2.091458003125E-7</c:v>
                </c:pt>
                <c:pt idx="1952">
                  <c:v>2.0762021375000001E-7</c:v>
                </c:pt>
                <c:pt idx="1953">
                  <c:v>2.0678325656249998E-7</c:v>
                </c:pt>
                <c:pt idx="1954">
                  <c:v>2.0575601968749998E-7</c:v>
                </c:pt>
                <c:pt idx="1955">
                  <c:v>2.0424141531250003E-7</c:v>
                </c:pt>
                <c:pt idx="1956">
                  <c:v>2.0218552312500001E-7</c:v>
                </c:pt>
                <c:pt idx="1957">
                  <c:v>2.0043530437500001E-7</c:v>
                </c:pt>
                <c:pt idx="1958">
                  <c:v>1.9929266343750001E-7</c:v>
                </c:pt>
                <c:pt idx="1959">
                  <c:v>1.9739413281250008E-7</c:v>
                </c:pt>
                <c:pt idx="1960">
                  <c:v>1.9612844625E-7</c:v>
                </c:pt>
                <c:pt idx="1961">
                  <c:v>1.946023940625E-7</c:v>
                </c:pt>
                <c:pt idx="1962">
                  <c:v>1.924787790625E-7</c:v>
                </c:pt>
                <c:pt idx="1963">
                  <c:v>1.91585558125E-7</c:v>
                </c:pt>
                <c:pt idx="1964">
                  <c:v>1.8958498343750001E-7</c:v>
                </c:pt>
                <c:pt idx="1965">
                  <c:v>1.8940853187500001E-7</c:v>
                </c:pt>
                <c:pt idx="1966">
                  <c:v>1.8754625781250003E-7</c:v>
                </c:pt>
                <c:pt idx="1967">
                  <c:v>1.8700498249999996E-7</c:v>
                </c:pt>
                <c:pt idx="1968">
                  <c:v>1.8477835562499999E-7</c:v>
                </c:pt>
                <c:pt idx="1969">
                  <c:v>1.8322176812500004E-7</c:v>
                </c:pt>
                <c:pt idx="1970">
                  <c:v>1.8184926468749999E-7</c:v>
                </c:pt>
                <c:pt idx="1971">
                  <c:v>1.8121356218750003E-7</c:v>
                </c:pt>
                <c:pt idx="1972">
                  <c:v>1.7896214000000002E-7</c:v>
                </c:pt>
                <c:pt idx="1973">
                  <c:v>1.7753288499999999E-7</c:v>
                </c:pt>
                <c:pt idx="1974">
                  <c:v>1.7605069437499998E-7</c:v>
                </c:pt>
                <c:pt idx="1975">
                  <c:v>1.7426615093750003E-7</c:v>
                </c:pt>
                <c:pt idx="1976">
                  <c:v>1.71837321875E-7</c:v>
                </c:pt>
                <c:pt idx="1977">
                  <c:v>1.7131750749999999E-7</c:v>
                </c:pt>
                <c:pt idx="1978">
                  <c:v>1.6958351468749998E-7</c:v>
                </c:pt>
                <c:pt idx="1979">
                  <c:v>1.6796970218750003E-7</c:v>
                </c:pt>
                <c:pt idx="1980">
                  <c:v>1.6693436218750003E-7</c:v>
                </c:pt>
                <c:pt idx="1981">
                  <c:v>1.6626336874999997E-7</c:v>
                </c:pt>
                <c:pt idx="1982">
                  <c:v>1.63708164375E-7</c:v>
                </c:pt>
                <c:pt idx="1983">
                  <c:v>1.6263038218749996E-7</c:v>
                </c:pt>
                <c:pt idx="1984">
                  <c:v>1.6164273124999994E-7</c:v>
                </c:pt>
                <c:pt idx="1985">
                  <c:v>1.6027785656249998E-7</c:v>
                </c:pt>
                <c:pt idx="1986">
                  <c:v>1.582138546875E-7</c:v>
                </c:pt>
                <c:pt idx="1987">
                  <c:v>1.5700158562499998E-7</c:v>
                </c:pt>
                <c:pt idx="1988">
                  <c:v>1.5538634093750001E-7</c:v>
                </c:pt>
                <c:pt idx="1989">
                  <c:v>1.5419410281250001E-7</c:v>
                </c:pt>
                <c:pt idx="1990">
                  <c:v>1.5225790687500001E-7</c:v>
                </c:pt>
                <c:pt idx="1991">
                  <c:v>1.5039562875E-7</c:v>
                </c:pt>
                <c:pt idx="1992">
                  <c:v>1.4858819874999999E-7</c:v>
                </c:pt>
                <c:pt idx="1993">
                  <c:v>1.4740978906249996E-7</c:v>
                </c:pt>
                <c:pt idx="1994">
                  <c:v>1.4544545687499997E-7</c:v>
                </c:pt>
                <c:pt idx="1995">
                  <c:v>1.4492516437500001E-7</c:v>
                </c:pt>
                <c:pt idx="1996">
                  <c:v>1.4295653843749997E-7</c:v>
                </c:pt>
                <c:pt idx="1997">
                  <c:v>1.4196173531249997E-7</c:v>
                </c:pt>
                <c:pt idx="1998">
                  <c:v>1.4032884531250003E-7</c:v>
                </c:pt>
                <c:pt idx="1999">
                  <c:v>1.3877368968749999E-7</c:v>
                </c:pt>
                <c:pt idx="2000">
                  <c:v>1.3787998812500004E-7</c:v>
                </c:pt>
              </c:numCache>
            </c:numRef>
          </c:xVal>
          <c:yVal>
            <c:numRef>
              <c:f>Sheet!$G$2:$G$3333</c:f>
              <c:numCache>
                <c:formatCode>General</c:formatCode>
                <c:ptCount val="3332"/>
                <c:pt idx="0">
                  <c:v>1728041.1486884495</c:v>
                </c:pt>
                <c:pt idx="1">
                  <c:v>1707061.3742128017</c:v>
                </c:pt>
                <c:pt idx="2">
                  <c:v>1716055.6624302252</c:v>
                </c:pt>
                <c:pt idx="3">
                  <c:v>1713529.7281969788</c:v>
                </c:pt>
                <c:pt idx="4">
                  <c:v>1717399.5121679348</c:v>
                </c:pt>
                <c:pt idx="5">
                  <c:v>1719132.2124597484</c:v>
                </c:pt>
                <c:pt idx="6">
                  <c:v>1712667.9537939872</c:v>
                </c:pt>
                <c:pt idx="7">
                  <c:v>1713452.7700822847</c:v>
                </c:pt>
                <c:pt idx="8">
                  <c:v>1712804.8271753963</c:v>
                </c:pt>
                <c:pt idx="9">
                  <c:v>1704970.3395865867</c:v>
                </c:pt>
                <c:pt idx="10">
                  <c:v>1722852.4205550281</c:v>
                </c:pt>
                <c:pt idx="11">
                  <c:v>1710081.5152391172</c:v>
                </c:pt>
                <c:pt idx="12">
                  <c:v>1707036.7166601366</c:v>
                </c:pt>
                <c:pt idx="13">
                  <c:v>1718547.5585293898</c:v>
                </c:pt>
                <c:pt idx="14">
                  <c:v>1694965.8735504155</c:v>
                </c:pt>
                <c:pt idx="15">
                  <c:v>1704568.4587342385</c:v>
                </c:pt>
                <c:pt idx="16">
                  <c:v>1701325.8735161764</c:v>
                </c:pt>
                <c:pt idx="17">
                  <c:v>1711667.6009511536</c:v>
                </c:pt>
                <c:pt idx="18">
                  <c:v>1709268.3577253651</c:v>
                </c:pt>
                <c:pt idx="19">
                  <c:v>1692624.0067142658</c:v>
                </c:pt>
                <c:pt idx="20">
                  <c:v>1706531.8722581028</c:v>
                </c:pt>
                <c:pt idx="21">
                  <c:v>1688132.7050005628</c:v>
                </c:pt>
                <c:pt idx="22">
                  <c:v>1702366.6171018519</c:v>
                </c:pt>
                <c:pt idx="23">
                  <c:v>1682821.4437145588</c:v>
                </c:pt>
                <c:pt idx="24">
                  <c:v>1696303.3194742645</c:v>
                </c:pt>
                <c:pt idx="25">
                  <c:v>1707166.9030053788</c:v>
                </c:pt>
                <c:pt idx="26">
                  <c:v>1705254.4885726548</c:v>
                </c:pt>
                <c:pt idx="27">
                  <c:v>1699129.7252415605</c:v>
                </c:pt>
                <c:pt idx="28">
                  <c:v>1707660.0522992192</c:v>
                </c:pt>
                <c:pt idx="29">
                  <c:v>1676802.0816512515</c:v>
                </c:pt>
                <c:pt idx="30">
                  <c:v>1675993.8595002692</c:v>
                </c:pt>
                <c:pt idx="31">
                  <c:v>1682009.6615755686</c:v>
                </c:pt>
                <c:pt idx="32">
                  <c:v>1669539.9838375412</c:v>
                </c:pt>
                <c:pt idx="33">
                  <c:v>1657378.3552533439</c:v>
                </c:pt>
                <c:pt idx="34">
                  <c:v>1672583.4359437209</c:v>
                </c:pt>
                <c:pt idx="35">
                  <c:v>1668894.714923959</c:v>
                </c:pt>
                <c:pt idx="36">
                  <c:v>1678630.7645150304</c:v>
                </c:pt>
                <c:pt idx="37">
                  <c:v>1666365.9952090918</c:v>
                </c:pt>
                <c:pt idx="38">
                  <c:v>1668125.9318682333</c:v>
                </c:pt>
                <c:pt idx="39">
                  <c:v>1662679.8943723426</c:v>
                </c:pt>
                <c:pt idx="40">
                  <c:v>1655487.5184618649</c:v>
                </c:pt>
                <c:pt idx="41">
                  <c:v>1656776.3817215185</c:v>
                </c:pt>
                <c:pt idx="42">
                  <c:v>1648266.20547105</c:v>
                </c:pt>
                <c:pt idx="43">
                  <c:v>1642949.5083758559</c:v>
                </c:pt>
                <c:pt idx="44">
                  <c:v>1624025.2580484531</c:v>
                </c:pt>
                <c:pt idx="45">
                  <c:v>1653899.4374139754</c:v>
                </c:pt>
                <c:pt idx="46">
                  <c:v>1650902.4193717851</c:v>
                </c:pt>
                <c:pt idx="47">
                  <c:v>1649616.0313474124</c:v>
                </c:pt>
                <c:pt idx="48">
                  <c:v>1606205.1775628566</c:v>
                </c:pt>
                <c:pt idx="49">
                  <c:v>1629814.4462761511</c:v>
                </c:pt>
                <c:pt idx="50">
                  <c:v>1622260.9794203716</c:v>
                </c:pt>
                <c:pt idx="51">
                  <c:v>1610305.89085533</c:v>
                </c:pt>
                <c:pt idx="52">
                  <c:v>1620691.6916529872</c:v>
                </c:pt>
                <c:pt idx="53">
                  <c:v>1617746.7803772427</c:v>
                </c:pt>
                <c:pt idx="54">
                  <c:v>1632395.5743052429</c:v>
                </c:pt>
                <c:pt idx="55">
                  <c:v>1590268.4967417356</c:v>
                </c:pt>
                <c:pt idx="56">
                  <c:v>1592068.0234155352</c:v>
                </c:pt>
                <c:pt idx="57">
                  <c:v>1585449.187498993</c:v>
                </c:pt>
                <c:pt idx="58">
                  <c:v>1580963.6452250755</c:v>
                </c:pt>
                <c:pt idx="59">
                  <c:v>1562660.4171806178</c:v>
                </c:pt>
                <c:pt idx="60">
                  <c:v>1582126.6710517404</c:v>
                </c:pt>
                <c:pt idx="61">
                  <c:v>1559633.1154834318</c:v>
                </c:pt>
                <c:pt idx="62">
                  <c:v>1569536.3647927511</c:v>
                </c:pt>
                <c:pt idx="63">
                  <c:v>1587663.8822643089</c:v>
                </c:pt>
                <c:pt idx="64">
                  <c:v>1513329.6234728044</c:v>
                </c:pt>
                <c:pt idx="65">
                  <c:v>1553527.9553748013</c:v>
                </c:pt>
                <c:pt idx="66">
                  <c:v>1508276.3009709795</c:v>
                </c:pt>
                <c:pt idx="67">
                  <c:v>1526609.1715205263</c:v>
                </c:pt>
                <c:pt idx="68">
                  <c:v>1471455.0169182743</c:v>
                </c:pt>
                <c:pt idx="69">
                  <c:v>1545771.3268889154</c:v>
                </c:pt>
                <c:pt idx="70">
                  <c:v>1504283.9411469039</c:v>
                </c:pt>
                <c:pt idx="71">
                  <c:v>1461669.9029303794</c:v>
                </c:pt>
                <c:pt idx="72">
                  <c:v>1394512.0652216861</c:v>
                </c:pt>
                <c:pt idx="73">
                  <c:v>1414871.5381808402</c:v>
                </c:pt>
                <c:pt idx="74">
                  <c:v>1372120.0304850214</c:v>
                </c:pt>
                <c:pt idx="75">
                  <c:v>1335996.8280788264</c:v>
                </c:pt>
                <c:pt idx="76">
                  <c:v>1309018.0426089631</c:v>
                </c:pt>
                <c:pt idx="77">
                  <c:v>1337199.8974581228</c:v>
                </c:pt>
                <c:pt idx="78">
                  <c:v>1316126.4131453887</c:v>
                </c:pt>
                <c:pt idx="79">
                  <c:v>1261277.4860886463</c:v>
                </c:pt>
                <c:pt idx="80">
                  <c:v>1205610.5237890247</c:v>
                </c:pt>
                <c:pt idx="81">
                  <c:v>1127992.9772880748</c:v>
                </c:pt>
                <c:pt idx="82">
                  <c:v>1072593.1350572258</c:v>
                </c:pt>
                <c:pt idx="83">
                  <c:v>1027556.9543804087</c:v>
                </c:pt>
                <c:pt idx="84">
                  <c:v>948991.13315833977</c:v>
                </c:pt>
                <c:pt idx="85">
                  <c:v>799470.17674196407</c:v>
                </c:pt>
                <c:pt idx="86">
                  <c:v>713797.81594069931</c:v>
                </c:pt>
                <c:pt idx="87">
                  <c:v>522904.87639973784</c:v>
                </c:pt>
                <c:pt idx="88">
                  <c:v>154529.97670177219</c:v>
                </c:pt>
                <c:pt idx="89">
                  <c:v>-170603.97254163356</c:v>
                </c:pt>
                <c:pt idx="90">
                  <c:v>-832153.72745544161</c:v>
                </c:pt>
                <c:pt idx="91">
                  <c:v>-2941177.3146587783</c:v>
                </c:pt>
                <c:pt idx="92">
                  <c:v>-5619019.7627046704</c:v>
                </c:pt>
                <c:pt idx="93">
                  <c:v>14305554.862859912</c:v>
                </c:pt>
                <c:pt idx="94">
                  <c:v>9922455.5023615472</c:v>
                </c:pt>
                <c:pt idx="95">
                  <c:v>5780164.3043330861</c:v>
                </c:pt>
                <c:pt idx="96">
                  <c:v>5369093.0879721092</c:v>
                </c:pt>
                <c:pt idx="97">
                  <c:v>3986318.0551248798</c:v>
                </c:pt>
                <c:pt idx="98">
                  <c:v>3539793.9026773185</c:v>
                </c:pt>
                <c:pt idx="99">
                  <c:v>3185311.6471049176</c:v>
                </c:pt>
                <c:pt idx="100">
                  <c:v>2951559.7581356154</c:v>
                </c:pt>
                <c:pt idx="101">
                  <c:v>2906822.4339571595</c:v>
                </c:pt>
                <c:pt idx="102">
                  <c:v>2693492.0050469907</c:v>
                </c:pt>
                <c:pt idx="103">
                  <c:v>2524485.1662262892</c:v>
                </c:pt>
                <c:pt idx="104">
                  <c:v>2510299.9551403378</c:v>
                </c:pt>
                <c:pt idx="105">
                  <c:v>2450760.2480984526</c:v>
                </c:pt>
                <c:pt idx="106">
                  <c:v>2468901.8926124405</c:v>
                </c:pt>
                <c:pt idx="107">
                  <c:v>2552845.7346219663</c:v>
                </c:pt>
                <c:pt idx="108">
                  <c:v>2390529.8675700505</c:v>
                </c:pt>
                <c:pt idx="109">
                  <c:v>2294114.2409947682</c:v>
                </c:pt>
                <c:pt idx="110">
                  <c:v>2343284.2431032462</c:v>
                </c:pt>
                <c:pt idx="111">
                  <c:v>2325808.6092770086</c:v>
                </c:pt>
                <c:pt idx="112">
                  <c:v>2212439.6712574027</c:v>
                </c:pt>
                <c:pt idx="113">
                  <c:v>2327992.136140978</c:v>
                </c:pt>
                <c:pt idx="114">
                  <c:v>2193914.3083228562</c:v>
                </c:pt>
                <c:pt idx="115">
                  <c:v>2209792.6651569637</c:v>
                </c:pt>
                <c:pt idx="116">
                  <c:v>2146132.0524489628</c:v>
                </c:pt>
                <c:pt idx="117">
                  <c:v>2166049.4320882685</c:v>
                </c:pt>
                <c:pt idx="118">
                  <c:v>2131004.5004395046</c:v>
                </c:pt>
                <c:pt idx="119">
                  <c:v>2124719.010011361</c:v>
                </c:pt>
                <c:pt idx="120">
                  <c:v>2078637.1413196181</c:v>
                </c:pt>
                <c:pt idx="121">
                  <c:v>2126220.8005005461</c:v>
                </c:pt>
                <c:pt idx="122">
                  <c:v>2116585.6134332158</c:v>
                </c:pt>
                <c:pt idx="123">
                  <c:v>2101366.2763930559</c:v>
                </c:pt>
                <c:pt idx="124">
                  <c:v>2100657.3535718364</c:v>
                </c:pt>
                <c:pt idx="125">
                  <c:v>2105826.1422223947</c:v>
                </c:pt>
                <c:pt idx="126">
                  <c:v>2069289.5105086626</c:v>
                </c:pt>
                <c:pt idx="127">
                  <c:v>2077793.7940313285</c:v>
                </c:pt>
                <c:pt idx="128">
                  <c:v>2065197.9208695095</c:v>
                </c:pt>
                <c:pt idx="129">
                  <c:v>2029849.0573929371</c:v>
                </c:pt>
                <c:pt idx="130">
                  <c:v>2041298.7513884341</c:v>
                </c:pt>
                <c:pt idx="131">
                  <c:v>2023903.8634970034</c:v>
                </c:pt>
                <c:pt idx="132">
                  <c:v>2036506.3285069265</c:v>
                </c:pt>
                <c:pt idx="133">
                  <c:v>2044048.4878266319</c:v>
                </c:pt>
                <c:pt idx="134">
                  <c:v>2036153.6193687448</c:v>
                </c:pt>
                <c:pt idx="135">
                  <c:v>2034399.5758403507</c:v>
                </c:pt>
                <c:pt idx="136">
                  <c:v>1983297.366099962</c:v>
                </c:pt>
                <c:pt idx="137">
                  <c:v>2002655.3073455407</c:v>
                </c:pt>
                <c:pt idx="138">
                  <c:v>2004930.8036017846</c:v>
                </c:pt>
                <c:pt idx="139">
                  <c:v>2008871.76260996</c:v>
                </c:pt>
                <c:pt idx="140">
                  <c:v>1987990.5238549642</c:v>
                </c:pt>
                <c:pt idx="141">
                  <c:v>2007286.1871872346</c:v>
                </c:pt>
                <c:pt idx="142">
                  <c:v>1998261.0786544085</c:v>
                </c:pt>
                <c:pt idx="143">
                  <c:v>1982614.3844842645</c:v>
                </c:pt>
                <c:pt idx="144">
                  <c:v>1998175.0705656176</c:v>
                </c:pt>
                <c:pt idx="145">
                  <c:v>1964844.6574507675</c:v>
                </c:pt>
                <c:pt idx="146">
                  <c:v>1959996.8699247134</c:v>
                </c:pt>
                <c:pt idx="147">
                  <c:v>1969275.9015289873</c:v>
                </c:pt>
                <c:pt idx="148">
                  <c:v>1983171.8952127269</c:v>
                </c:pt>
                <c:pt idx="149">
                  <c:v>1990820.8605521712</c:v>
                </c:pt>
                <c:pt idx="150">
                  <c:v>1964278.5825467203</c:v>
                </c:pt>
                <c:pt idx="151">
                  <c:v>1940991.8767596993</c:v>
                </c:pt>
                <c:pt idx="152">
                  <c:v>1974859.9620371084</c:v>
                </c:pt>
                <c:pt idx="153">
                  <c:v>1943277.2329779011</c:v>
                </c:pt>
                <c:pt idx="154">
                  <c:v>1937245.5591331369</c:v>
                </c:pt>
                <c:pt idx="155">
                  <c:v>1950971.8956481796</c:v>
                </c:pt>
                <c:pt idx="156">
                  <c:v>1965801.2648063544</c:v>
                </c:pt>
                <c:pt idx="157">
                  <c:v>1936719.23877007</c:v>
                </c:pt>
                <c:pt idx="158">
                  <c:v>1955405.3279205826</c:v>
                </c:pt>
                <c:pt idx="159">
                  <c:v>1945198.9061138954</c:v>
                </c:pt>
                <c:pt idx="160">
                  <c:v>1947181.5926502266</c:v>
                </c:pt>
                <c:pt idx="161">
                  <c:v>1955471.0605595415</c:v>
                </c:pt>
                <c:pt idx="162">
                  <c:v>1947999.835062315</c:v>
                </c:pt>
                <c:pt idx="163">
                  <c:v>1943569.8343667358</c:v>
                </c:pt>
                <c:pt idx="164">
                  <c:v>1935806.064500852</c:v>
                </c:pt>
                <c:pt idx="165">
                  <c:v>1936772.5105827125</c:v>
                </c:pt>
                <c:pt idx="166">
                  <c:v>1932918.3298167987</c:v>
                </c:pt>
                <c:pt idx="167">
                  <c:v>1920420.0638586578</c:v>
                </c:pt>
                <c:pt idx="168">
                  <c:v>1919986.5101029149</c:v>
                </c:pt>
                <c:pt idx="169">
                  <c:v>1930163.634222788</c:v>
                </c:pt>
                <c:pt idx="170">
                  <c:v>1920964.0908437974</c:v>
                </c:pt>
                <c:pt idx="171">
                  <c:v>1920370.041925306</c:v>
                </c:pt>
                <c:pt idx="172">
                  <c:v>1923947.661625996</c:v>
                </c:pt>
                <c:pt idx="173">
                  <c:v>1917304.0826227397</c:v>
                </c:pt>
                <c:pt idx="174">
                  <c:v>1889925.4012110615</c:v>
                </c:pt>
                <c:pt idx="175">
                  <c:v>1906411.2782234091</c:v>
                </c:pt>
                <c:pt idx="176">
                  <c:v>1927434.6841193612</c:v>
                </c:pt>
                <c:pt idx="177">
                  <c:v>1903896.8229501799</c:v>
                </c:pt>
                <c:pt idx="178">
                  <c:v>1911882.4711936477</c:v>
                </c:pt>
                <c:pt idx="179">
                  <c:v>1904640.0338701054</c:v>
                </c:pt>
                <c:pt idx="180">
                  <c:v>1913935.1857909742</c:v>
                </c:pt>
                <c:pt idx="181">
                  <c:v>1915489.8678556692</c:v>
                </c:pt>
                <c:pt idx="182">
                  <c:v>1922537.0609321629</c:v>
                </c:pt>
                <c:pt idx="183">
                  <c:v>1915229.0686265111</c:v>
                </c:pt>
                <c:pt idx="184">
                  <c:v>1908115.0443632491</c:v>
                </c:pt>
                <c:pt idx="185">
                  <c:v>1884986.3169673637</c:v>
                </c:pt>
                <c:pt idx="186">
                  <c:v>1890967.7373033464</c:v>
                </c:pt>
                <c:pt idx="187">
                  <c:v>1900846.9734218745</c:v>
                </c:pt>
                <c:pt idx="188">
                  <c:v>1903095.7183935191</c:v>
                </c:pt>
                <c:pt idx="189">
                  <c:v>1902138.749713643</c:v>
                </c:pt>
                <c:pt idx="190">
                  <c:v>1912867.8239763121</c:v>
                </c:pt>
                <c:pt idx="191">
                  <c:v>1911010.2461374234</c:v>
                </c:pt>
                <c:pt idx="192">
                  <c:v>1894549.6255496731</c:v>
                </c:pt>
                <c:pt idx="193">
                  <c:v>1900190.1426184659</c:v>
                </c:pt>
                <c:pt idx="194">
                  <c:v>1896613.3764539864</c:v>
                </c:pt>
                <c:pt idx="195">
                  <c:v>1898067.5592142662</c:v>
                </c:pt>
                <c:pt idx="196">
                  <c:v>1900334.5182455829</c:v>
                </c:pt>
                <c:pt idx="197">
                  <c:v>1891984.1391923358</c:v>
                </c:pt>
                <c:pt idx="198">
                  <c:v>1897407.1455295072</c:v>
                </c:pt>
                <c:pt idx="199">
                  <c:v>1900401.4327032992</c:v>
                </c:pt>
                <c:pt idx="200">
                  <c:v>1902762.9638420483</c:v>
                </c:pt>
                <c:pt idx="201">
                  <c:v>1884560.6080597239</c:v>
                </c:pt>
                <c:pt idx="202">
                  <c:v>1884387.7327583951</c:v>
                </c:pt>
                <c:pt idx="203">
                  <c:v>1880974.6050701218</c:v>
                </c:pt>
                <c:pt idx="204">
                  <c:v>1890363.8369969896</c:v>
                </c:pt>
                <c:pt idx="205">
                  <c:v>1881259.1578427996</c:v>
                </c:pt>
                <c:pt idx="206">
                  <c:v>1873888.0662377006</c:v>
                </c:pt>
                <c:pt idx="207">
                  <c:v>1888389.3393219397</c:v>
                </c:pt>
                <c:pt idx="208">
                  <c:v>1883373.4011564371</c:v>
                </c:pt>
                <c:pt idx="209">
                  <c:v>1883241.7406602108</c:v>
                </c:pt>
                <c:pt idx="210">
                  <c:v>1887503.3860896712</c:v>
                </c:pt>
                <c:pt idx="211">
                  <c:v>1886504.9561266233</c:v>
                </c:pt>
                <c:pt idx="212">
                  <c:v>1886124.6441994205</c:v>
                </c:pt>
                <c:pt idx="213">
                  <c:v>1873785.247679295</c:v>
                </c:pt>
                <c:pt idx="214">
                  <c:v>1883606.5681734604</c:v>
                </c:pt>
                <c:pt idx="215">
                  <c:v>1882903.8284210376</c:v>
                </c:pt>
                <c:pt idx="216">
                  <c:v>1880369.8776390711</c:v>
                </c:pt>
                <c:pt idx="217">
                  <c:v>1883435.3075738691</c:v>
                </c:pt>
                <c:pt idx="218">
                  <c:v>1884861.3824672059</c:v>
                </c:pt>
                <c:pt idx="219">
                  <c:v>1876429.752289596</c:v>
                </c:pt>
                <c:pt idx="220">
                  <c:v>1878911.2028520808</c:v>
                </c:pt>
                <c:pt idx="221">
                  <c:v>1885915.5440218579</c:v>
                </c:pt>
                <c:pt idx="222">
                  <c:v>1885331.3093129019</c:v>
                </c:pt>
                <c:pt idx="223">
                  <c:v>1885139.5402890274</c:v>
                </c:pt>
                <c:pt idx="224">
                  <c:v>1893824.8737076626</c:v>
                </c:pt>
                <c:pt idx="225">
                  <c:v>1882339.1511910961</c:v>
                </c:pt>
                <c:pt idx="226">
                  <c:v>1880492.8225816251</c:v>
                </c:pt>
                <c:pt idx="227">
                  <c:v>1880589.7129113341</c:v>
                </c:pt>
                <c:pt idx="228">
                  <c:v>1880992.5900763019</c:v>
                </c:pt>
                <c:pt idx="229">
                  <c:v>1877187.4279124131</c:v>
                </c:pt>
                <c:pt idx="230">
                  <c:v>1872760.2981307446</c:v>
                </c:pt>
                <c:pt idx="231">
                  <c:v>1876731.5044649076</c:v>
                </c:pt>
                <c:pt idx="232">
                  <c:v>1874903.707978609</c:v>
                </c:pt>
                <c:pt idx="233">
                  <c:v>1886078.6380306426</c:v>
                </c:pt>
                <c:pt idx="234">
                  <c:v>1880853.0941147432</c:v>
                </c:pt>
                <c:pt idx="235">
                  <c:v>1874801.2075550104</c:v>
                </c:pt>
                <c:pt idx="236">
                  <c:v>1871305.9686800377</c:v>
                </c:pt>
                <c:pt idx="237">
                  <c:v>1876547.2808657559</c:v>
                </c:pt>
                <c:pt idx="238">
                  <c:v>1881252.6702550948</c:v>
                </c:pt>
                <c:pt idx="239">
                  <c:v>1871056.2713335722</c:v>
                </c:pt>
                <c:pt idx="240">
                  <c:v>1881376.8557923704</c:v>
                </c:pt>
                <c:pt idx="241">
                  <c:v>1880544.5557387972</c:v>
                </c:pt>
                <c:pt idx="242">
                  <c:v>1878815.0027101717</c:v>
                </c:pt>
                <c:pt idx="243">
                  <c:v>1870498.4237628758</c:v>
                </c:pt>
                <c:pt idx="244">
                  <c:v>1876640.3870141597</c:v>
                </c:pt>
                <c:pt idx="245">
                  <c:v>1878119.1658472477</c:v>
                </c:pt>
                <c:pt idx="246">
                  <c:v>1876542.7574263487</c:v>
                </c:pt>
                <c:pt idx="247">
                  <c:v>1882520.7677573313</c:v>
                </c:pt>
                <c:pt idx="248">
                  <c:v>1870686.6946238927</c:v>
                </c:pt>
                <c:pt idx="249">
                  <c:v>1875016.3809849923</c:v>
                </c:pt>
                <c:pt idx="250">
                  <c:v>1877453.1348885333</c:v>
                </c:pt>
                <c:pt idx="251">
                  <c:v>1878366.2101992529</c:v>
                </c:pt>
                <c:pt idx="252">
                  <c:v>1871336.5442821719</c:v>
                </c:pt>
                <c:pt idx="253">
                  <c:v>1877211.097249463</c:v>
                </c:pt>
                <c:pt idx="254">
                  <c:v>1876808.774345824</c:v>
                </c:pt>
                <c:pt idx="255">
                  <c:v>1877679.6413893481</c:v>
                </c:pt>
                <c:pt idx="256">
                  <c:v>1875943.2031330073</c:v>
                </c:pt>
                <c:pt idx="257">
                  <c:v>1876215.6512523983</c:v>
                </c:pt>
                <c:pt idx="258">
                  <c:v>1871916.4051559388</c:v>
                </c:pt>
                <c:pt idx="259">
                  <c:v>1884271.6317520631</c:v>
                </c:pt>
                <c:pt idx="260">
                  <c:v>1881893.4087652799</c:v>
                </c:pt>
                <c:pt idx="261">
                  <c:v>1883096.9694220929</c:v>
                </c:pt>
                <c:pt idx="262">
                  <c:v>1882020.9974045686</c:v>
                </c:pt>
                <c:pt idx="263">
                  <c:v>1881373.5674143503</c:v>
                </c:pt>
                <c:pt idx="264">
                  <c:v>1875151.1343232538</c:v>
                </c:pt>
                <c:pt idx="265">
                  <c:v>1881809.5667522855</c:v>
                </c:pt>
                <c:pt idx="266">
                  <c:v>1883151.4830432609</c:v>
                </c:pt>
                <c:pt idx="267">
                  <c:v>1883457.1055136281</c:v>
                </c:pt>
                <c:pt idx="268">
                  <c:v>1881740.4886390462</c:v>
                </c:pt>
                <c:pt idx="269">
                  <c:v>1878242.7863834426</c:v>
                </c:pt>
                <c:pt idx="270">
                  <c:v>1879042.7452605977</c:v>
                </c:pt>
                <c:pt idx="271">
                  <c:v>1886756.7222196718</c:v>
                </c:pt>
                <c:pt idx="272">
                  <c:v>1881584.013469001</c:v>
                </c:pt>
                <c:pt idx="273">
                  <c:v>1880417.3001451769</c:v>
                </c:pt>
                <c:pt idx="274">
                  <c:v>1887372.1628006117</c:v>
                </c:pt>
                <c:pt idx="275">
                  <c:v>1883614.8673918778</c:v>
                </c:pt>
                <c:pt idx="276">
                  <c:v>1883900.2595535761</c:v>
                </c:pt>
                <c:pt idx="277">
                  <c:v>1883168.7805998242</c:v>
                </c:pt>
                <c:pt idx="278">
                  <c:v>1877082.6805870002</c:v>
                </c:pt>
                <c:pt idx="279">
                  <c:v>1886559.1120370906</c:v>
                </c:pt>
                <c:pt idx="280">
                  <c:v>1883029.9149613625</c:v>
                </c:pt>
                <c:pt idx="281">
                  <c:v>1881673.4969334067</c:v>
                </c:pt>
                <c:pt idx="282">
                  <c:v>1888158.4394883574</c:v>
                </c:pt>
                <c:pt idx="283">
                  <c:v>1889714.2984524609</c:v>
                </c:pt>
                <c:pt idx="284">
                  <c:v>1891347.4699692463</c:v>
                </c:pt>
                <c:pt idx="285">
                  <c:v>1893005.1932612779</c:v>
                </c:pt>
                <c:pt idx="286">
                  <c:v>1891136.2255410084</c:v>
                </c:pt>
                <c:pt idx="287">
                  <c:v>1890495.6231740594</c:v>
                </c:pt>
                <c:pt idx="288">
                  <c:v>1885357.9465030998</c:v>
                </c:pt>
                <c:pt idx="289">
                  <c:v>1888404.6973297338</c:v>
                </c:pt>
                <c:pt idx="290">
                  <c:v>1888730.5179147997</c:v>
                </c:pt>
                <c:pt idx="291">
                  <c:v>1892380.102667701</c:v>
                </c:pt>
                <c:pt idx="292">
                  <c:v>1895109.4856122485</c:v>
                </c:pt>
                <c:pt idx="293">
                  <c:v>1901293.2923576243</c:v>
                </c:pt>
                <c:pt idx="294">
                  <c:v>1902550.7667368329</c:v>
                </c:pt>
                <c:pt idx="295">
                  <c:v>1905646.1756154038</c:v>
                </c:pt>
                <c:pt idx="296">
                  <c:v>1904292.9729035425</c:v>
                </c:pt>
                <c:pt idx="297">
                  <c:v>1900951.0402527775</c:v>
                </c:pt>
                <c:pt idx="298">
                  <c:v>1909269.5642209353</c:v>
                </c:pt>
                <c:pt idx="299">
                  <c:v>1914441.9038048899</c:v>
                </c:pt>
                <c:pt idx="300">
                  <c:v>1911985.4354339794</c:v>
                </c:pt>
                <c:pt idx="301">
                  <c:v>1908764.5791224155</c:v>
                </c:pt>
                <c:pt idx="302">
                  <c:v>1919193.8045157776</c:v>
                </c:pt>
                <c:pt idx="303">
                  <c:v>1919864.4966415991</c:v>
                </c:pt>
                <c:pt idx="304">
                  <c:v>1921146.7502504804</c:v>
                </c:pt>
                <c:pt idx="305">
                  <c:v>1925886.5872285091</c:v>
                </c:pt>
                <c:pt idx="306">
                  <c:v>1933299.5686547454</c:v>
                </c:pt>
                <c:pt idx="307">
                  <c:v>1932437.087510125</c:v>
                </c:pt>
                <c:pt idx="308">
                  <c:v>1939663.3096370266</c:v>
                </c:pt>
                <c:pt idx="309">
                  <c:v>1941419.2509333016</c:v>
                </c:pt>
                <c:pt idx="310">
                  <c:v>1947754.6961537923</c:v>
                </c:pt>
                <c:pt idx="311">
                  <c:v>1953543.2108060545</c:v>
                </c:pt>
                <c:pt idx="312">
                  <c:v>1956425.997515185</c:v>
                </c:pt>
                <c:pt idx="313">
                  <c:v>1957865.0108056071</c:v>
                </c:pt>
                <c:pt idx="314">
                  <c:v>1969278.1057212409</c:v>
                </c:pt>
                <c:pt idx="315">
                  <c:v>1973881.1348885985</c:v>
                </c:pt>
                <c:pt idx="316">
                  <c:v>1979169.5527886874</c:v>
                </c:pt>
                <c:pt idx="317">
                  <c:v>1976660.7827136978</c:v>
                </c:pt>
                <c:pt idx="318">
                  <c:v>1987083.9486975004</c:v>
                </c:pt>
                <c:pt idx="319">
                  <c:v>1997816.0953187493</c:v>
                </c:pt>
                <c:pt idx="320">
                  <c:v>2005287.939821379</c:v>
                </c:pt>
                <c:pt idx="321">
                  <c:v>2009875.3210689244</c:v>
                </c:pt>
                <c:pt idx="322">
                  <c:v>2024860.3255204025</c:v>
                </c:pt>
                <c:pt idx="323">
                  <c:v>2017821.6937876621</c:v>
                </c:pt>
                <c:pt idx="324">
                  <c:v>2026475.9779766484</c:v>
                </c:pt>
                <c:pt idx="325">
                  <c:v>2035212.7702022535</c:v>
                </c:pt>
                <c:pt idx="326">
                  <c:v>2038829.7777563289</c:v>
                </c:pt>
                <c:pt idx="327">
                  <c:v>2042908.9883909007</c:v>
                </c:pt>
                <c:pt idx="328">
                  <c:v>2053415.3080532767</c:v>
                </c:pt>
                <c:pt idx="329">
                  <c:v>2064167.2470170672</c:v>
                </c:pt>
                <c:pt idx="330">
                  <c:v>2062519.7441519706</c:v>
                </c:pt>
                <c:pt idx="331">
                  <c:v>2070080.5956375452</c:v>
                </c:pt>
                <c:pt idx="332">
                  <c:v>2079879.1389187304</c:v>
                </c:pt>
                <c:pt idx="333">
                  <c:v>2095162.8778028649</c:v>
                </c:pt>
                <c:pt idx="334">
                  <c:v>2101902.4480276103</c:v>
                </c:pt>
                <c:pt idx="335">
                  <c:v>2106623.2515792502</c:v>
                </c:pt>
                <c:pt idx="336">
                  <c:v>2113610.8138207928</c:v>
                </c:pt>
                <c:pt idx="337">
                  <c:v>2119969.4557280261</c:v>
                </c:pt>
                <c:pt idx="338">
                  <c:v>2128363.6662247046</c:v>
                </c:pt>
                <c:pt idx="339">
                  <c:v>2142911.0857261666</c:v>
                </c:pt>
                <c:pt idx="340">
                  <c:v>2144199.6294546244</c:v>
                </c:pt>
                <c:pt idx="341">
                  <c:v>2156250.2884935187</c:v>
                </c:pt>
                <c:pt idx="342">
                  <c:v>2172396.488067924</c:v>
                </c:pt>
                <c:pt idx="343">
                  <c:v>2184981.681967963</c:v>
                </c:pt>
                <c:pt idx="344">
                  <c:v>2192446.1454392821</c:v>
                </c:pt>
                <c:pt idx="345">
                  <c:v>2206580.4280787492</c:v>
                </c:pt>
                <c:pt idx="346">
                  <c:v>2211244.4959154637</c:v>
                </c:pt>
                <c:pt idx="347">
                  <c:v>2220493.1084614475</c:v>
                </c:pt>
                <c:pt idx="348">
                  <c:v>2233469.8712007282</c:v>
                </c:pt>
                <c:pt idx="349">
                  <c:v>2254280.3993537435</c:v>
                </c:pt>
                <c:pt idx="350">
                  <c:v>2265298.434995342</c:v>
                </c:pt>
                <c:pt idx="351">
                  <c:v>2276816.747307518</c:v>
                </c:pt>
                <c:pt idx="352">
                  <c:v>2290413.5322534507</c:v>
                </c:pt>
                <c:pt idx="353">
                  <c:v>2302713.9453505655</c:v>
                </c:pt>
                <c:pt idx="354">
                  <c:v>2316745.2001737412</c:v>
                </c:pt>
                <c:pt idx="355">
                  <c:v>2345526.8532044063</c:v>
                </c:pt>
                <c:pt idx="356">
                  <c:v>2358913.8712412682</c:v>
                </c:pt>
                <c:pt idx="357">
                  <c:v>2365946.4481427539</c:v>
                </c:pt>
                <c:pt idx="358">
                  <c:v>2384043.3970482158</c:v>
                </c:pt>
                <c:pt idx="359">
                  <c:v>2402250.0842570886</c:v>
                </c:pt>
                <c:pt idx="360">
                  <c:v>2425503.5961629334</c:v>
                </c:pt>
                <c:pt idx="361">
                  <c:v>2451664.9279064843</c:v>
                </c:pt>
                <c:pt idx="362">
                  <c:v>2474341.9014966977</c:v>
                </c:pt>
                <c:pt idx="363">
                  <c:v>2501804.3584545148</c:v>
                </c:pt>
                <c:pt idx="364">
                  <c:v>2516306.7814977481</c:v>
                </c:pt>
                <c:pt idx="365">
                  <c:v>2538060.1331434371</c:v>
                </c:pt>
                <c:pt idx="366">
                  <c:v>2560486.7967395987</c:v>
                </c:pt>
                <c:pt idx="367">
                  <c:v>2599514.9054425173</c:v>
                </c:pt>
                <c:pt idx="368">
                  <c:v>2615684.743265985</c:v>
                </c:pt>
                <c:pt idx="369">
                  <c:v>2640301.5559417685</c:v>
                </c:pt>
                <c:pt idx="370">
                  <c:v>2668608.036372344</c:v>
                </c:pt>
                <c:pt idx="371">
                  <c:v>2677315.3485266427</c:v>
                </c:pt>
                <c:pt idx="372">
                  <c:v>2707642.3857846917</c:v>
                </c:pt>
                <c:pt idx="373">
                  <c:v>2748807.7162989122</c:v>
                </c:pt>
                <c:pt idx="374">
                  <c:v>2786790.9319467191</c:v>
                </c:pt>
                <c:pt idx="375">
                  <c:v>2804073.7527460051</c:v>
                </c:pt>
                <c:pt idx="376">
                  <c:v>2832812.4388644919</c:v>
                </c:pt>
                <c:pt idx="377">
                  <c:v>2871849.7650556355</c:v>
                </c:pt>
                <c:pt idx="378">
                  <c:v>2902148.2767734588</c:v>
                </c:pt>
                <c:pt idx="379">
                  <c:v>2942614.0725611993</c:v>
                </c:pt>
                <c:pt idx="380">
                  <c:v>2972814.6989364177</c:v>
                </c:pt>
                <c:pt idx="381">
                  <c:v>3001194.3516328246</c:v>
                </c:pt>
                <c:pt idx="382">
                  <c:v>3028487.7515496961</c:v>
                </c:pt>
                <c:pt idx="383">
                  <c:v>3061674.6860692627</c:v>
                </c:pt>
                <c:pt idx="384">
                  <c:v>3084622.0235799626</c:v>
                </c:pt>
                <c:pt idx="385">
                  <c:v>3108954.8586451113</c:v>
                </c:pt>
                <c:pt idx="386">
                  <c:v>3142561.8618725929</c:v>
                </c:pt>
                <c:pt idx="387">
                  <c:v>3157116.6691480936</c:v>
                </c:pt>
                <c:pt idx="388">
                  <c:v>3191941.1431182092</c:v>
                </c:pt>
                <c:pt idx="389">
                  <c:v>3206757.5458524954</c:v>
                </c:pt>
                <c:pt idx="390">
                  <c:v>3231029.1915340703</c:v>
                </c:pt>
                <c:pt idx="391">
                  <c:v>3252215.7326903283</c:v>
                </c:pt>
                <c:pt idx="392">
                  <c:v>3270264.608489885</c:v>
                </c:pt>
                <c:pt idx="393">
                  <c:v>3281112.4903349085</c:v>
                </c:pt>
                <c:pt idx="394">
                  <c:v>3310740.606810709</c:v>
                </c:pt>
                <c:pt idx="395">
                  <c:v>3308883.6901872358</c:v>
                </c:pt>
                <c:pt idx="396">
                  <c:v>3320996.1540650758</c:v>
                </c:pt>
                <c:pt idx="397">
                  <c:v>3334476.0004539057</c:v>
                </c:pt>
                <c:pt idx="398">
                  <c:v>3338973.22821688</c:v>
                </c:pt>
                <c:pt idx="399">
                  <c:v>3365602.2842321992</c:v>
                </c:pt>
                <c:pt idx="400">
                  <c:v>3383728.7268632422</c:v>
                </c:pt>
                <c:pt idx="401">
                  <c:v>3378754.2102077338</c:v>
                </c:pt>
                <c:pt idx="402">
                  <c:v>3405014.6407987769</c:v>
                </c:pt>
                <c:pt idx="403">
                  <c:v>3440238.5663227718</c:v>
                </c:pt>
                <c:pt idx="404">
                  <c:v>3436291.9642771576</c:v>
                </c:pt>
                <c:pt idx="405">
                  <c:v>3419999.1511519994</c:v>
                </c:pt>
                <c:pt idx="406">
                  <c:v>3446018.2355198427</c:v>
                </c:pt>
                <c:pt idx="407">
                  <c:v>3446957.5672285692</c:v>
                </c:pt>
                <c:pt idx="408">
                  <c:v>3474808.9842673619</c:v>
                </c:pt>
                <c:pt idx="409">
                  <c:v>3462142.9884443553</c:v>
                </c:pt>
                <c:pt idx="410">
                  <c:v>3485563.4823622885</c:v>
                </c:pt>
                <c:pt idx="411">
                  <c:v>3491345.9646437345</c:v>
                </c:pt>
                <c:pt idx="412">
                  <c:v>3487338.7629981632</c:v>
                </c:pt>
                <c:pt idx="413">
                  <c:v>3503914.7430619681</c:v>
                </c:pt>
                <c:pt idx="414">
                  <c:v>3516405.3409083174</c:v>
                </c:pt>
                <c:pt idx="415">
                  <c:v>3523503.8093912085</c:v>
                </c:pt>
                <c:pt idx="416">
                  <c:v>3541368.4973704349</c:v>
                </c:pt>
                <c:pt idx="417">
                  <c:v>3539147.1786018987</c:v>
                </c:pt>
                <c:pt idx="418">
                  <c:v>3540681.7188264495</c:v>
                </c:pt>
                <c:pt idx="419">
                  <c:v>3552943.0404871455</c:v>
                </c:pt>
                <c:pt idx="420">
                  <c:v>3564270.3246323681</c:v>
                </c:pt>
                <c:pt idx="421">
                  <c:v>3576796.3866857202</c:v>
                </c:pt>
                <c:pt idx="422">
                  <c:v>3571444.1166324313</c:v>
                </c:pt>
                <c:pt idx="423">
                  <c:v>3578086.0497940513</c:v>
                </c:pt>
                <c:pt idx="424">
                  <c:v>3572852.8860495109</c:v>
                </c:pt>
                <c:pt idx="425">
                  <c:v>3591183.9192809793</c:v>
                </c:pt>
                <c:pt idx="426">
                  <c:v>3602602.4625799293</c:v>
                </c:pt>
                <c:pt idx="427">
                  <c:v>3621245.7478602687</c:v>
                </c:pt>
                <c:pt idx="428">
                  <c:v>3610261.9226368251</c:v>
                </c:pt>
                <c:pt idx="429">
                  <c:v>3636139.171032595</c:v>
                </c:pt>
                <c:pt idx="430">
                  <c:v>3635082.0483890893</c:v>
                </c:pt>
                <c:pt idx="431">
                  <c:v>3657025.8514068597</c:v>
                </c:pt>
                <c:pt idx="432">
                  <c:v>3659517.452764608</c:v>
                </c:pt>
                <c:pt idx="433">
                  <c:v>3648649.4059042931</c:v>
                </c:pt>
                <c:pt idx="434">
                  <c:v>3658030.6452426352</c:v>
                </c:pt>
                <c:pt idx="435">
                  <c:v>3667179.3240555343</c:v>
                </c:pt>
                <c:pt idx="436">
                  <c:v>3681908.6652986566</c:v>
                </c:pt>
                <c:pt idx="437">
                  <c:v>3679883.9515616498</c:v>
                </c:pt>
                <c:pt idx="438">
                  <c:v>3687874.1349583389</c:v>
                </c:pt>
                <c:pt idx="439">
                  <c:v>3694856.760378371</c:v>
                </c:pt>
                <c:pt idx="440">
                  <c:v>3709631.4920445895</c:v>
                </c:pt>
                <c:pt idx="441">
                  <c:v>3719485.3229179</c:v>
                </c:pt>
                <c:pt idx="442">
                  <c:v>3711048.7816119231</c:v>
                </c:pt>
                <c:pt idx="443">
                  <c:v>3716562.4453490698</c:v>
                </c:pt>
                <c:pt idx="444">
                  <c:v>3733069.8357490767</c:v>
                </c:pt>
                <c:pt idx="445">
                  <c:v>3715468.9612371558</c:v>
                </c:pt>
                <c:pt idx="446">
                  <c:v>3724873.1404732023</c:v>
                </c:pt>
                <c:pt idx="447">
                  <c:v>3742289.151288515</c:v>
                </c:pt>
                <c:pt idx="448">
                  <c:v>3752797.5254809358</c:v>
                </c:pt>
                <c:pt idx="449">
                  <c:v>3735972.7258192124</c:v>
                </c:pt>
                <c:pt idx="450">
                  <c:v>3751227.126406082</c:v>
                </c:pt>
                <c:pt idx="451">
                  <c:v>3760154.9062510552</c:v>
                </c:pt>
                <c:pt idx="452">
                  <c:v>3787016.0687155286</c:v>
                </c:pt>
                <c:pt idx="453">
                  <c:v>3778868.5087502017</c:v>
                </c:pt>
                <c:pt idx="454">
                  <c:v>3772674.5432587089</c:v>
                </c:pt>
                <c:pt idx="455">
                  <c:v>3779696.4210067089</c:v>
                </c:pt>
                <c:pt idx="456">
                  <c:v>3796251.7049093298</c:v>
                </c:pt>
                <c:pt idx="457">
                  <c:v>3809871.8183914055</c:v>
                </c:pt>
                <c:pt idx="458">
                  <c:v>3816920.3123002355</c:v>
                </c:pt>
                <c:pt idx="459">
                  <c:v>3823278.6735482612</c:v>
                </c:pt>
                <c:pt idx="460">
                  <c:v>3832726.2680066507</c:v>
                </c:pt>
                <c:pt idx="461">
                  <c:v>3844525.9176146998</c:v>
                </c:pt>
                <c:pt idx="462">
                  <c:v>3847797.8105012169</c:v>
                </c:pt>
                <c:pt idx="463">
                  <c:v>3852386.8859460587</c:v>
                </c:pt>
                <c:pt idx="464">
                  <c:v>3862927.4511142205</c:v>
                </c:pt>
                <c:pt idx="465">
                  <c:v>3841717.2448292389</c:v>
                </c:pt>
                <c:pt idx="466">
                  <c:v>3847300.0963668288</c:v>
                </c:pt>
                <c:pt idx="467">
                  <c:v>3882280.4695415199</c:v>
                </c:pt>
                <c:pt idx="468">
                  <c:v>3872032.869196252</c:v>
                </c:pt>
                <c:pt idx="469">
                  <c:v>3873133.6655886546</c:v>
                </c:pt>
                <c:pt idx="470">
                  <c:v>3877263.8225071323</c:v>
                </c:pt>
                <c:pt idx="471">
                  <c:v>3897483.483755779</c:v>
                </c:pt>
                <c:pt idx="472">
                  <c:v>3895436.1706214091</c:v>
                </c:pt>
                <c:pt idx="473">
                  <c:v>3892974.0851686015</c:v>
                </c:pt>
                <c:pt idx="474">
                  <c:v>3902705.6543585351</c:v>
                </c:pt>
                <c:pt idx="475">
                  <c:v>3915899.356382011</c:v>
                </c:pt>
                <c:pt idx="476">
                  <c:v>3903356.6379508134</c:v>
                </c:pt>
                <c:pt idx="477">
                  <c:v>3925535.7073960425</c:v>
                </c:pt>
                <c:pt idx="478">
                  <c:v>3920945.5325268204</c:v>
                </c:pt>
                <c:pt idx="479">
                  <c:v>3939792.7340394412</c:v>
                </c:pt>
                <c:pt idx="480">
                  <c:v>3930263.0491904994</c:v>
                </c:pt>
                <c:pt idx="481">
                  <c:v>3935120.8775390843</c:v>
                </c:pt>
                <c:pt idx="482">
                  <c:v>3942938.4280081978</c:v>
                </c:pt>
                <c:pt idx="483">
                  <c:v>3944647.2802713052</c:v>
                </c:pt>
                <c:pt idx="484">
                  <c:v>3959549.0397261702</c:v>
                </c:pt>
                <c:pt idx="485">
                  <c:v>3951552.6989386897</c:v>
                </c:pt>
                <c:pt idx="486">
                  <c:v>3958064.199609769</c:v>
                </c:pt>
                <c:pt idx="487">
                  <c:v>3980379.6192934671</c:v>
                </c:pt>
                <c:pt idx="488">
                  <c:v>3981172.2326046377</c:v>
                </c:pt>
                <c:pt idx="489">
                  <c:v>3962252.4241862609</c:v>
                </c:pt>
                <c:pt idx="490">
                  <c:v>3973531.8014239226</c:v>
                </c:pt>
                <c:pt idx="491">
                  <c:v>3986248.5298448517</c:v>
                </c:pt>
                <c:pt idx="492">
                  <c:v>3983687.6210007886</c:v>
                </c:pt>
                <c:pt idx="493">
                  <c:v>3986121.6914667599</c:v>
                </c:pt>
                <c:pt idx="494">
                  <c:v>3998185.8740019081</c:v>
                </c:pt>
                <c:pt idx="495">
                  <c:v>3984686.092898827</c:v>
                </c:pt>
                <c:pt idx="496">
                  <c:v>4008406.2714184388</c:v>
                </c:pt>
                <c:pt idx="497">
                  <c:v>4004391.6569079445</c:v>
                </c:pt>
                <c:pt idx="498">
                  <c:v>4001675.0516763353</c:v>
                </c:pt>
                <c:pt idx="499">
                  <c:v>4022414.9843155467</c:v>
                </c:pt>
                <c:pt idx="500">
                  <c:v>4022999.7391292197</c:v>
                </c:pt>
                <c:pt idx="501">
                  <c:v>4032374.9831336364</c:v>
                </c:pt>
                <c:pt idx="502">
                  <c:v>4031033.4515490248</c:v>
                </c:pt>
                <c:pt idx="503">
                  <c:v>4033453.100383684</c:v>
                </c:pt>
                <c:pt idx="504">
                  <c:v>4053625.7648982881</c:v>
                </c:pt>
                <c:pt idx="505">
                  <c:v>4048392.5009067794</c:v>
                </c:pt>
                <c:pt idx="506">
                  <c:v>4048437.9798384635</c:v>
                </c:pt>
                <c:pt idx="507">
                  <c:v>4059434.7660241965</c:v>
                </c:pt>
                <c:pt idx="508">
                  <c:v>4046938.9468149301</c:v>
                </c:pt>
                <c:pt idx="509">
                  <c:v>4072015.1382760843</c:v>
                </c:pt>
                <c:pt idx="510">
                  <c:v>4058106.030000939</c:v>
                </c:pt>
                <c:pt idx="511">
                  <c:v>4072959.1666201563</c:v>
                </c:pt>
                <c:pt idx="512">
                  <c:v>4074862.3642918952</c:v>
                </c:pt>
                <c:pt idx="513">
                  <c:v>4094904.9216726846</c:v>
                </c:pt>
                <c:pt idx="514">
                  <c:v>4085500.2371350806</c:v>
                </c:pt>
                <c:pt idx="515">
                  <c:v>4110208.2504976275</c:v>
                </c:pt>
                <c:pt idx="516">
                  <c:v>4100955.7328405641</c:v>
                </c:pt>
                <c:pt idx="517">
                  <c:v>4121625.1841068361</c:v>
                </c:pt>
                <c:pt idx="518">
                  <c:v>4093188.4973135204</c:v>
                </c:pt>
                <c:pt idx="519">
                  <c:v>4108734.6442572866</c:v>
                </c:pt>
                <c:pt idx="520">
                  <c:v>4114650.7240890041</c:v>
                </c:pt>
                <c:pt idx="521">
                  <c:v>4118012.1568247383</c:v>
                </c:pt>
                <c:pt idx="522">
                  <c:v>4114030.2431794601</c:v>
                </c:pt>
                <c:pt idx="523">
                  <c:v>4138352.4366982668</c:v>
                </c:pt>
                <c:pt idx="524">
                  <c:v>4146649.4141284991</c:v>
                </c:pt>
                <c:pt idx="525">
                  <c:v>4150355.6754263761</c:v>
                </c:pt>
                <c:pt idx="526">
                  <c:v>4157462.4054376823</c:v>
                </c:pt>
                <c:pt idx="527">
                  <c:v>4147548.7937377291</c:v>
                </c:pt>
                <c:pt idx="528">
                  <c:v>4154736.7145433854</c:v>
                </c:pt>
                <c:pt idx="529">
                  <c:v>4167384.6740562348</c:v>
                </c:pt>
                <c:pt idx="530">
                  <c:v>4159369.8605932971</c:v>
                </c:pt>
                <c:pt idx="531">
                  <c:v>4152295.85170276</c:v>
                </c:pt>
                <c:pt idx="532">
                  <c:v>4187213.6013346082</c:v>
                </c:pt>
                <c:pt idx="533">
                  <c:v>4143800.4675505869</c:v>
                </c:pt>
                <c:pt idx="534">
                  <c:v>4170607.0637741899</c:v>
                </c:pt>
                <c:pt idx="535">
                  <c:v>4189832.4520066036</c:v>
                </c:pt>
                <c:pt idx="536">
                  <c:v>4185364.1258353284</c:v>
                </c:pt>
                <c:pt idx="537">
                  <c:v>4191785.1311453818</c:v>
                </c:pt>
                <c:pt idx="538">
                  <c:v>4190565.3026131815</c:v>
                </c:pt>
                <c:pt idx="539">
                  <c:v>4189729.195565667</c:v>
                </c:pt>
                <c:pt idx="540">
                  <c:v>4216344.3402599851</c:v>
                </c:pt>
                <c:pt idx="541">
                  <c:v>4213465.0829256745</c:v>
                </c:pt>
                <c:pt idx="542">
                  <c:v>4207041.1607452193</c:v>
                </c:pt>
                <c:pt idx="543">
                  <c:v>4206445.1641346822</c:v>
                </c:pt>
                <c:pt idx="544">
                  <c:v>4240521.5264818221</c:v>
                </c:pt>
                <c:pt idx="545">
                  <c:v>4225436.6657396788</c:v>
                </c:pt>
                <c:pt idx="546">
                  <c:v>4229431.3471453581</c:v>
                </c:pt>
                <c:pt idx="547">
                  <c:v>4226570.5453091254</c:v>
                </c:pt>
                <c:pt idx="548">
                  <c:v>4244675.7671705727</c:v>
                </c:pt>
                <c:pt idx="549">
                  <c:v>4244636.7456320813</c:v>
                </c:pt>
                <c:pt idx="550">
                  <c:v>4240239.2590113822</c:v>
                </c:pt>
                <c:pt idx="551">
                  <c:v>4249977.7483602325</c:v>
                </c:pt>
                <c:pt idx="552">
                  <c:v>4263647.197373569</c:v>
                </c:pt>
                <c:pt idx="553">
                  <c:v>4247217.9834372243</c:v>
                </c:pt>
                <c:pt idx="554">
                  <c:v>4272920.3091247622</c:v>
                </c:pt>
                <c:pt idx="555">
                  <c:v>4261180.5860235235</c:v>
                </c:pt>
                <c:pt idx="556">
                  <c:v>4258548.1119045364</c:v>
                </c:pt>
                <c:pt idx="557">
                  <c:v>4272595.2415684089</c:v>
                </c:pt>
                <c:pt idx="558">
                  <c:v>4254578.8509046035</c:v>
                </c:pt>
                <c:pt idx="559">
                  <c:v>4267204.7596361646</c:v>
                </c:pt>
                <c:pt idx="560">
                  <c:v>4247835.0585875455</c:v>
                </c:pt>
                <c:pt idx="561">
                  <c:v>4283899.5584999966</c:v>
                </c:pt>
                <c:pt idx="562">
                  <c:v>4283431.5234655887</c:v>
                </c:pt>
                <c:pt idx="563">
                  <c:v>4300160.1570759658</c:v>
                </c:pt>
                <c:pt idx="564">
                  <c:v>4336300.8885013089</c:v>
                </c:pt>
                <c:pt idx="565">
                  <c:v>4307251.4404472196</c:v>
                </c:pt>
                <c:pt idx="566">
                  <c:v>4324134.0313304234</c:v>
                </c:pt>
                <c:pt idx="567">
                  <c:v>4314045.2954624426</c:v>
                </c:pt>
                <c:pt idx="568">
                  <c:v>4299737.4849454816</c:v>
                </c:pt>
                <c:pt idx="569">
                  <c:v>4301828.5929658571</c:v>
                </c:pt>
                <c:pt idx="570">
                  <c:v>4295474.4265289605</c:v>
                </c:pt>
                <c:pt idx="571">
                  <c:v>4304185.4006039901</c:v>
                </c:pt>
                <c:pt idx="572">
                  <c:v>4320902.4464700529</c:v>
                </c:pt>
                <c:pt idx="573">
                  <c:v>4298497.4336021999</c:v>
                </c:pt>
                <c:pt idx="574">
                  <c:v>4356360.656342377</c:v>
                </c:pt>
                <c:pt idx="575">
                  <c:v>4326881.0085088592</c:v>
                </c:pt>
                <c:pt idx="576">
                  <c:v>4312032.4465233749</c:v>
                </c:pt>
                <c:pt idx="577">
                  <c:v>4338664.0295214355</c:v>
                </c:pt>
                <c:pt idx="578">
                  <c:v>4331721.3980789287</c:v>
                </c:pt>
                <c:pt idx="579">
                  <c:v>4351427.0316731371</c:v>
                </c:pt>
                <c:pt idx="580">
                  <c:v>4339921.1165318321</c:v>
                </c:pt>
                <c:pt idx="581">
                  <c:v>4347120.4405639414</c:v>
                </c:pt>
                <c:pt idx="582">
                  <c:v>4353151.3135248218</c:v>
                </c:pt>
                <c:pt idx="583">
                  <c:v>4369564.9867865434</c:v>
                </c:pt>
                <c:pt idx="584">
                  <c:v>4357793.5884122392</c:v>
                </c:pt>
                <c:pt idx="585">
                  <c:v>4349853.3338067057</c:v>
                </c:pt>
                <c:pt idx="586">
                  <c:v>4352481.3992665829</c:v>
                </c:pt>
                <c:pt idx="587">
                  <c:v>4333665.0266172821</c:v>
                </c:pt>
                <c:pt idx="588">
                  <c:v>4366641.3391342526</c:v>
                </c:pt>
                <c:pt idx="589">
                  <c:v>4355134.0260152984</c:v>
                </c:pt>
                <c:pt idx="590">
                  <c:v>4357986.9794227965</c:v>
                </c:pt>
                <c:pt idx="591">
                  <c:v>4359350.0735770492</c:v>
                </c:pt>
                <c:pt idx="592">
                  <c:v>4372932.5757175712</c:v>
                </c:pt>
                <c:pt idx="593">
                  <c:v>4387390.5594571903</c:v>
                </c:pt>
                <c:pt idx="594">
                  <c:v>4388544.978851012</c:v>
                </c:pt>
                <c:pt idx="595">
                  <c:v>4412697.2495218506</c:v>
                </c:pt>
                <c:pt idx="596">
                  <c:v>4376619.9945315011</c:v>
                </c:pt>
                <c:pt idx="597">
                  <c:v>4395559.9597030077</c:v>
                </c:pt>
                <c:pt idx="598">
                  <c:v>4398229.4954710221</c:v>
                </c:pt>
                <c:pt idx="599">
                  <c:v>4384087.0779748643</c:v>
                </c:pt>
                <c:pt idx="600">
                  <c:v>4385147.1110861097</c:v>
                </c:pt>
                <c:pt idx="601">
                  <c:v>4400113.1549336324</c:v>
                </c:pt>
                <c:pt idx="602">
                  <c:v>4398821.2346007312</c:v>
                </c:pt>
                <c:pt idx="603">
                  <c:v>4411097.787885054</c:v>
                </c:pt>
                <c:pt idx="604">
                  <c:v>4442166.6404720293</c:v>
                </c:pt>
                <c:pt idx="605">
                  <c:v>4431705.5354604032</c:v>
                </c:pt>
                <c:pt idx="606">
                  <c:v>4419699.8105770117</c:v>
                </c:pt>
                <c:pt idx="607">
                  <c:v>4424340.751101735</c:v>
                </c:pt>
                <c:pt idx="608">
                  <c:v>4434860.6394745102</c:v>
                </c:pt>
                <c:pt idx="609">
                  <c:v>4451974.771173385</c:v>
                </c:pt>
                <c:pt idx="610">
                  <c:v>4427918.2017013812</c:v>
                </c:pt>
                <c:pt idx="611">
                  <c:v>4447457.4424740029</c:v>
                </c:pt>
                <c:pt idx="612">
                  <c:v>4467388.4783033021</c:v>
                </c:pt>
                <c:pt idx="613">
                  <c:v>4452886.0489724036</c:v>
                </c:pt>
                <c:pt idx="614">
                  <c:v>4458192.3670236664</c:v>
                </c:pt>
                <c:pt idx="615">
                  <c:v>4474645.2438895637</c:v>
                </c:pt>
                <c:pt idx="616">
                  <c:v>4449775.7566431351</c:v>
                </c:pt>
                <c:pt idx="617">
                  <c:v>4462048.9223817764</c:v>
                </c:pt>
                <c:pt idx="618">
                  <c:v>4475634.7123402664</c:v>
                </c:pt>
                <c:pt idx="619">
                  <c:v>4468092.139431987</c:v>
                </c:pt>
                <c:pt idx="620">
                  <c:v>4449091.7040899443</c:v>
                </c:pt>
                <c:pt idx="621">
                  <c:v>4471790.724853076</c:v>
                </c:pt>
                <c:pt idx="622">
                  <c:v>4458587.5743235936</c:v>
                </c:pt>
                <c:pt idx="623">
                  <c:v>4469251.4823538121</c:v>
                </c:pt>
                <c:pt idx="624">
                  <c:v>4482440.4053291166</c:v>
                </c:pt>
                <c:pt idx="625">
                  <c:v>4487357.1727634482</c:v>
                </c:pt>
                <c:pt idx="626">
                  <c:v>4499281.2915177038</c:v>
                </c:pt>
                <c:pt idx="627">
                  <c:v>4498523.078183285</c:v>
                </c:pt>
                <c:pt idx="628">
                  <c:v>4502343.3523267638</c:v>
                </c:pt>
                <c:pt idx="629">
                  <c:v>4515164.6644122377</c:v>
                </c:pt>
                <c:pt idx="630">
                  <c:v>4511076.9809275223</c:v>
                </c:pt>
                <c:pt idx="631">
                  <c:v>4505400.8621302955</c:v>
                </c:pt>
                <c:pt idx="632">
                  <c:v>4529097.0837495895</c:v>
                </c:pt>
                <c:pt idx="633">
                  <c:v>4518516.381624449</c:v>
                </c:pt>
                <c:pt idx="634">
                  <c:v>4527646.2030421235</c:v>
                </c:pt>
                <c:pt idx="635">
                  <c:v>4529084.0253055515</c:v>
                </c:pt>
                <c:pt idx="636">
                  <c:v>4505628.2300941478</c:v>
                </c:pt>
                <c:pt idx="637">
                  <c:v>4543568.1801947262</c:v>
                </c:pt>
                <c:pt idx="638">
                  <c:v>4543558.1502853744</c:v>
                </c:pt>
                <c:pt idx="639">
                  <c:v>4551188.337150665</c:v>
                </c:pt>
                <c:pt idx="640">
                  <c:v>4572551.8879631991</c:v>
                </c:pt>
                <c:pt idx="641">
                  <c:v>4541382.2165373918</c:v>
                </c:pt>
                <c:pt idx="642">
                  <c:v>4553433.8106288621</c:v>
                </c:pt>
                <c:pt idx="643">
                  <c:v>4570638.4771886431</c:v>
                </c:pt>
                <c:pt idx="644">
                  <c:v>4555772.2135799266</c:v>
                </c:pt>
                <c:pt idx="645">
                  <c:v>4538835.4212577175</c:v>
                </c:pt>
                <c:pt idx="646">
                  <c:v>4585820.6723621003</c:v>
                </c:pt>
                <c:pt idx="647">
                  <c:v>4584444.416108707</c:v>
                </c:pt>
                <c:pt idx="648">
                  <c:v>4575083.1913609644</c:v>
                </c:pt>
                <c:pt idx="649">
                  <c:v>4587199.1650347468</c:v>
                </c:pt>
                <c:pt idx="650">
                  <c:v>4569915.7663197797</c:v>
                </c:pt>
                <c:pt idx="651">
                  <c:v>4581834.9098813366</c:v>
                </c:pt>
                <c:pt idx="652">
                  <c:v>4580104.3829637114</c:v>
                </c:pt>
                <c:pt idx="653">
                  <c:v>4601521.1395302946</c:v>
                </c:pt>
                <c:pt idx="654">
                  <c:v>4618923.8343860377</c:v>
                </c:pt>
                <c:pt idx="655">
                  <c:v>4609812.0887153968</c:v>
                </c:pt>
                <c:pt idx="656">
                  <c:v>4591881.5820630053</c:v>
                </c:pt>
                <c:pt idx="657">
                  <c:v>4587208.4455926204</c:v>
                </c:pt>
                <c:pt idx="658">
                  <c:v>4614223.9363502655</c:v>
                </c:pt>
                <c:pt idx="659">
                  <c:v>4601530.343024794</c:v>
                </c:pt>
                <c:pt idx="660">
                  <c:v>4595476.3374869861</c:v>
                </c:pt>
                <c:pt idx="661">
                  <c:v>4626256.9923675368</c:v>
                </c:pt>
                <c:pt idx="662">
                  <c:v>4622132.6463446077</c:v>
                </c:pt>
                <c:pt idx="663">
                  <c:v>4623135.6075713551</c:v>
                </c:pt>
                <c:pt idx="664">
                  <c:v>4631900.7626894368</c:v>
                </c:pt>
                <c:pt idx="665">
                  <c:v>4629794.0256344015</c:v>
                </c:pt>
                <c:pt idx="666">
                  <c:v>4642783.4327576207</c:v>
                </c:pt>
                <c:pt idx="667">
                  <c:v>4642265.6591966031</c:v>
                </c:pt>
                <c:pt idx="668">
                  <c:v>4647063.4269727552</c:v>
                </c:pt>
                <c:pt idx="669">
                  <c:v>4672769.2312467378</c:v>
                </c:pt>
                <c:pt idx="670">
                  <c:v>4686008.1903054453</c:v>
                </c:pt>
                <c:pt idx="671">
                  <c:v>4663205.2815876156</c:v>
                </c:pt>
                <c:pt idx="672">
                  <c:v>4686162.9788709814</c:v>
                </c:pt>
                <c:pt idx="673">
                  <c:v>4668299.8915920053</c:v>
                </c:pt>
                <c:pt idx="674">
                  <c:v>4686301.9055166887</c:v>
                </c:pt>
                <c:pt idx="675">
                  <c:v>4664265.0311305597</c:v>
                </c:pt>
                <c:pt idx="676">
                  <c:v>4685309.481221986</c:v>
                </c:pt>
                <c:pt idx="677">
                  <c:v>4681750.8162431037</c:v>
                </c:pt>
                <c:pt idx="678">
                  <c:v>4698493.923578728</c:v>
                </c:pt>
                <c:pt idx="679">
                  <c:v>4712722.3852514355</c:v>
                </c:pt>
                <c:pt idx="680">
                  <c:v>4723306.264815025</c:v>
                </c:pt>
                <c:pt idx="681">
                  <c:v>4725250.7094233437</c:v>
                </c:pt>
                <c:pt idx="682">
                  <c:v>4709910.1257823166</c:v>
                </c:pt>
                <c:pt idx="683">
                  <c:v>4740711.4946233099</c:v>
                </c:pt>
                <c:pt idx="684">
                  <c:v>4732213.6691603949</c:v>
                </c:pt>
                <c:pt idx="685">
                  <c:v>4730552.1458392534</c:v>
                </c:pt>
                <c:pt idx="686">
                  <c:v>4760574.5923309587</c:v>
                </c:pt>
                <c:pt idx="687">
                  <c:v>4752326.5275670923</c:v>
                </c:pt>
                <c:pt idx="688">
                  <c:v>4770542.5703813937</c:v>
                </c:pt>
                <c:pt idx="689">
                  <c:v>4748416.8802669998</c:v>
                </c:pt>
                <c:pt idx="690">
                  <c:v>4766385.2741035251</c:v>
                </c:pt>
                <c:pt idx="691">
                  <c:v>4738148.5944563355</c:v>
                </c:pt>
                <c:pt idx="692">
                  <c:v>4792665.0196721014</c:v>
                </c:pt>
                <c:pt idx="693">
                  <c:v>4770289.153988569</c:v>
                </c:pt>
                <c:pt idx="694">
                  <c:v>4748886.6571999239</c:v>
                </c:pt>
                <c:pt idx="695">
                  <c:v>4777204.0681296652</c:v>
                </c:pt>
                <c:pt idx="696">
                  <c:v>4795721.6336154575</c:v>
                </c:pt>
                <c:pt idx="697">
                  <c:v>4790612.3530170443</c:v>
                </c:pt>
                <c:pt idx="698">
                  <c:v>4806668.6823839284</c:v>
                </c:pt>
                <c:pt idx="699">
                  <c:v>4798442.0887159482</c:v>
                </c:pt>
                <c:pt idx="700">
                  <c:v>4792456.5249385713</c:v>
                </c:pt>
                <c:pt idx="701">
                  <c:v>4824736.7613250231</c:v>
                </c:pt>
                <c:pt idx="702">
                  <c:v>4835135.2634971905</c:v>
                </c:pt>
                <c:pt idx="703">
                  <c:v>4832576.3132498376</c:v>
                </c:pt>
                <c:pt idx="704">
                  <c:v>4837697.3652714463</c:v>
                </c:pt>
                <c:pt idx="705">
                  <c:v>4858549.0199550167</c:v>
                </c:pt>
                <c:pt idx="706">
                  <c:v>4838939.5721685104</c:v>
                </c:pt>
                <c:pt idx="707">
                  <c:v>4870494.0338496622</c:v>
                </c:pt>
                <c:pt idx="708">
                  <c:v>4860142.0835377593</c:v>
                </c:pt>
                <c:pt idx="709">
                  <c:v>4872262.7829862339</c:v>
                </c:pt>
                <c:pt idx="710">
                  <c:v>4880878.9613016024</c:v>
                </c:pt>
                <c:pt idx="711">
                  <c:v>4841912.4188146582</c:v>
                </c:pt>
                <c:pt idx="712">
                  <c:v>4858080.4362545004</c:v>
                </c:pt>
                <c:pt idx="713">
                  <c:v>4856769.5633984078</c:v>
                </c:pt>
                <c:pt idx="714">
                  <c:v>4866445.073022129</c:v>
                </c:pt>
                <c:pt idx="715">
                  <c:v>4893587.2580007119</c:v>
                </c:pt>
                <c:pt idx="716">
                  <c:v>4898543.0706557436</c:v>
                </c:pt>
                <c:pt idx="717">
                  <c:v>4873278.2466305988</c:v>
                </c:pt>
                <c:pt idx="718">
                  <c:v>4915180.2634114847</c:v>
                </c:pt>
                <c:pt idx="719">
                  <c:v>4910282.6859949389</c:v>
                </c:pt>
                <c:pt idx="720">
                  <c:v>4901602.9560178919</c:v>
                </c:pt>
                <c:pt idx="721">
                  <c:v>4927677.3521069735</c:v>
                </c:pt>
                <c:pt idx="722">
                  <c:v>4923458.6401777836</c:v>
                </c:pt>
                <c:pt idx="723">
                  <c:v>4900250.118279377</c:v>
                </c:pt>
                <c:pt idx="724">
                  <c:v>4933897.6766885072</c:v>
                </c:pt>
                <c:pt idx="725">
                  <c:v>4910804.121631938</c:v>
                </c:pt>
                <c:pt idx="726">
                  <c:v>4935985.0656551858</c:v>
                </c:pt>
                <c:pt idx="727">
                  <c:v>4928878.1125583695</c:v>
                </c:pt>
                <c:pt idx="728">
                  <c:v>4906223.3945132233</c:v>
                </c:pt>
                <c:pt idx="729">
                  <c:v>5006795.4735434679</c:v>
                </c:pt>
                <c:pt idx="730">
                  <c:v>4988808.3423307659</c:v>
                </c:pt>
                <c:pt idx="731">
                  <c:v>4981846.3918953426</c:v>
                </c:pt>
                <c:pt idx="732">
                  <c:v>4983118.8697412983</c:v>
                </c:pt>
                <c:pt idx="733">
                  <c:v>5024510.9011077061</c:v>
                </c:pt>
                <c:pt idx="734">
                  <c:v>5039648.0342495088</c:v>
                </c:pt>
                <c:pt idx="735">
                  <c:v>5002316.0894573051</c:v>
                </c:pt>
                <c:pt idx="736">
                  <c:v>4956325.6878705174</c:v>
                </c:pt>
                <c:pt idx="737">
                  <c:v>5005415.3775210734</c:v>
                </c:pt>
                <c:pt idx="738">
                  <c:v>5012915.0158474604</c:v>
                </c:pt>
                <c:pt idx="739">
                  <c:v>5018448.4262747224</c:v>
                </c:pt>
                <c:pt idx="740">
                  <c:v>5009233.9594101775</c:v>
                </c:pt>
                <c:pt idx="741">
                  <c:v>4990623.2185470806</c:v>
                </c:pt>
                <c:pt idx="742">
                  <c:v>5070213.0628492758</c:v>
                </c:pt>
                <c:pt idx="743">
                  <c:v>5054741.1440502647</c:v>
                </c:pt>
                <c:pt idx="744">
                  <c:v>5064993.5817225389</c:v>
                </c:pt>
                <c:pt idx="745">
                  <c:v>5069781.7860032916</c:v>
                </c:pt>
                <c:pt idx="746">
                  <c:v>5090518.065587881</c:v>
                </c:pt>
                <c:pt idx="747">
                  <c:v>5078761.1998553015</c:v>
                </c:pt>
                <c:pt idx="748">
                  <c:v>5112602.4492152035</c:v>
                </c:pt>
                <c:pt idx="749">
                  <c:v>5089364.6536318539</c:v>
                </c:pt>
                <c:pt idx="750">
                  <c:v>5122979.7330435077</c:v>
                </c:pt>
                <c:pt idx="751">
                  <c:v>5103869.453111236</c:v>
                </c:pt>
                <c:pt idx="752">
                  <c:v>5164332.5508106509</c:v>
                </c:pt>
                <c:pt idx="753">
                  <c:v>5127094.1042828588</c:v>
                </c:pt>
                <c:pt idx="754">
                  <c:v>5156018.2072032392</c:v>
                </c:pt>
                <c:pt idx="755">
                  <c:v>5168678.6793215303</c:v>
                </c:pt>
                <c:pt idx="756">
                  <c:v>5167119.3809429845</c:v>
                </c:pt>
                <c:pt idx="757">
                  <c:v>5114769.3926319806</c:v>
                </c:pt>
                <c:pt idx="758">
                  <c:v>5190897.6093841894</c:v>
                </c:pt>
                <c:pt idx="759">
                  <c:v>5186544.7540949006</c:v>
                </c:pt>
                <c:pt idx="760">
                  <c:v>5193421.8974300204</c:v>
                </c:pt>
                <c:pt idx="761">
                  <c:v>5173436.0156816542</c:v>
                </c:pt>
                <c:pt idx="762">
                  <c:v>5194348.5539385676</c:v>
                </c:pt>
                <c:pt idx="763">
                  <c:v>5171502.4292525202</c:v>
                </c:pt>
                <c:pt idx="764">
                  <c:v>5177931.0574094895</c:v>
                </c:pt>
                <c:pt idx="765">
                  <c:v>5205075.1674308833</c:v>
                </c:pt>
                <c:pt idx="766">
                  <c:v>5227772.9819888398</c:v>
                </c:pt>
                <c:pt idx="767">
                  <c:v>5227922.1407825509</c:v>
                </c:pt>
                <c:pt idx="768">
                  <c:v>5276707.4147262853</c:v>
                </c:pt>
                <c:pt idx="769">
                  <c:v>5237044.0954781389</c:v>
                </c:pt>
                <c:pt idx="770">
                  <c:v>5244018.939704624</c:v>
                </c:pt>
                <c:pt idx="771">
                  <c:v>5178166.7564266361</c:v>
                </c:pt>
                <c:pt idx="772">
                  <c:v>5303502.9400234884</c:v>
                </c:pt>
                <c:pt idx="773">
                  <c:v>5280142.7411040394</c:v>
                </c:pt>
                <c:pt idx="774">
                  <c:v>5296953.9980939087</c:v>
                </c:pt>
                <c:pt idx="775">
                  <c:v>5312028.1899997462</c:v>
                </c:pt>
                <c:pt idx="776">
                  <c:v>5305422.2081349855</c:v>
                </c:pt>
                <c:pt idx="777">
                  <c:v>5324584.80297607</c:v>
                </c:pt>
                <c:pt idx="778">
                  <c:v>5388309.3385923542</c:v>
                </c:pt>
                <c:pt idx="779">
                  <c:v>5316699.7036661487</c:v>
                </c:pt>
                <c:pt idx="780">
                  <c:v>5372284.4727550969</c:v>
                </c:pt>
                <c:pt idx="781">
                  <c:v>5343930.1481934879</c:v>
                </c:pt>
                <c:pt idx="782">
                  <c:v>5365527.9291950418</c:v>
                </c:pt>
                <c:pt idx="783">
                  <c:v>5331630.2601070991</c:v>
                </c:pt>
                <c:pt idx="784">
                  <c:v>5375025.8486368302</c:v>
                </c:pt>
                <c:pt idx="785">
                  <c:v>5393604.594761584</c:v>
                </c:pt>
                <c:pt idx="786">
                  <c:v>5429809.5813992694</c:v>
                </c:pt>
                <c:pt idx="787">
                  <c:v>5407085.5417367537</c:v>
                </c:pt>
                <c:pt idx="788">
                  <c:v>5392386.7533168448</c:v>
                </c:pt>
                <c:pt idx="789">
                  <c:v>5417306.1593059823</c:v>
                </c:pt>
                <c:pt idx="790">
                  <c:v>5376767.0675457958</c:v>
                </c:pt>
                <c:pt idx="791">
                  <c:v>5320060.0437750621</c:v>
                </c:pt>
                <c:pt idx="792">
                  <c:v>5443853.0739294039</c:v>
                </c:pt>
                <c:pt idx="793">
                  <c:v>5452813.6752968151</c:v>
                </c:pt>
                <c:pt idx="794">
                  <c:v>5448133.4070008686</c:v>
                </c:pt>
                <c:pt idx="795">
                  <c:v>5443174.3502131179</c:v>
                </c:pt>
                <c:pt idx="796">
                  <c:v>5466983.5471217809</c:v>
                </c:pt>
                <c:pt idx="797">
                  <c:v>5516494.009084682</c:v>
                </c:pt>
                <c:pt idx="798">
                  <c:v>5504375.5066647017</c:v>
                </c:pt>
                <c:pt idx="799">
                  <c:v>5496643.7440494765</c:v>
                </c:pt>
                <c:pt idx="800">
                  <c:v>5458290.5869348384</c:v>
                </c:pt>
                <c:pt idx="801">
                  <c:v>5531988.9832858332</c:v>
                </c:pt>
                <c:pt idx="802">
                  <c:v>5521013.9916791962</c:v>
                </c:pt>
                <c:pt idx="803">
                  <c:v>5541402.0024199402</c:v>
                </c:pt>
                <c:pt idx="804">
                  <c:v>5538861.7005398571</c:v>
                </c:pt>
                <c:pt idx="805">
                  <c:v>5598178.3677305672</c:v>
                </c:pt>
                <c:pt idx="806">
                  <c:v>5543805.2866180595</c:v>
                </c:pt>
                <c:pt idx="807">
                  <c:v>5519339.6060528364</c:v>
                </c:pt>
                <c:pt idx="808">
                  <c:v>5523065.663975683</c:v>
                </c:pt>
                <c:pt idx="809">
                  <c:v>5622686.7340814508</c:v>
                </c:pt>
                <c:pt idx="810">
                  <c:v>5592866.2830358343</c:v>
                </c:pt>
                <c:pt idx="811">
                  <c:v>5656858.0803614203</c:v>
                </c:pt>
                <c:pt idx="812">
                  <c:v>5620585.9904654911</c:v>
                </c:pt>
                <c:pt idx="813">
                  <c:v>5635979.7535620024</c:v>
                </c:pt>
                <c:pt idx="814">
                  <c:v>5622283.1690229708</c:v>
                </c:pt>
                <c:pt idx="815">
                  <c:v>5699890.2006509937</c:v>
                </c:pt>
                <c:pt idx="816">
                  <c:v>5627486.7452606307</c:v>
                </c:pt>
                <c:pt idx="817">
                  <c:v>5671419.5151862754</c:v>
                </c:pt>
                <c:pt idx="818">
                  <c:v>5580097.336167735</c:v>
                </c:pt>
                <c:pt idx="819">
                  <c:v>5644808.7300714282</c:v>
                </c:pt>
                <c:pt idx="820">
                  <c:v>5702850.0848102449</c:v>
                </c:pt>
                <c:pt idx="821">
                  <c:v>5770265.7869704831</c:v>
                </c:pt>
                <c:pt idx="822">
                  <c:v>5709868.1671615746</c:v>
                </c:pt>
                <c:pt idx="823">
                  <c:v>5681750.1069121165</c:v>
                </c:pt>
                <c:pt idx="824">
                  <c:v>5690619.9278311953</c:v>
                </c:pt>
                <c:pt idx="825">
                  <c:v>5705151.1788068889</c:v>
                </c:pt>
                <c:pt idx="826">
                  <c:v>5733066.6951667573</c:v>
                </c:pt>
                <c:pt idx="827">
                  <c:v>5738414.7269593505</c:v>
                </c:pt>
                <c:pt idx="828">
                  <c:v>5770446.4751402363</c:v>
                </c:pt>
                <c:pt idx="829">
                  <c:v>5790093.4659744324</c:v>
                </c:pt>
                <c:pt idx="830">
                  <c:v>5799599.9536824115</c:v>
                </c:pt>
                <c:pt idx="831">
                  <c:v>5761283.8042556019</c:v>
                </c:pt>
                <c:pt idx="832">
                  <c:v>5874158.0770649007</c:v>
                </c:pt>
                <c:pt idx="833">
                  <c:v>5810994.5541016627</c:v>
                </c:pt>
                <c:pt idx="834">
                  <c:v>5767245.4114481704</c:v>
                </c:pt>
                <c:pt idx="835">
                  <c:v>5862575.8593617557</c:v>
                </c:pt>
                <c:pt idx="836">
                  <c:v>5816600.7028435851</c:v>
                </c:pt>
                <c:pt idx="837">
                  <c:v>5924150.9051131299</c:v>
                </c:pt>
                <c:pt idx="838">
                  <c:v>5896664.9713861477</c:v>
                </c:pt>
                <c:pt idx="839">
                  <c:v>5975130.4972594278</c:v>
                </c:pt>
                <c:pt idx="840">
                  <c:v>5849996.5217966214</c:v>
                </c:pt>
                <c:pt idx="841">
                  <c:v>5962524.0672330633</c:v>
                </c:pt>
                <c:pt idx="842">
                  <c:v>6005682.437707792</c:v>
                </c:pt>
                <c:pt idx="843">
                  <c:v>5922359.7495188834</c:v>
                </c:pt>
                <c:pt idx="844">
                  <c:v>5946380.4970201757</c:v>
                </c:pt>
                <c:pt idx="845">
                  <c:v>6010339.1260232115</c:v>
                </c:pt>
                <c:pt idx="846">
                  <c:v>5937128.87037249</c:v>
                </c:pt>
                <c:pt idx="847">
                  <c:v>5979590.7478605853</c:v>
                </c:pt>
                <c:pt idx="848">
                  <c:v>6069316.7746624984</c:v>
                </c:pt>
                <c:pt idx="849">
                  <c:v>6037622.2833349602</c:v>
                </c:pt>
                <c:pt idx="850">
                  <c:v>6032344.4940157952</c:v>
                </c:pt>
                <c:pt idx="851">
                  <c:v>6046872.0400202265</c:v>
                </c:pt>
                <c:pt idx="852">
                  <c:v>6187962.1976123247</c:v>
                </c:pt>
                <c:pt idx="853">
                  <c:v>6061696.3655194743</c:v>
                </c:pt>
                <c:pt idx="854">
                  <c:v>6088897.1962425411</c:v>
                </c:pt>
                <c:pt idx="855">
                  <c:v>6208998.4923146954</c:v>
                </c:pt>
                <c:pt idx="856">
                  <c:v>6065216.408420559</c:v>
                </c:pt>
                <c:pt idx="857">
                  <c:v>6081727.0496713417</c:v>
                </c:pt>
                <c:pt idx="858">
                  <c:v>6141586.3202150948</c:v>
                </c:pt>
                <c:pt idx="859">
                  <c:v>6169288.0864758203</c:v>
                </c:pt>
                <c:pt idx="860">
                  <c:v>6213882.5539921774</c:v>
                </c:pt>
                <c:pt idx="861">
                  <c:v>6141191.6167923026</c:v>
                </c:pt>
                <c:pt idx="862">
                  <c:v>6160541.4034685651</c:v>
                </c:pt>
                <c:pt idx="863">
                  <c:v>6078406.3038019827</c:v>
                </c:pt>
                <c:pt idx="864">
                  <c:v>6206024.3462616513</c:v>
                </c:pt>
                <c:pt idx="865">
                  <c:v>6231192.080362956</c:v>
                </c:pt>
                <c:pt idx="866">
                  <c:v>6258343.0978279132</c:v>
                </c:pt>
                <c:pt idx="867">
                  <c:v>6185253.0605710614</c:v>
                </c:pt>
                <c:pt idx="868">
                  <c:v>6238572.7535294602</c:v>
                </c:pt>
                <c:pt idx="869">
                  <c:v>6302355.5793197928</c:v>
                </c:pt>
                <c:pt idx="870">
                  <c:v>6291581.5711642979</c:v>
                </c:pt>
                <c:pt idx="871">
                  <c:v>6202889.7491432587</c:v>
                </c:pt>
                <c:pt idx="872">
                  <c:v>6342547.7447577622</c:v>
                </c:pt>
                <c:pt idx="873">
                  <c:v>6329376.8771638013</c:v>
                </c:pt>
                <c:pt idx="874">
                  <c:v>6337843.4292981559</c:v>
                </c:pt>
                <c:pt idx="875">
                  <c:v>6460147.8865962783</c:v>
                </c:pt>
                <c:pt idx="876">
                  <c:v>6367376.7596487589</c:v>
                </c:pt>
                <c:pt idx="877">
                  <c:v>6464051.7895498136</c:v>
                </c:pt>
                <c:pt idx="878">
                  <c:v>6369260.3192310492</c:v>
                </c:pt>
                <c:pt idx="879">
                  <c:v>6515590.9408903951</c:v>
                </c:pt>
                <c:pt idx="880">
                  <c:v>6452813.2915923735</c:v>
                </c:pt>
                <c:pt idx="881">
                  <c:v>6433283.1404221943</c:v>
                </c:pt>
                <c:pt idx="882">
                  <c:v>6509635.3232639711</c:v>
                </c:pt>
                <c:pt idx="883">
                  <c:v>6497351.1031453842</c:v>
                </c:pt>
                <c:pt idx="884">
                  <c:v>6507366.3588834191</c:v>
                </c:pt>
                <c:pt idx="885">
                  <c:v>6504422.1851633722</c:v>
                </c:pt>
                <c:pt idx="886">
                  <c:v>6593194.1477741925</c:v>
                </c:pt>
                <c:pt idx="887">
                  <c:v>6623984.7138191219</c:v>
                </c:pt>
                <c:pt idx="888">
                  <c:v>6662725.3595994404</c:v>
                </c:pt>
                <c:pt idx="889">
                  <c:v>6576206.2476845421</c:v>
                </c:pt>
                <c:pt idx="890">
                  <c:v>6655695.3817110825</c:v>
                </c:pt>
                <c:pt idx="891">
                  <c:v>6654037.2776328065</c:v>
                </c:pt>
                <c:pt idx="892">
                  <c:v>6647905.0522801904</c:v>
                </c:pt>
                <c:pt idx="893">
                  <c:v>6672954.1761929588</c:v>
                </c:pt>
                <c:pt idx="894">
                  <c:v>6644683.1262155334</c:v>
                </c:pt>
                <c:pt idx="895">
                  <c:v>6762355.779433772</c:v>
                </c:pt>
                <c:pt idx="896">
                  <c:v>6722792.5484279273</c:v>
                </c:pt>
                <c:pt idx="897">
                  <c:v>6685042.2274597073</c:v>
                </c:pt>
                <c:pt idx="898">
                  <c:v>6755927.0844448404</c:v>
                </c:pt>
                <c:pt idx="899">
                  <c:v>6777283.304806401</c:v>
                </c:pt>
                <c:pt idx="900">
                  <c:v>6644642.1708002286</c:v>
                </c:pt>
                <c:pt idx="901">
                  <c:v>7000406.199368624</c:v>
                </c:pt>
                <c:pt idx="902">
                  <c:v>6783935.1598734194</c:v>
                </c:pt>
                <c:pt idx="903">
                  <c:v>6830975.4706309075</c:v>
                </c:pt>
                <c:pt idx="904">
                  <c:v>6924355.9927978069</c:v>
                </c:pt>
                <c:pt idx="905">
                  <c:v>6886641.626901228</c:v>
                </c:pt>
                <c:pt idx="906">
                  <c:v>6817856.4732823363</c:v>
                </c:pt>
                <c:pt idx="907">
                  <c:v>6943579.7653840091</c:v>
                </c:pt>
                <c:pt idx="908">
                  <c:v>6908897.9489524197</c:v>
                </c:pt>
                <c:pt idx="909">
                  <c:v>6961273.9212578768</c:v>
                </c:pt>
                <c:pt idx="910">
                  <c:v>7278184.7443174701</c:v>
                </c:pt>
                <c:pt idx="911">
                  <c:v>7092395.1232529758</c:v>
                </c:pt>
                <c:pt idx="912">
                  <c:v>7089059.390686268</c:v>
                </c:pt>
                <c:pt idx="913">
                  <c:v>7009548.4504242959</c:v>
                </c:pt>
                <c:pt idx="914">
                  <c:v>6893133.2298077112</c:v>
                </c:pt>
                <c:pt idx="915">
                  <c:v>7118615.4212209806</c:v>
                </c:pt>
                <c:pt idx="916">
                  <c:v>7118671.5964294663</c:v>
                </c:pt>
                <c:pt idx="917">
                  <c:v>7139904.734492314</c:v>
                </c:pt>
                <c:pt idx="918">
                  <c:v>7295473.5874770042</c:v>
                </c:pt>
                <c:pt idx="919">
                  <c:v>7261734.3022539709</c:v>
                </c:pt>
                <c:pt idx="920">
                  <c:v>7237303.0950788371</c:v>
                </c:pt>
                <c:pt idx="921">
                  <c:v>7070673.5154596176</c:v>
                </c:pt>
                <c:pt idx="922">
                  <c:v>7220827.5488763023</c:v>
                </c:pt>
                <c:pt idx="923">
                  <c:v>7478523.9457650026</c:v>
                </c:pt>
                <c:pt idx="924">
                  <c:v>7371881.9930281946</c:v>
                </c:pt>
                <c:pt idx="925">
                  <c:v>7266222.5251751672</c:v>
                </c:pt>
                <c:pt idx="926">
                  <c:v>7387137.9133474333</c:v>
                </c:pt>
                <c:pt idx="927">
                  <c:v>7395817.7278522365</c:v>
                </c:pt>
                <c:pt idx="928">
                  <c:v>7727356.4281750079</c:v>
                </c:pt>
                <c:pt idx="929">
                  <c:v>7344254.2714065099</c:v>
                </c:pt>
                <c:pt idx="930">
                  <c:v>7399766.4966277853</c:v>
                </c:pt>
                <c:pt idx="931">
                  <c:v>7477061.6790150786</c:v>
                </c:pt>
                <c:pt idx="932">
                  <c:v>7565150.1149920505</c:v>
                </c:pt>
                <c:pt idx="933">
                  <c:v>7403183.0974358935</c:v>
                </c:pt>
                <c:pt idx="934">
                  <c:v>7609258.3079704866</c:v>
                </c:pt>
                <c:pt idx="935">
                  <c:v>7574712.1966351047</c:v>
                </c:pt>
                <c:pt idx="936">
                  <c:v>7628891.6982072741</c:v>
                </c:pt>
                <c:pt idx="937">
                  <c:v>7637074.7752924794</c:v>
                </c:pt>
                <c:pt idx="938">
                  <c:v>7625668.6463629464</c:v>
                </c:pt>
                <c:pt idx="939">
                  <c:v>7853603.1827849504</c:v>
                </c:pt>
                <c:pt idx="940">
                  <c:v>7662254.5543243466</c:v>
                </c:pt>
                <c:pt idx="941">
                  <c:v>7820214.9834954403</c:v>
                </c:pt>
                <c:pt idx="942">
                  <c:v>7705701.8291169796</c:v>
                </c:pt>
                <c:pt idx="943">
                  <c:v>7847656.3544151448</c:v>
                </c:pt>
                <c:pt idx="944">
                  <c:v>7712466.7145350492</c:v>
                </c:pt>
                <c:pt idx="945">
                  <c:v>7773243.8427719874</c:v>
                </c:pt>
                <c:pt idx="946">
                  <c:v>7888275.3461053269</c:v>
                </c:pt>
                <c:pt idx="947">
                  <c:v>7993670.2677721102</c:v>
                </c:pt>
                <c:pt idx="948">
                  <c:v>7589804.3501715781</c:v>
                </c:pt>
                <c:pt idx="949">
                  <c:v>7942402.1137808654</c:v>
                </c:pt>
                <c:pt idx="950">
                  <c:v>8065643.8540225867</c:v>
                </c:pt>
                <c:pt idx="951">
                  <c:v>7860030.0217388449</c:v>
                </c:pt>
                <c:pt idx="952">
                  <c:v>8386572.7269172482</c:v>
                </c:pt>
                <c:pt idx="953">
                  <c:v>8129259.7199089434</c:v>
                </c:pt>
                <c:pt idx="954">
                  <c:v>8271227.1069905339</c:v>
                </c:pt>
                <c:pt idx="955">
                  <c:v>8175191.9575719358</c:v>
                </c:pt>
                <c:pt idx="956">
                  <c:v>8201650.4963085763</c:v>
                </c:pt>
                <c:pt idx="957">
                  <c:v>8460666.4526684396</c:v>
                </c:pt>
                <c:pt idx="958">
                  <c:v>8328268.1691652378</c:v>
                </c:pt>
                <c:pt idx="959">
                  <c:v>8467717.7557782289</c:v>
                </c:pt>
                <c:pt idx="960">
                  <c:v>8328119.0448213359</c:v>
                </c:pt>
                <c:pt idx="961">
                  <c:v>8285476.8017635979</c:v>
                </c:pt>
                <c:pt idx="962">
                  <c:v>8655072.692936942</c:v>
                </c:pt>
                <c:pt idx="963">
                  <c:v>8267958.7687874874</c:v>
                </c:pt>
                <c:pt idx="964">
                  <c:v>7977189.7878276361</c:v>
                </c:pt>
                <c:pt idx="965">
                  <c:v>8588520.7879942544</c:v>
                </c:pt>
                <c:pt idx="966">
                  <c:v>8454596.6571728084</c:v>
                </c:pt>
                <c:pt idx="967">
                  <c:v>8459982.8593981713</c:v>
                </c:pt>
                <c:pt idx="968">
                  <c:v>8618760.5918017477</c:v>
                </c:pt>
                <c:pt idx="969">
                  <c:v>8063700.0426482325</c:v>
                </c:pt>
                <c:pt idx="970">
                  <c:v>8530762.4446078185</c:v>
                </c:pt>
                <c:pt idx="971">
                  <c:v>9259806.5794510189</c:v>
                </c:pt>
                <c:pt idx="972">
                  <c:v>8704703.8433095943</c:v>
                </c:pt>
                <c:pt idx="973">
                  <c:v>9102206.6526021063</c:v>
                </c:pt>
                <c:pt idx="974">
                  <c:v>9172074.306070067</c:v>
                </c:pt>
                <c:pt idx="975">
                  <c:v>9246443.476222178</c:v>
                </c:pt>
                <c:pt idx="976">
                  <c:v>9032869.4622266218</c:v>
                </c:pt>
                <c:pt idx="977">
                  <c:v>9606278.5903935544</c:v>
                </c:pt>
                <c:pt idx="978">
                  <c:v>9397598.1750476193</c:v>
                </c:pt>
                <c:pt idx="979">
                  <c:v>8881036.6681933105</c:v>
                </c:pt>
                <c:pt idx="980">
                  <c:v>9677564.2748399284</c:v>
                </c:pt>
                <c:pt idx="981">
                  <c:v>9975249.0945443362</c:v>
                </c:pt>
                <c:pt idx="982">
                  <c:v>10412471.093048131</c:v>
                </c:pt>
                <c:pt idx="983">
                  <c:v>9944717.2752523292</c:v>
                </c:pt>
                <c:pt idx="984">
                  <c:v>11403866.879790099</c:v>
                </c:pt>
                <c:pt idx="985">
                  <c:v>10242571.958292533</c:v>
                </c:pt>
                <c:pt idx="986">
                  <c:v>10010520.187691059</c:v>
                </c:pt>
                <c:pt idx="987">
                  <c:v>10940496.789248824</c:v>
                </c:pt>
                <c:pt idx="988">
                  <c:v>12497772.544187274</c:v>
                </c:pt>
                <c:pt idx="989">
                  <c:v>12487433.674412958</c:v>
                </c:pt>
                <c:pt idx="990">
                  <c:v>10531037.848826159</c:v>
                </c:pt>
                <c:pt idx="991">
                  <c:v>15163292.896519186</c:v>
                </c:pt>
                <c:pt idx="992">
                  <c:v>11935165.178811455</c:v>
                </c:pt>
                <c:pt idx="993">
                  <c:v>8823622.995794734</c:v>
                </c:pt>
                <c:pt idx="994">
                  <c:v>14584858.211187584</c:v>
                </c:pt>
                <c:pt idx="995">
                  <c:v>36999999.467251994</c:v>
                </c:pt>
                <c:pt idx="996">
                  <c:v>79474823.12594302</c:v>
                </c:pt>
                <c:pt idx="997">
                  <c:v>29375577.817820683</c:v>
                </c:pt>
                <c:pt idx="998">
                  <c:v>-17609405.540364362</c:v>
                </c:pt>
                <c:pt idx="999">
                  <c:v>-8569463.9331745375</c:v>
                </c:pt>
                <c:pt idx="1000">
                  <c:v>-3433024.6649779896</c:v>
                </c:pt>
                <c:pt idx="1001">
                  <c:v>-2615162.0846763635</c:v>
                </c:pt>
                <c:pt idx="1002">
                  <c:v>-1069307.252733805</c:v>
                </c:pt>
                <c:pt idx="1003">
                  <c:v>687411.02677599294</c:v>
                </c:pt>
                <c:pt idx="1004">
                  <c:v>1638879.7351524876</c:v>
                </c:pt>
                <c:pt idx="1005">
                  <c:v>2582050.8936622557</c:v>
                </c:pt>
                <c:pt idx="1006">
                  <c:v>2596604.8764240243</c:v>
                </c:pt>
                <c:pt idx="1007">
                  <c:v>3678365.2116638436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413520"/>
        <c:axId val="428409992"/>
      </c:scatterChart>
      <c:valAx>
        <c:axId val="42841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09992"/>
        <c:crossesAt val="-20000"/>
        <c:crossBetween val="midCat"/>
      </c:valAx>
      <c:valAx>
        <c:axId val="428409992"/>
        <c:scaling>
          <c:orientation val="minMax"/>
          <c:max val="10000000"/>
          <c:min val="10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413520"/>
        <c:crossesAt val="-20000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</xdr:row>
      <xdr:rowOff>23811</xdr:rowOff>
    </xdr:from>
    <xdr:to>
      <xdr:col>20</xdr:col>
      <xdr:colOff>266700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542925</xdr:colOff>
      <xdr:row>28</xdr:row>
      <xdr:rowOff>109536</xdr:rowOff>
    </xdr:from>
    <xdr:to>
      <xdr:col>18</xdr:col>
      <xdr:colOff>549089</xdr:colOff>
      <xdr:row>52</xdr:row>
      <xdr:rowOff>38099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560293</xdr:colOff>
      <xdr:row>28</xdr:row>
      <xdr:rowOff>107856</xdr:rowOff>
    </xdr:from>
    <xdr:to>
      <xdr:col>28</xdr:col>
      <xdr:colOff>11205</xdr:colOff>
      <xdr:row>52</xdr:row>
      <xdr:rowOff>64994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161924</xdr:colOff>
      <xdr:row>8</xdr:row>
      <xdr:rowOff>42862</xdr:rowOff>
    </xdr:from>
    <xdr:to>
      <xdr:col>41</xdr:col>
      <xdr:colOff>495299</xdr:colOff>
      <xdr:row>35</xdr:row>
      <xdr:rowOff>171450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2"/>
  <sheetViews>
    <sheetView tabSelected="1" topLeftCell="H28" zoomScale="85" zoomScaleNormal="85" workbookViewId="0">
      <selection activeCell="R59" sqref="R59"/>
    </sheetView>
  </sheetViews>
  <sheetFormatPr defaultRowHeight="15" x14ac:dyDescent="0.25"/>
  <cols>
    <col min="5" max="5" width="12.7109375" bestFit="1" customWidth="1"/>
    <col min="6" max="6" width="12" bestFit="1" customWidth="1"/>
    <col min="8" max="8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6</v>
      </c>
    </row>
    <row r="2" spans="1:8" x14ac:dyDescent="0.25">
      <c r="A2">
        <v>-50.01903435968751</v>
      </c>
      <c r="B2">
        <v>0.24265389687500011</v>
      </c>
      <c r="C2">
        <v>0.70210682500000021</v>
      </c>
      <c r="D2">
        <f>B2</f>
        <v>0.24265389687500011</v>
      </c>
      <c r="E2">
        <f>C2/5000000</f>
        <v>1.4042136500000004E-7</v>
      </c>
      <c r="F2">
        <v>0</v>
      </c>
      <c r="G2">
        <f>D2/E2</f>
        <v>1728041.1486884495</v>
      </c>
    </row>
    <row r="3" spans="1:8" x14ac:dyDescent="0.25">
      <c r="A3">
        <v>-50.009034359687512</v>
      </c>
      <c r="B3">
        <v>0.2398593062500001</v>
      </c>
      <c r="C3">
        <v>0.70255032968749997</v>
      </c>
      <c r="D3">
        <f t="shared" ref="D3:D66" si="0">B3</f>
        <v>0.2398593062500001</v>
      </c>
      <c r="E3">
        <f t="shared" ref="E3:E66" si="1">C3/5000000</f>
        <v>1.4051006593749999E-7</v>
      </c>
      <c r="F3">
        <f>(A3-A2)*0.001*E2+F2+(A3-A2)*(E3-E2)*0.001/2</f>
        <v>1.4046571546872205E-12</v>
      </c>
      <c r="G3">
        <f t="shared" ref="G3:G66" si="2">D3/E3</f>
        <v>1707061.3742128017</v>
      </c>
    </row>
    <row r="4" spans="1:8" x14ac:dyDescent="0.25">
      <c r="A4">
        <v>-49.999034359687514</v>
      </c>
      <c r="B4">
        <v>0.23623491562500001</v>
      </c>
      <c r="C4">
        <v>0.68830784687500002</v>
      </c>
      <c r="D4">
        <f t="shared" si="0"/>
        <v>0.23623491562500001</v>
      </c>
      <c r="E4">
        <f t="shared" si="1"/>
        <v>1.3766156937499999E-7</v>
      </c>
      <c r="F4">
        <f t="shared" ref="F4:F67" si="3">(A4-A3)*0.001*E3+F3+(A4-A3)*(E4-E3)*0.001/2</f>
        <v>2.7955153312494435E-12</v>
      </c>
      <c r="G4">
        <f t="shared" si="2"/>
        <v>1716055.6624302252</v>
      </c>
    </row>
    <row r="5" spans="1:8" x14ac:dyDescent="0.25">
      <c r="A5">
        <v>-49.989034359687523</v>
      </c>
      <c r="B5">
        <v>0.234041196875</v>
      </c>
      <c r="C5">
        <v>0.68292132031249997</v>
      </c>
      <c r="D5">
        <f t="shared" si="0"/>
        <v>0.234041196875</v>
      </c>
      <c r="E5">
        <f t="shared" si="1"/>
        <v>1.365842640625E-7</v>
      </c>
      <c r="F5">
        <f t="shared" si="3"/>
        <v>4.1667444984356963E-12</v>
      </c>
      <c r="G5">
        <f t="shared" si="2"/>
        <v>1713529.7281969788</v>
      </c>
    </row>
    <row r="6" spans="1:8" x14ac:dyDescent="0.25">
      <c r="A6">
        <v>-49.979034359687518</v>
      </c>
      <c r="B6">
        <v>0.23131332499999999</v>
      </c>
      <c r="C6">
        <v>0.67344063906250018</v>
      </c>
      <c r="D6">
        <f t="shared" si="0"/>
        <v>0.23131332499999999</v>
      </c>
      <c r="E6">
        <f t="shared" si="1"/>
        <v>1.3468812781250003E-7</v>
      </c>
      <c r="F6">
        <f t="shared" si="3"/>
        <v>5.5231064578113903E-12</v>
      </c>
      <c r="G6">
        <f t="shared" si="2"/>
        <v>1717399.5121679348</v>
      </c>
    </row>
    <row r="7" spans="1:8" x14ac:dyDescent="0.25">
      <c r="A7">
        <v>-49.96903435968747</v>
      </c>
      <c r="B7">
        <v>0.22850916874999991</v>
      </c>
      <c r="C7">
        <v>0.66460615156250002</v>
      </c>
      <c r="D7">
        <f t="shared" si="0"/>
        <v>0.22850916874999991</v>
      </c>
      <c r="E7">
        <f t="shared" si="1"/>
        <v>1.3292123031250001E-7</v>
      </c>
      <c r="F7">
        <f t="shared" si="3"/>
        <v>6.8611532484427787E-12</v>
      </c>
      <c r="G7">
        <f t="shared" si="2"/>
        <v>1719132.2124597484</v>
      </c>
    </row>
    <row r="8" spans="1:8" x14ac:dyDescent="0.25">
      <c r="A8">
        <v>-49.959034359687472</v>
      </c>
      <c r="B8">
        <v>0.2259053250000001</v>
      </c>
      <c r="C8">
        <v>0.65951290937499996</v>
      </c>
      <c r="D8">
        <f t="shared" si="0"/>
        <v>0.2259053250000001</v>
      </c>
      <c r="E8">
        <f t="shared" si="1"/>
        <v>1.3190258187499999E-7</v>
      </c>
      <c r="F8">
        <f t="shared" si="3"/>
        <v>8.1852723093800157E-12</v>
      </c>
      <c r="G8">
        <f t="shared" si="2"/>
        <v>1712667.9537939872</v>
      </c>
    </row>
    <row r="9" spans="1:8" x14ac:dyDescent="0.25">
      <c r="A9">
        <v>-49.949034367187508</v>
      </c>
      <c r="B9">
        <v>0.2233825656250002</v>
      </c>
      <c r="C9">
        <v>0.65184920624999998</v>
      </c>
      <c r="D9">
        <f t="shared" si="0"/>
        <v>0.2233825656250002</v>
      </c>
      <c r="E9">
        <f t="shared" si="1"/>
        <v>1.3036984125E-7</v>
      </c>
      <c r="F9">
        <f t="shared" si="3"/>
        <v>9.4966334414786596E-12</v>
      </c>
      <c r="G9">
        <f t="shared" si="2"/>
        <v>1713452.7700822847</v>
      </c>
    </row>
    <row r="10" spans="1:8" x14ac:dyDescent="0.25">
      <c r="A10">
        <v>-49.93903436718751</v>
      </c>
      <c r="B10">
        <v>0.22124131562500021</v>
      </c>
      <c r="C10">
        <v>0.64584508437499999</v>
      </c>
      <c r="D10">
        <f t="shared" si="0"/>
        <v>0.22124131562500021</v>
      </c>
      <c r="E10">
        <f t="shared" si="1"/>
        <v>1.2916901687500001E-7</v>
      </c>
      <c r="F10">
        <f t="shared" si="3"/>
        <v>1.0794327732103401E-11</v>
      </c>
      <c r="G10">
        <f t="shared" si="2"/>
        <v>1712804.8271753963</v>
      </c>
    </row>
    <row r="11" spans="1:8" x14ac:dyDescent="0.25">
      <c r="A11">
        <v>-49.929034367187512</v>
      </c>
      <c r="B11">
        <v>0.21800797187500021</v>
      </c>
      <c r="C11">
        <v>0.63933068749999999</v>
      </c>
      <c r="D11">
        <f t="shared" si="0"/>
        <v>0.21800797187500021</v>
      </c>
      <c r="E11">
        <f t="shared" si="1"/>
        <v>1.2786613750000001E-7</v>
      </c>
      <c r="F11">
        <f t="shared" si="3"/>
        <v>1.2079503503978145E-11</v>
      </c>
      <c r="G11">
        <f t="shared" si="2"/>
        <v>1704970.3395865867</v>
      </c>
    </row>
    <row r="12" spans="1:8" x14ac:dyDescent="0.25">
      <c r="A12">
        <v>-49.919034367187521</v>
      </c>
      <c r="B12">
        <v>0.2153277906250001</v>
      </c>
      <c r="C12">
        <v>0.62491652812499998</v>
      </c>
      <c r="D12">
        <f t="shared" si="0"/>
        <v>0.2153277906250001</v>
      </c>
      <c r="E12">
        <f t="shared" si="1"/>
        <v>1.2498330562499999E-7</v>
      </c>
      <c r="F12">
        <f t="shared" si="3"/>
        <v>1.3343750719601994E-11</v>
      </c>
      <c r="G12">
        <f t="shared" si="2"/>
        <v>1722852.4205550281</v>
      </c>
    </row>
    <row r="13" spans="1:8" x14ac:dyDescent="0.25">
      <c r="A13">
        <v>-49.909034367187502</v>
      </c>
      <c r="B13">
        <v>0.21210873750000001</v>
      </c>
      <c r="C13">
        <v>0.62017142343749998</v>
      </c>
      <c r="D13">
        <f t="shared" si="0"/>
        <v>0.21210873750000001</v>
      </c>
      <c r="E13">
        <f t="shared" si="1"/>
        <v>1.2403428468749999E-7</v>
      </c>
      <c r="F13">
        <f t="shared" si="3"/>
        <v>1.4588838671166901E-11</v>
      </c>
      <c r="G13">
        <f t="shared" si="2"/>
        <v>1710081.5152391172</v>
      </c>
    </row>
    <row r="14" spans="1:8" x14ac:dyDescent="0.25">
      <c r="A14">
        <v>-49.899034367187511</v>
      </c>
      <c r="B14">
        <v>0.20971949375000001</v>
      </c>
      <c r="C14">
        <v>0.61427938750000011</v>
      </c>
      <c r="D14">
        <f t="shared" si="0"/>
        <v>0.20971949375000001</v>
      </c>
      <c r="E14">
        <f t="shared" si="1"/>
        <v>1.2285587750000003E-7</v>
      </c>
      <c r="F14">
        <f t="shared" si="3"/>
        <v>1.5823289482103278E-11</v>
      </c>
      <c r="G14">
        <f t="shared" si="2"/>
        <v>1707036.7166601366</v>
      </c>
    </row>
    <row r="15" spans="1:8" x14ac:dyDescent="0.25">
      <c r="A15">
        <v>-49.889034367187513</v>
      </c>
      <c r="B15">
        <v>0.20741610625000001</v>
      </c>
      <c r="C15">
        <v>0.60346338750000006</v>
      </c>
      <c r="D15">
        <f t="shared" si="0"/>
        <v>0.20741610625000001</v>
      </c>
      <c r="E15">
        <f t="shared" si="1"/>
        <v>1.206926775E-7</v>
      </c>
      <c r="F15">
        <f t="shared" si="3"/>
        <v>1.7041032257103035E-11</v>
      </c>
      <c r="G15">
        <f t="shared" si="2"/>
        <v>1718547.5585293898</v>
      </c>
    </row>
    <row r="16" spans="1:8" x14ac:dyDescent="0.25">
      <c r="A16">
        <v>-49.879034367187508</v>
      </c>
      <c r="B16">
        <v>0.20365818437499991</v>
      </c>
      <c r="C16">
        <v>0.6007737015625001</v>
      </c>
      <c r="D16">
        <f t="shared" si="0"/>
        <v>0.20365818437499991</v>
      </c>
      <c r="E16">
        <f t="shared" si="1"/>
        <v>1.2015474031250001E-7</v>
      </c>
      <c r="F16">
        <f t="shared" si="3"/>
        <v>1.824526934616615E-11</v>
      </c>
      <c r="G16">
        <f t="shared" si="2"/>
        <v>1694965.8735504155</v>
      </c>
    </row>
    <row r="17" spans="1:7" x14ac:dyDescent="0.25">
      <c r="A17">
        <v>-49.869034367187517</v>
      </c>
      <c r="B17">
        <v>0.20153599062499991</v>
      </c>
      <c r="C17">
        <v>0.59116426093749996</v>
      </c>
      <c r="D17">
        <f t="shared" si="0"/>
        <v>0.20153599062499991</v>
      </c>
      <c r="E17">
        <f t="shared" si="1"/>
        <v>1.182328521875E-7</v>
      </c>
      <c r="F17">
        <f t="shared" si="3"/>
        <v>1.9437207308665066E-11</v>
      </c>
      <c r="G17">
        <f t="shared" si="2"/>
        <v>1704568.4587342385</v>
      </c>
    </row>
    <row r="18" spans="1:7" x14ac:dyDescent="0.25">
      <c r="A18">
        <v>-49.859034367500023</v>
      </c>
      <c r="B18">
        <v>0.19897980312499999</v>
      </c>
      <c r="C18">
        <v>0.58477863124999985</v>
      </c>
      <c r="D18">
        <f t="shared" si="0"/>
        <v>0.19897980312499999</v>
      </c>
      <c r="E18">
        <f t="shared" si="1"/>
        <v>1.1695572624999997E-7</v>
      </c>
      <c r="F18">
        <f t="shared" si="3"/>
        <v>2.061315016410367E-11</v>
      </c>
      <c r="G18">
        <f t="shared" si="2"/>
        <v>1701325.8735161764</v>
      </c>
    </row>
    <row r="19" spans="1:7" x14ac:dyDescent="0.25">
      <c r="A19">
        <v>-49.849034367499968</v>
      </c>
      <c r="B19">
        <v>0.19599443124999999</v>
      </c>
      <c r="C19">
        <v>0.57252480312499987</v>
      </c>
      <c r="D19">
        <f t="shared" si="0"/>
        <v>0.19599443124999999</v>
      </c>
      <c r="E19">
        <f t="shared" si="1"/>
        <v>1.1450496062499997E-7</v>
      </c>
      <c r="F19">
        <f t="shared" si="3"/>
        <v>2.1770453598485018E-11</v>
      </c>
      <c r="G19">
        <f t="shared" si="2"/>
        <v>1711667.6009511536</v>
      </c>
    </row>
    <row r="20" spans="1:7" x14ac:dyDescent="0.25">
      <c r="A20">
        <v>-49.839034368437481</v>
      </c>
      <c r="B20">
        <v>0.1940820875</v>
      </c>
      <c r="C20">
        <v>0.56773439531249992</v>
      </c>
      <c r="D20">
        <f t="shared" si="0"/>
        <v>0.1940820875</v>
      </c>
      <c r="E20">
        <f t="shared" si="1"/>
        <v>1.1354687906249998E-7</v>
      </c>
      <c r="F20">
        <f t="shared" si="3"/>
        <v>2.2910712690021691E-11</v>
      </c>
      <c r="G20">
        <f t="shared" si="2"/>
        <v>1709268.3577253651</v>
      </c>
    </row>
    <row r="21" spans="1:7" x14ac:dyDescent="0.25">
      <c r="A21">
        <v>-49.829034368437483</v>
      </c>
      <c r="B21">
        <v>0.19078198750000011</v>
      </c>
      <c r="C21">
        <v>0.56356871562500022</v>
      </c>
      <c r="D21">
        <f t="shared" si="0"/>
        <v>0.19078198750000011</v>
      </c>
      <c r="E21">
        <f t="shared" si="1"/>
        <v>1.1271374312500005E-7</v>
      </c>
      <c r="F21">
        <f t="shared" si="3"/>
        <v>2.4042015800958966E-11</v>
      </c>
      <c r="G21">
        <f t="shared" si="2"/>
        <v>1692624.0067142658</v>
      </c>
    </row>
    <row r="22" spans="1:7" x14ac:dyDescent="0.25">
      <c r="A22">
        <v>-49.819034368437492</v>
      </c>
      <c r="B22">
        <v>0.18907471562500011</v>
      </c>
      <c r="C22">
        <v>0.55397358437499988</v>
      </c>
      <c r="D22">
        <f t="shared" si="0"/>
        <v>0.18907471562500011</v>
      </c>
      <c r="E22">
        <f t="shared" si="1"/>
        <v>1.1079471687499997E-7</v>
      </c>
      <c r="F22">
        <f t="shared" si="3"/>
        <v>2.515955810095795E-11</v>
      </c>
      <c r="G22">
        <f t="shared" si="2"/>
        <v>1706531.8722581028</v>
      </c>
    </row>
    <row r="23" spans="1:7" x14ac:dyDescent="0.25">
      <c r="A23">
        <v>-49.809034368749991</v>
      </c>
      <c r="B23">
        <v>0.18564584375000001</v>
      </c>
      <c r="C23">
        <v>0.54985559843749998</v>
      </c>
      <c r="D23">
        <f t="shared" si="0"/>
        <v>0.18564584375000001</v>
      </c>
      <c r="E23">
        <f t="shared" si="1"/>
        <v>1.0997111968749999E-7</v>
      </c>
      <c r="F23">
        <f t="shared" si="3"/>
        <v>2.6263387249275933E-11</v>
      </c>
      <c r="G23">
        <f t="shared" si="2"/>
        <v>1688132.7050005628</v>
      </c>
    </row>
    <row r="24" spans="1:7" x14ac:dyDescent="0.25">
      <c r="A24">
        <v>-49.799034368749993</v>
      </c>
      <c r="B24">
        <v>0.182002328125</v>
      </c>
      <c r="C24">
        <v>0.53455679375000009</v>
      </c>
      <c r="D24">
        <f t="shared" si="0"/>
        <v>0.182002328125</v>
      </c>
      <c r="E24">
        <f t="shared" si="1"/>
        <v>1.0691135875000001E-7</v>
      </c>
      <c r="F24">
        <f t="shared" si="3"/>
        <v>2.7347799641463217E-11</v>
      </c>
      <c r="G24">
        <f t="shared" si="2"/>
        <v>1702366.6171018519</v>
      </c>
    </row>
    <row r="25" spans="1:7" x14ac:dyDescent="0.25">
      <c r="A25">
        <v>-49.789034368749967</v>
      </c>
      <c r="B25">
        <v>0.17974660000000001</v>
      </c>
      <c r="C25">
        <v>0.53406319687499992</v>
      </c>
      <c r="D25">
        <f t="shared" si="0"/>
        <v>0.17974660000000001</v>
      </c>
      <c r="E25">
        <f t="shared" si="1"/>
        <v>1.0681263937499998E-7</v>
      </c>
      <c r="F25">
        <f t="shared" si="3"/>
        <v>2.8416419632091042E-11</v>
      </c>
      <c r="G25">
        <f t="shared" si="2"/>
        <v>1682821.4437145588</v>
      </c>
    </row>
    <row r="26" spans="1:7" x14ac:dyDescent="0.25">
      <c r="A26">
        <v>-49.779034368749983</v>
      </c>
      <c r="B26">
        <v>0.17737644062499991</v>
      </c>
      <c r="C26">
        <v>0.52283232187499995</v>
      </c>
      <c r="D26">
        <f t="shared" si="0"/>
        <v>0.17737644062499991</v>
      </c>
      <c r="E26">
        <f t="shared" si="1"/>
        <v>1.0456646437499999E-7</v>
      </c>
      <c r="F26">
        <f t="shared" si="3"/>
        <v>2.9473315150839329E-11</v>
      </c>
      <c r="G26">
        <f t="shared" si="2"/>
        <v>1696303.3194742645</v>
      </c>
    </row>
    <row r="27" spans="1:7" x14ac:dyDescent="0.25">
      <c r="A27">
        <v>-49.769034368749978</v>
      </c>
      <c r="B27">
        <v>0.17455324062499991</v>
      </c>
      <c r="C27">
        <v>0.51123659999999993</v>
      </c>
      <c r="D27">
        <f t="shared" si="0"/>
        <v>0.17455324062499991</v>
      </c>
      <c r="E27">
        <f t="shared" si="1"/>
        <v>1.0224731999999999E-7</v>
      </c>
      <c r="F27">
        <f t="shared" si="3"/>
        <v>3.0507384072714858E-11</v>
      </c>
      <c r="G27">
        <f t="shared" si="2"/>
        <v>1707166.9030053788</v>
      </c>
    </row>
    <row r="28" spans="1:7" x14ac:dyDescent="0.25">
      <c r="A28">
        <v>-49.75903436874998</v>
      </c>
      <c r="B28">
        <v>0.17193509374999991</v>
      </c>
      <c r="C28">
        <v>0.50413323906250007</v>
      </c>
      <c r="D28">
        <f t="shared" si="0"/>
        <v>0.17193509374999991</v>
      </c>
      <c r="E28">
        <f t="shared" si="1"/>
        <v>1.0082664781250002E-7</v>
      </c>
      <c r="F28">
        <f t="shared" si="3"/>
        <v>3.152275391177716E-11</v>
      </c>
      <c r="G28">
        <f t="shared" si="2"/>
        <v>1705254.4885726548</v>
      </c>
    </row>
    <row r="29" spans="1:7" x14ac:dyDescent="0.25">
      <c r="A29">
        <v>-49.749034368749982</v>
      </c>
      <c r="B29">
        <v>0.16848715312500001</v>
      </c>
      <c r="C29">
        <v>0.49580426562500007</v>
      </c>
      <c r="D29">
        <f t="shared" si="0"/>
        <v>0.16848715312500001</v>
      </c>
      <c r="E29">
        <f t="shared" si="1"/>
        <v>9.916085312500002E-8</v>
      </c>
      <c r="F29">
        <f t="shared" si="3"/>
        <v>3.2522691416464459E-11</v>
      </c>
      <c r="G29">
        <f t="shared" si="2"/>
        <v>1699129.7252415605</v>
      </c>
    </row>
    <row r="30" spans="1:7" x14ac:dyDescent="0.25">
      <c r="A30">
        <v>-49.739034368749991</v>
      </c>
      <c r="B30">
        <v>0.16687524375000001</v>
      </c>
      <c r="C30">
        <v>0.48860791562500011</v>
      </c>
      <c r="D30">
        <f t="shared" si="0"/>
        <v>0.16687524375000001</v>
      </c>
      <c r="E30">
        <f t="shared" si="1"/>
        <v>9.7721583125000016E-8</v>
      </c>
      <c r="F30">
        <f t="shared" si="3"/>
        <v>3.3507103597713561E-11</v>
      </c>
      <c r="G30">
        <f t="shared" si="2"/>
        <v>1707660.0522992192</v>
      </c>
    </row>
    <row r="31" spans="1:7" x14ac:dyDescent="0.25">
      <c r="A31">
        <v>-49.729034368749993</v>
      </c>
      <c r="B31">
        <v>0.1627882125</v>
      </c>
      <c r="C31">
        <v>0.48541272187500001</v>
      </c>
      <c r="D31">
        <f t="shared" si="0"/>
        <v>0.1627882125</v>
      </c>
      <c r="E31">
        <f t="shared" si="1"/>
        <v>9.7082544374999998E-8</v>
      </c>
      <c r="F31">
        <f t="shared" si="3"/>
        <v>3.4481124235213366E-11</v>
      </c>
      <c r="G31">
        <f t="shared" si="2"/>
        <v>1676802.0816512515</v>
      </c>
    </row>
    <row r="32" spans="1:7" x14ac:dyDescent="0.25">
      <c r="A32">
        <v>-49.719034368750002</v>
      </c>
      <c r="B32">
        <v>0.16024158750000009</v>
      </c>
      <c r="C32">
        <v>0.47804944687500012</v>
      </c>
      <c r="D32">
        <f t="shared" si="0"/>
        <v>0.16024158750000009</v>
      </c>
      <c r="E32">
        <f t="shared" si="1"/>
        <v>9.5609889375000029E-8</v>
      </c>
      <c r="F32">
        <f t="shared" si="3"/>
        <v>3.5444586403962493E-11</v>
      </c>
      <c r="G32">
        <f t="shared" si="2"/>
        <v>1675993.8595002692</v>
      </c>
    </row>
    <row r="33" spans="1:7" x14ac:dyDescent="0.25">
      <c r="A33">
        <v>-49.709034369062508</v>
      </c>
      <c r="B33">
        <v>0.15849615937500011</v>
      </c>
      <c r="C33">
        <v>0.47115115625000009</v>
      </c>
      <c r="D33">
        <f t="shared" si="0"/>
        <v>0.15849615937500011</v>
      </c>
      <c r="E33">
        <f t="shared" si="1"/>
        <v>9.4230231250000022E-8</v>
      </c>
      <c r="F33">
        <f t="shared" si="3"/>
        <v>3.6393786977424424E-11</v>
      </c>
      <c r="G33">
        <f t="shared" si="2"/>
        <v>1682009.6615755686</v>
      </c>
    </row>
    <row r="34" spans="1:7" x14ac:dyDescent="0.25">
      <c r="A34">
        <v>-49.699034369062517</v>
      </c>
      <c r="B34">
        <v>0.15425658125000011</v>
      </c>
      <c r="C34">
        <v>0.46197330624999999</v>
      </c>
      <c r="D34">
        <f t="shared" si="0"/>
        <v>0.15425658125000011</v>
      </c>
      <c r="E34">
        <f t="shared" si="1"/>
        <v>9.2394661250000003E-8</v>
      </c>
      <c r="F34">
        <f t="shared" si="3"/>
        <v>3.7326911439923578E-11</v>
      </c>
      <c r="G34">
        <f t="shared" si="2"/>
        <v>1669539.9838375412</v>
      </c>
    </row>
    <row r="35" spans="1:7" x14ac:dyDescent="0.25">
      <c r="A35">
        <v>-49.689034369062519</v>
      </c>
      <c r="B35">
        <v>0.15203426562500011</v>
      </c>
      <c r="C35">
        <v>0.458658896875</v>
      </c>
      <c r="D35">
        <f t="shared" si="0"/>
        <v>0.15203426562500011</v>
      </c>
      <c r="E35">
        <f t="shared" si="1"/>
        <v>9.1731779374999998E-8</v>
      </c>
      <c r="F35">
        <f t="shared" si="3"/>
        <v>3.8247543643048393E-11</v>
      </c>
      <c r="G35">
        <f t="shared" si="2"/>
        <v>1657378.3552533439</v>
      </c>
    </row>
    <row r="36" spans="1:7" x14ac:dyDescent="0.25">
      <c r="A36">
        <v>-49.679034369062521</v>
      </c>
      <c r="B36">
        <v>0.1494256593750001</v>
      </c>
      <c r="C36">
        <v>0.44669119687499997</v>
      </c>
      <c r="D36">
        <f t="shared" si="0"/>
        <v>0.1494256593750001</v>
      </c>
      <c r="E36">
        <f t="shared" si="1"/>
        <v>8.9338239374999997E-8</v>
      </c>
      <c r="F36">
        <f t="shared" si="3"/>
        <v>3.915289373679821E-11</v>
      </c>
      <c r="G36">
        <f t="shared" si="2"/>
        <v>1672583.4359437209</v>
      </c>
    </row>
    <row r="37" spans="1:7" x14ac:dyDescent="0.25">
      <c r="A37">
        <v>-49.66903436968753</v>
      </c>
      <c r="B37">
        <v>0.14707455937500011</v>
      </c>
      <c r="C37">
        <v>0.440634625</v>
      </c>
      <c r="D37">
        <f t="shared" si="0"/>
        <v>0.14707455937500011</v>
      </c>
      <c r="E37">
        <f t="shared" si="1"/>
        <v>8.8126924999999998E-8</v>
      </c>
      <c r="F37">
        <f t="shared" si="3"/>
        <v>4.0040219503214494E-11</v>
      </c>
      <c r="G37">
        <f t="shared" si="2"/>
        <v>1668894.714923959</v>
      </c>
    </row>
    <row r="38" spans="1:7" x14ac:dyDescent="0.25">
      <c r="A38">
        <v>-49.659034369687511</v>
      </c>
      <c r="B38">
        <v>0.14486173124999999</v>
      </c>
      <c r="C38">
        <v>0.43148777656249998</v>
      </c>
      <c r="D38">
        <f t="shared" si="0"/>
        <v>0.14486173124999999</v>
      </c>
      <c r="E38">
        <f t="shared" si="1"/>
        <v>8.6297555312499991E-8</v>
      </c>
      <c r="F38">
        <f t="shared" si="3"/>
        <v>4.0912341904778676E-11</v>
      </c>
      <c r="G38">
        <f t="shared" si="2"/>
        <v>1678630.7645150304</v>
      </c>
    </row>
    <row r="39" spans="1:7" x14ac:dyDescent="0.25">
      <c r="A39">
        <v>-49.649034369687513</v>
      </c>
      <c r="B39">
        <v>0.1410274843750001</v>
      </c>
      <c r="C39">
        <v>0.42315879218749991</v>
      </c>
      <c r="D39">
        <f t="shared" si="0"/>
        <v>0.1410274843750001</v>
      </c>
      <c r="E39">
        <f t="shared" si="1"/>
        <v>8.4631758437499977E-8</v>
      </c>
      <c r="F39">
        <f t="shared" si="3"/>
        <v>4.1766988473528506E-11</v>
      </c>
      <c r="G39">
        <f t="shared" si="2"/>
        <v>1666365.9952090918</v>
      </c>
    </row>
    <row r="40" spans="1:7" x14ac:dyDescent="0.25">
      <c r="A40">
        <v>-49.639034369687508</v>
      </c>
      <c r="B40">
        <v>0.139015</v>
      </c>
      <c r="C40">
        <v>0.416680171875</v>
      </c>
      <c r="D40">
        <f t="shared" si="0"/>
        <v>0.139015</v>
      </c>
      <c r="E40">
        <f t="shared" si="1"/>
        <v>8.3336034375000005E-8</v>
      </c>
      <c r="F40">
        <f t="shared" si="3"/>
        <v>4.2606827437591436E-11</v>
      </c>
      <c r="G40">
        <f t="shared" si="2"/>
        <v>1668125.9318682333</v>
      </c>
    </row>
    <row r="41" spans="1:7" x14ac:dyDescent="0.25">
      <c r="A41">
        <v>-49.629034369687517</v>
      </c>
      <c r="B41">
        <v>0.13590088750000001</v>
      </c>
      <c r="C41">
        <v>0.4086802515625001</v>
      </c>
      <c r="D41">
        <f t="shared" si="0"/>
        <v>0.13590088750000001</v>
      </c>
      <c r="E41">
        <f t="shared" si="1"/>
        <v>8.1736050312500015E-8</v>
      </c>
      <c r="F41">
        <f t="shared" si="3"/>
        <v>4.3432187861028185E-11</v>
      </c>
      <c r="G41">
        <f t="shared" si="2"/>
        <v>1662679.8943723426</v>
      </c>
    </row>
    <row r="42" spans="1:7" x14ac:dyDescent="0.25">
      <c r="A42">
        <v>-49.619034369687512</v>
      </c>
      <c r="B42">
        <v>0.13335427499999999</v>
      </c>
      <c r="C42">
        <v>0.40276436249999997</v>
      </c>
      <c r="D42">
        <f t="shared" si="0"/>
        <v>0.13335427499999999</v>
      </c>
      <c r="E42">
        <f t="shared" si="1"/>
        <v>8.0552872499999994E-8</v>
      </c>
      <c r="F42">
        <f t="shared" si="3"/>
        <v>4.4243632475091104E-11</v>
      </c>
      <c r="G42">
        <f t="shared" si="2"/>
        <v>1655487.5184618649</v>
      </c>
    </row>
    <row r="43" spans="1:7" x14ac:dyDescent="0.25">
      <c r="A43">
        <v>-49.609034369687521</v>
      </c>
      <c r="B43">
        <v>0.130612125</v>
      </c>
      <c r="C43">
        <v>0.39417547968749989</v>
      </c>
      <c r="D43">
        <f t="shared" si="0"/>
        <v>0.130612125</v>
      </c>
      <c r="E43">
        <f t="shared" si="1"/>
        <v>7.8835095937499975E-8</v>
      </c>
      <c r="F43">
        <f t="shared" si="3"/>
        <v>4.5040572317277882E-11</v>
      </c>
      <c r="G43">
        <f t="shared" si="2"/>
        <v>1656776.3817215185</v>
      </c>
    </row>
    <row r="44" spans="1:7" x14ac:dyDescent="0.25">
      <c r="A44">
        <v>-49.599034369687473</v>
      </c>
      <c r="B44">
        <v>0.12744550937499999</v>
      </c>
      <c r="C44">
        <v>0.38660475156250002</v>
      </c>
      <c r="D44">
        <f t="shared" si="0"/>
        <v>0.12744550937499999</v>
      </c>
      <c r="E44">
        <f t="shared" si="1"/>
        <v>7.7320950312500006E-8</v>
      </c>
      <c r="F44">
        <f t="shared" si="3"/>
        <v>4.5821352548531609E-11</v>
      </c>
      <c r="G44">
        <f t="shared" si="2"/>
        <v>1648266.20547105</v>
      </c>
    </row>
    <row r="45" spans="1:7" x14ac:dyDescent="0.25">
      <c r="A45">
        <v>-49.589034369687468</v>
      </c>
      <c r="B45">
        <v>0.1246556687500001</v>
      </c>
      <c r="C45">
        <v>0.37936548906250001</v>
      </c>
      <c r="D45">
        <f t="shared" si="0"/>
        <v>0.1246556687500001</v>
      </c>
      <c r="E45">
        <f t="shared" si="1"/>
        <v>7.5873097812499998E-8</v>
      </c>
      <c r="F45">
        <f t="shared" si="3"/>
        <v>4.6587322789157003E-11</v>
      </c>
      <c r="G45">
        <f t="shared" si="2"/>
        <v>1642949.5083758559</v>
      </c>
    </row>
    <row r="46" spans="1:7" x14ac:dyDescent="0.25">
      <c r="A46">
        <v>-49.579034369687477</v>
      </c>
      <c r="B46">
        <v>0.1209645093750001</v>
      </c>
      <c r="C46">
        <v>0.37242188437500001</v>
      </c>
      <c r="D46">
        <f t="shared" si="0"/>
        <v>0.1209645093750001</v>
      </c>
      <c r="E46">
        <f t="shared" si="1"/>
        <v>7.4484376874999998E-8</v>
      </c>
      <c r="F46">
        <f t="shared" si="3"/>
        <v>4.7339110162593818E-11</v>
      </c>
      <c r="G46">
        <f t="shared" si="2"/>
        <v>1624025.2580484531</v>
      </c>
    </row>
    <row r="47" spans="1:7" x14ac:dyDescent="0.25">
      <c r="A47">
        <v>-49.569034369687479</v>
      </c>
      <c r="B47">
        <v>0.119848584375</v>
      </c>
      <c r="C47">
        <v>0.36232125625000011</v>
      </c>
      <c r="D47">
        <f t="shared" si="0"/>
        <v>0.119848584375</v>
      </c>
      <c r="E47">
        <f t="shared" si="1"/>
        <v>7.2464251250000018E-8</v>
      </c>
      <c r="F47">
        <f t="shared" si="3"/>
        <v>4.8073853303218676E-11</v>
      </c>
      <c r="G47">
        <f t="shared" si="2"/>
        <v>1653899.4374139754</v>
      </c>
    </row>
    <row r="48" spans="1:7" x14ac:dyDescent="0.25">
      <c r="A48">
        <v>-49.559034377187523</v>
      </c>
      <c r="B48">
        <v>0.116863234375</v>
      </c>
      <c r="C48">
        <v>0.35393743750000001</v>
      </c>
      <c r="D48">
        <f t="shared" si="0"/>
        <v>0.116863234375</v>
      </c>
      <c r="E48">
        <f t="shared" si="1"/>
        <v>7.0787487500000005E-8</v>
      </c>
      <c r="F48">
        <f t="shared" si="3"/>
        <v>4.8790111459771541E-11</v>
      </c>
      <c r="G48">
        <f t="shared" si="2"/>
        <v>1650902.4193717851</v>
      </c>
    </row>
    <row r="49" spans="1:7" x14ac:dyDescent="0.25">
      <c r="A49">
        <v>-49.549034377187517</v>
      </c>
      <c r="B49">
        <v>0.113730025</v>
      </c>
      <c r="C49">
        <v>0.34471665781249988</v>
      </c>
      <c r="D49">
        <f t="shared" si="0"/>
        <v>0.113730025</v>
      </c>
      <c r="E49">
        <f t="shared" si="1"/>
        <v>6.8943331562499976E-8</v>
      </c>
      <c r="F49">
        <f t="shared" si="3"/>
        <v>4.9488765555084397E-11</v>
      </c>
      <c r="G49">
        <f t="shared" si="2"/>
        <v>1649616.0313474124</v>
      </c>
    </row>
    <row r="50" spans="1:7" x14ac:dyDescent="0.25">
      <c r="A50">
        <v>-49.539034377187512</v>
      </c>
      <c r="B50">
        <v>0.111488578125</v>
      </c>
      <c r="C50">
        <v>0.34705584218749991</v>
      </c>
      <c r="D50">
        <f t="shared" si="0"/>
        <v>0.111488578125</v>
      </c>
      <c r="E50">
        <f t="shared" si="1"/>
        <v>6.9411168437499981E-8</v>
      </c>
      <c r="F50">
        <f t="shared" si="3"/>
        <v>5.0180538055084751E-11</v>
      </c>
      <c r="G50">
        <f t="shared" si="2"/>
        <v>1606205.1775628566</v>
      </c>
    </row>
    <row r="51" spans="1:7" x14ac:dyDescent="0.25">
      <c r="A51">
        <v>-49.529034377187507</v>
      </c>
      <c r="B51">
        <v>0.108584290625</v>
      </c>
      <c r="C51">
        <v>0.33311856718749988</v>
      </c>
      <c r="D51">
        <f t="shared" si="0"/>
        <v>0.108584290625</v>
      </c>
      <c r="E51">
        <f t="shared" si="1"/>
        <v>6.6623713437499975E-8</v>
      </c>
      <c r="F51">
        <f t="shared" si="3"/>
        <v>5.0860712464460101E-11</v>
      </c>
      <c r="G51">
        <f t="shared" si="2"/>
        <v>1629814.4462761511</v>
      </c>
    </row>
    <row r="52" spans="1:7" x14ac:dyDescent="0.25">
      <c r="A52">
        <v>-49.519034377187509</v>
      </c>
      <c r="B52">
        <v>0.105608469375</v>
      </c>
      <c r="C52">
        <v>0.32549777968749999</v>
      </c>
      <c r="D52">
        <f t="shared" si="0"/>
        <v>0.105608469375</v>
      </c>
      <c r="E52">
        <f t="shared" si="1"/>
        <v>6.5099555937499991E-8</v>
      </c>
      <c r="F52">
        <f t="shared" si="3"/>
        <v>5.1519328811334966E-11</v>
      </c>
      <c r="G52">
        <f t="shared" si="2"/>
        <v>1622260.9794203716</v>
      </c>
    </row>
    <row r="53" spans="1:7" x14ac:dyDescent="0.25">
      <c r="A53">
        <v>-49.509034377187511</v>
      </c>
      <c r="B53">
        <v>0.102236835</v>
      </c>
      <c r="C53">
        <v>0.31744538593749999</v>
      </c>
      <c r="D53">
        <f t="shared" si="0"/>
        <v>0.102236835</v>
      </c>
      <c r="E53">
        <f t="shared" si="1"/>
        <v>6.3489077187500002E-8</v>
      </c>
      <c r="F53">
        <f t="shared" si="3"/>
        <v>5.2162271976959838E-11</v>
      </c>
      <c r="G53">
        <f t="shared" si="2"/>
        <v>1610305.89085533</v>
      </c>
    </row>
    <row r="54" spans="1:7" x14ac:dyDescent="0.25">
      <c r="A54">
        <v>-49.49903437718752</v>
      </c>
      <c r="B54">
        <v>9.9718831562499999E-2</v>
      </c>
      <c r="C54">
        <v>0.30764281718749997</v>
      </c>
      <c r="D54">
        <f t="shared" si="0"/>
        <v>9.9718831562499999E-2</v>
      </c>
      <c r="E54">
        <f t="shared" si="1"/>
        <v>6.1528563437499993E-8</v>
      </c>
      <c r="F54">
        <f t="shared" si="3"/>
        <v>5.278736018008427E-11</v>
      </c>
      <c r="G54">
        <f t="shared" si="2"/>
        <v>1620691.6916529872</v>
      </c>
    </row>
    <row r="55" spans="1:7" x14ac:dyDescent="0.25">
      <c r="A55">
        <v>-49.489034377187529</v>
      </c>
      <c r="B55">
        <v>9.793523749999998E-2</v>
      </c>
      <c r="C55">
        <v>0.3026902562499999</v>
      </c>
      <c r="D55">
        <f t="shared" si="0"/>
        <v>9.793523749999998E-2</v>
      </c>
      <c r="E55">
        <f t="shared" si="1"/>
        <v>6.0538051249999983E-8</v>
      </c>
      <c r="F55">
        <f t="shared" si="3"/>
        <v>5.3397693253521213E-11</v>
      </c>
      <c r="G55">
        <f t="shared" si="2"/>
        <v>1617746.7803772427</v>
      </c>
    </row>
    <row r="56" spans="1:7" x14ac:dyDescent="0.25">
      <c r="A56">
        <v>-49.479034377187467</v>
      </c>
      <c r="B56">
        <v>9.5026170937499974E-2</v>
      </c>
      <c r="C56">
        <v>0.29106355234374998</v>
      </c>
      <c r="D56">
        <f t="shared" si="0"/>
        <v>9.5026170937499974E-2</v>
      </c>
      <c r="E56">
        <f t="shared" si="1"/>
        <v>5.8212710468749998E-8</v>
      </c>
      <c r="F56">
        <f t="shared" si="3"/>
        <v>5.3991447062118641E-11</v>
      </c>
      <c r="G56">
        <f t="shared" si="2"/>
        <v>1632395.5743052429</v>
      </c>
    </row>
    <row r="57" spans="1:7" x14ac:dyDescent="0.25">
      <c r="A57">
        <v>-49.469034377187477</v>
      </c>
      <c r="B57">
        <v>9.1492373749999953E-2</v>
      </c>
      <c r="C57">
        <v>0.28766329062500001</v>
      </c>
      <c r="D57">
        <f t="shared" si="0"/>
        <v>9.1492373749999953E-2</v>
      </c>
      <c r="E57">
        <f t="shared" si="1"/>
        <v>5.7532658125E-8</v>
      </c>
      <c r="F57">
        <f t="shared" si="3"/>
        <v>5.4570173905086862E-11</v>
      </c>
      <c r="G57">
        <f t="shared" si="2"/>
        <v>1590268.4967417356</v>
      </c>
    </row>
    <row r="58" spans="1:7" x14ac:dyDescent="0.25">
      <c r="A58">
        <v>-49.459034377499989</v>
      </c>
      <c r="B58">
        <v>8.9479876249999979E-2</v>
      </c>
      <c r="C58">
        <v>0.28101775468750001</v>
      </c>
      <c r="D58">
        <f t="shared" si="0"/>
        <v>8.9479876249999979E-2</v>
      </c>
      <c r="E58">
        <f t="shared" si="1"/>
        <v>5.6203550937500004E-8</v>
      </c>
      <c r="F58">
        <f t="shared" si="3"/>
        <v>5.5138854932627349E-11</v>
      </c>
      <c r="G58">
        <f t="shared" si="2"/>
        <v>1592068.0234155352</v>
      </c>
    </row>
    <row r="59" spans="1:7" x14ac:dyDescent="0.25">
      <c r="A59">
        <v>-49.449034377499991</v>
      </c>
      <c r="B59">
        <v>8.6236986874999991E-2</v>
      </c>
      <c r="C59">
        <v>0.27196389375000002</v>
      </c>
      <c r="D59">
        <f t="shared" si="0"/>
        <v>8.6236986874999991E-2</v>
      </c>
      <c r="E59">
        <f t="shared" si="1"/>
        <v>5.4392778750000001E-8</v>
      </c>
      <c r="F59">
        <f t="shared" si="3"/>
        <v>5.5691836581064741E-11</v>
      </c>
      <c r="G59">
        <f t="shared" si="2"/>
        <v>1585449.187498993</v>
      </c>
    </row>
    <row r="60" spans="1:7" x14ac:dyDescent="0.25">
      <c r="A60">
        <v>-49.439034378437491</v>
      </c>
      <c r="B60">
        <v>8.3838204687500001E-2</v>
      </c>
      <c r="C60">
        <v>0.265149059375</v>
      </c>
      <c r="D60">
        <f t="shared" si="0"/>
        <v>8.3838204687500001E-2</v>
      </c>
      <c r="E60">
        <f t="shared" si="1"/>
        <v>5.3029811874999998E-8</v>
      </c>
      <c r="F60">
        <f t="shared" si="3"/>
        <v>5.622894948383545E-11</v>
      </c>
      <c r="G60">
        <f t="shared" si="2"/>
        <v>1580963.6452250755</v>
      </c>
    </row>
    <row r="61" spans="1:7" x14ac:dyDescent="0.25">
      <c r="A61">
        <v>-49.4290343784375</v>
      </c>
      <c r="B61">
        <v>7.9879976562499996E-2</v>
      </c>
      <c r="C61">
        <v>0.25558968437500001</v>
      </c>
      <c r="D61">
        <f t="shared" si="0"/>
        <v>7.9879976562499996E-2</v>
      </c>
      <c r="E61">
        <f t="shared" si="1"/>
        <v>5.1117936875000004E-8</v>
      </c>
      <c r="F61">
        <f t="shared" si="3"/>
        <v>5.6749688227584979E-11</v>
      </c>
      <c r="G61">
        <f t="shared" si="2"/>
        <v>1562660.4171806178</v>
      </c>
    </row>
    <row r="62" spans="1:7" x14ac:dyDescent="0.25">
      <c r="A62">
        <v>-49.41903437843748</v>
      </c>
      <c r="B62">
        <v>7.8315759687500014E-2</v>
      </c>
      <c r="C62">
        <v>0.24750154687500001</v>
      </c>
      <c r="D62">
        <f t="shared" si="0"/>
        <v>7.8315759687500014E-2</v>
      </c>
      <c r="E62">
        <f t="shared" si="1"/>
        <v>4.9500309375000004E-8</v>
      </c>
      <c r="F62">
        <f t="shared" si="3"/>
        <v>5.7252779458835953E-11</v>
      </c>
      <c r="G62">
        <f t="shared" si="2"/>
        <v>1582126.6710517404</v>
      </c>
    </row>
    <row r="63" spans="1:7" x14ac:dyDescent="0.25">
      <c r="A63">
        <v>-49.409034378749972</v>
      </c>
      <c r="B63">
        <v>7.5235015625000012E-2</v>
      </c>
      <c r="C63">
        <v>0.24119459531250009</v>
      </c>
      <c r="D63">
        <f t="shared" si="0"/>
        <v>7.5235015625000012E-2</v>
      </c>
      <c r="E63">
        <f t="shared" si="1"/>
        <v>4.8238919062500017E-8</v>
      </c>
      <c r="F63">
        <f t="shared" si="3"/>
        <v>5.7741475585752109E-11</v>
      </c>
      <c r="G63">
        <f t="shared" si="2"/>
        <v>1559633.1154834318</v>
      </c>
    </row>
    <row r="64" spans="1:7" x14ac:dyDescent="0.25">
      <c r="A64">
        <v>-49.399034378749967</v>
      </c>
      <c r="B64">
        <v>7.2502404062499984E-2</v>
      </c>
      <c r="C64">
        <v>0.23096758281249999</v>
      </c>
      <c r="D64">
        <f t="shared" si="0"/>
        <v>7.2502404062499984E-2</v>
      </c>
      <c r="E64">
        <f t="shared" si="1"/>
        <v>4.6193516562499997E-8</v>
      </c>
      <c r="F64">
        <f t="shared" si="3"/>
        <v>5.8213637763877344E-11</v>
      </c>
      <c r="G64">
        <f t="shared" si="2"/>
        <v>1569536.3647927511</v>
      </c>
    </row>
    <row r="65" spans="1:7" x14ac:dyDescent="0.25">
      <c r="A65">
        <v>-49.389034378749983</v>
      </c>
      <c r="B65">
        <v>7.031345E-2</v>
      </c>
      <c r="C65">
        <v>0.2214368254687501</v>
      </c>
      <c r="D65">
        <f t="shared" si="0"/>
        <v>7.031345E-2</v>
      </c>
      <c r="E65">
        <f t="shared" si="1"/>
        <v>4.4287365093750022E-8</v>
      </c>
      <c r="F65">
        <f t="shared" si="3"/>
        <v>5.8666042172157862E-11</v>
      </c>
      <c r="G65">
        <f t="shared" si="2"/>
        <v>1587663.8822643089</v>
      </c>
    </row>
    <row r="66" spans="1:7" x14ac:dyDescent="0.25">
      <c r="A66">
        <v>-49.379034378749992</v>
      </c>
      <c r="B66">
        <v>6.7461617500000001E-2</v>
      </c>
      <c r="C66">
        <v>0.22289135312499991</v>
      </c>
      <c r="D66">
        <f t="shared" si="0"/>
        <v>6.7461617500000001E-2</v>
      </c>
      <c r="E66">
        <f t="shared" si="1"/>
        <v>4.457827062499998E-8</v>
      </c>
      <c r="F66">
        <f t="shared" si="3"/>
        <v>5.9110370350751215E-11</v>
      </c>
      <c r="G66">
        <f t="shared" si="2"/>
        <v>1513329.6234728044</v>
      </c>
    </row>
    <row r="67" spans="1:7" x14ac:dyDescent="0.25">
      <c r="A67">
        <v>-49.369034378749987</v>
      </c>
      <c r="B67">
        <v>6.4228268750000012E-2</v>
      </c>
      <c r="C67">
        <v>0.2067174540625</v>
      </c>
      <c r="D67">
        <f t="shared" ref="D67:D130" si="4">B67</f>
        <v>6.4228268750000012E-2</v>
      </c>
      <c r="E67">
        <f t="shared" ref="E67:E130" si="5">C67/5000000</f>
        <v>4.1343490812500002E-8</v>
      </c>
      <c r="F67">
        <f t="shared" si="3"/>
        <v>5.9539979157938935E-11</v>
      </c>
      <c r="G67">
        <f t="shared" ref="G67:G130" si="6">D67/E67</f>
        <v>1553527.9553748013</v>
      </c>
    </row>
    <row r="68" spans="1:7" x14ac:dyDescent="0.25">
      <c r="A68">
        <v>-49.359034378750003</v>
      </c>
      <c r="B68">
        <v>6.1314436875000003E-2</v>
      </c>
      <c r="C68">
        <v>0.2032599625</v>
      </c>
      <c r="D68">
        <f t="shared" si="4"/>
        <v>6.1314436875000003E-2</v>
      </c>
      <c r="E68">
        <f t="shared" si="5"/>
        <v>4.0651992499999998E-8</v>
      </c>
      <c r="F68">
        <f t="shared" ref="F68:F131" si="7">(A68-A67)*0.001*E67+F67+(A68-A67)*(E68-E67)*0.001/2</f>
        <v>5.9949956574500766E-11</v>
      </c>
      <c r="G68">
        <f t="shared" si="6"/>
        <v>1508276.3009709795</v>
      </c>
    </row>
    <row r="69" spans="1:7" x14ac:dyDescent="0.25">
      <c r="A69">
        <v>-49.349034378750012</v>
      </c>
      <c r="B69">
        <v>5.9015799374999997E-2</v>
      </c>
      <c r="C69">
        <v>0.19329046515625001</v>
      </c>
      <c r="D69">
        <f t="shared" si="4"/>
        <v>5.9015799374999997E-2</v>
      </c>
      <c r="E69">
        <f t="shared" si="5"/>
        <v>3.8658093031250004E-8</v>
      </c>
      <c r="F69">
        <f t="shared" si="7"/>
        <v>6.0346507002156664E-11</v>
      </c>
      <c r="G69">
        <f t="shared" si="6"/>
        <v>1526609.1715205263</v>
      </c>
    </row>
    <row r="70" spans="1:7" x14ac:dyDescent="0.25">
      <c r="A70">
        <v>-49.339034378750007</v>
      </c>
      <c r="B70">
        <v>5.6664704062499988E-2</v>
      </c>
      <c r="C70">
        <v>0.19254650468750001</v>
      </c>
      <c r="D70">
        <f t="shared" si="4"/>
        <v>5.6664704062499988E-2</v>
      </c>
      <c r="E70">
        <f t="shared" si="5"/>
        <v>3.8509300937500004E-8</v>
      </c>
      <c r="F70">
        <f t="shared" si="7"/>
        <v>6.0732343972000624E-11</v>
      </c>
      <c r="G70">
        <f t="shared" si="6"/>
        <v>1471455.0169182743</v>
      </c>
    </row>
    <row r="71" spans="1:7" x14ac:dyDescent="0.25">
      <c r="A71">
        <v>-49.329034378750023</v>
      </c>
      <c r="B71">
        <v>5.4146699375000003E-2</v>
      </c>
      <c r="C71">
        <v>0.1751445975</v>
      </c>
      <c r="D71">
        <f t="shared" si="4"/>
        <v>5.4146699375000003E-2</v>
      </c>
      <c r="E71">
        <f t="shared" si="5"/>
        <v>3.5028919500000001E-8</v>
      </c>
      <c r="F71">
        <f t="shared" si="7"/>
        <v>6.110003507418753E-11</v>
      </c>
      <c r="G71">
        <f t="shared" si="6"/>
        <v>1545771.3268889154</v>
      </c>
    </row>
    <row r="72" spans="1:7" x14ac:dyDescent="0.25">
      <c r="A72">
        <v>-49.319034378750018</v>
      </c>
      <c r="B72">
        <v>5.0908582187500002E-2</v>
      </c>
      <c r="C72">
        <v>0.16921201109375009</v>
      </c>
      <c r="D72">
        <f t="shared" si="4"/>
        <v>5.0908582187500002E-2</v>
      </c>
      <c r="E72">
        <f t="shared" si="5"/>
        <v>3.3842402218750019E-8</v>
      </c>
      <c r="F72">
        <f t="shared" si="7"/>
        <v>6.1444391682781455E-11</v>
      </c>
      <c r="G72">
        <f t="shared" si="6"/>
        <v>1504283.9411469039</v>
      </c>
    </row>
    <row r="73" spans="1:7" x14ac:dyDescent="0.25">
      <c r="A73">
        <v>-49.309034379062517</v>
      </c>
      <c r="B73">
        <v>4.774676374999999E-2</v>
      </c>
      <c r="C73">
        <v>0.16332950296875001</v>
      </c>
      <c r="D73">
        <f t="shared" si="4"/>
        <v>4.774676374999999E-2</v>
      </c>
      <c r="E73">
        <f t="shared" si="5"/>
        <v>3.2665900593750003E-8</v>
      </c>
      <c r="F73">
        <f t="shared" si="7"/>
        <v>6.177693318645208E-11</v>
      </c>
      <c r="G73">
        <f t="shared" si="6"/>
        <v>1461669.9029303794</v>
      </c>
    </row>
    <row r="74" spans="1:7" x14ac:dyDescent="0.25">
      <c r="A74">
        <v>-49.299034379062533</v>
      </c>
      <c r="B74">
        <v>4.4546795E-2</v>
      </c>
      <c r="C74">
        <v>0.15972179843750001</v>
      </c>
      <c r="D74">
        <f t="shared" si="4"/>
        <v>4.4546795E-2</v>
      </c>
      <c r="E74">
        <f t="shared" si="5"/>
        <v>3.1944359687499999E-8</v>
      </c>
      <c r="F74">
        <f t="shared" si="7"/>
        <v>6.2099984487857814E-11</v>
      </c>
      <c r="G74">
        <f t="shared" si="6"/>
        <v>1394512.0652216861</v>
      </c>
    </row>
    <row r="75" spans="1:7" x14ac:dyDescent="0.25">
      <c r="A75">
        <v>-49.289034379062507</v>
      </c>
      <c r="B75">
        <v>4.2286310937500002E-2</v>
      </c>
      <c r="C75">
        <v>0.14943516000000001</v>
      </c>
      <c r="D75">
        <f t="shared" si="4"/>
        <v>4.2286310937500002E-2</v>
      </c>
      <c r="E75">
        <f t="shared" si="5"/>
        <v>2.9887032000000005E-8</v>
      </c>
      <c r="F75">
        <f t="shared" si="7"/>
        <v>6.2409141446296132E-11</v>
      </c>
      <c r="G75">
        <f t="shared" si="6"/>
        <v>1414871.5381808402</v>
      </c>
    </row>
    <row r="76" spans="1:7" x14ac:dyDescent="0.25">
      <c r="A76">
        <v>-49.279034379062523</v>
      </c>
      <c r="B76">
        <v>3.947739875000001E-2</v>
      </c>
      <c r="C76">
        <v>0.1438554859375</v>
      </c>
      <c r="D76">
        <f t="shared" si="4"/>
        <v>3.947739875000001E-2</v>
      </c>
      <c r="E76">
        <f t="shared" si="5"/>
        <v>2.8771097187499999E-8</v>
      </c>
      <c r="F76">
        <f t="shared" si="7"/>
        <v>6.2702432092233167E-11</v>
      </c>
      <c r="G76">
        <f t="shared" si="6"/>
        <v>1372120.0304850214</v>
      </c>
    </row>
    <row r="77" spans="1:7" x14ac:dyDescent="0.25">
      <c r="A77">
        <v>-49.269034379687511</v>
      </c>
      <c r="B77">
        <v>3.6997544062499998E-2</v>
      </c>
      <c r="C77">
        <v>0.13846419125000001</v>
      </c>
      <c r="D77">
        <f t="shared" si="4"/>
        <v>3.6997544062499998E-2</v>
      </c>
      <c r="E77">
        <f t="shared" si="5"/>
        <v>2.7692838250000001E-8</v>
      </c>
      <c r="F77">
        <f t="shared" si="7"/>
        <v>6.2984751751776025E-11</v>
      </c>
      <c r="G77">
        <f t="shared" si="6"/>
        <v>1335996.8280788264</v>
      </c>
    </row>
    <row r="78" spans="1:7" x14ac:dyDescent="0.25">
      <c r="A78">
        <v>-49.25903437968752</v>
      </c>
      <c r="B78">
        <v>3.3649738437499993E-2</v>
      </c>
      <c r="C78">
        <v>0.12853046078124999</v>
      </c>
      <c r="D78">
        <f t="shared" si="4"/>
        <v>3.3649738437499993E-2</v>
      </c>
      <c r="E78">
        <f t="shared" si="5"/>
        <v>2.5706092156249999E-8</v>
      </c>
      <c r="F78">
        <f t="shared" si="7"/>
        <v>6.3251746403807035E-11</v>
      </c>
      <c r="G78">
        <f t="shared" si="6"/>
        <v>1309018.0426089631</v>
      </c>
    </row>
    <row r="79" spans="1:7" x14ac:dyDescent="0.25">
      <c r="A79">
        <v>-49.249034379687522</v>
      </c>
      <c r="B79">
        <v>3.1885224374999993E-2</v>
      </c>
      <c r="C79">
        <v>0.11922385140625</v>
      </c>
      <c r="D79">
        <f t="shared" si="4"/>
        <v>3.1885224374999993E-2</v>
      </c>
      <c r="E79">
        <f t="shared" si="5"/>
        <v>2.384477028125E-8</v>
      </c>
      <c r="F79">
        <f t="shared" si="7"/>
        <v>6.3499500715994493E-11</v>
      </c>
      <c r="G79">
        <f t="shared" si="6"/>
        <v>1337199.8974581228</v>
      </c>
    </row>
    <row r="80" spans="1:7" x14ac:dyDescent="0.25">
      <c r="A80">
        <v>-49.239034379687517</v>
      </c>
      <c r="B80">
        <v>2.9400597812499991E-2</v>
      </c>
      <c r="C80">
        <v>0.11169366984375</v>
      </c>
      <c r="D80">
        <f t="shared" si="4"/>
        <v>2.9400597812499991E-2</v>
      </c>
      <c r="E80">
        <f t="shared" si="5"/>
        <v>2.233873396875E-8</v>
      </c>
      <c r="F80">
        <f t="shared" si="7"/>
        <v>6.3730418237244607E-11</v>
      </c>
      <c r="G80">
        <f t="shared" si="6"/>
        <v>1316126.4131453887</v>
      </c>
    </row>
    <row r="81" spans="1:7" x14ac:dyDescent="0.25">
      <c r="A81">
        <v>-49.229034379687469</v>
      </c>
      <c r="B81">
        <v>2.666798875E-2</v>
      </c>
      <c r="C81">
        <v>0.10571816687500001</v>
      </c>
      <c r="D81">
        <f t="shared" si="4"/>
        <v>2.666798875E-2</v>
      </c>
      <c r="E81">
        <f t="shared" si="5"/>
        <v>2.1143633375000001E-8</v>
      </c>
      <c r="F81">
        <f t="shared" si="7"/>
        <v>6.3947830073964394E-11</v>
      </c>
      <c r="G81">
        <f t="shared" si="6"/>
        <v>1261277.4860886463</v>
      </c>
    </row>
    <row r="82" spans="1:7" x14ac:dyDescent="0.25">
      <c r="A82">
        <v>-49.219034379687471</v>
      </c>
      <c r="B82">
        <v>2.3816156874999991E-2</v>
      </c>
      <c r="C82">
        <v>9.8772183906250005E-2</v>
      </c>
      <c r="D82">
        <f t="shared" si="4"/>
        <v>2.3816156874999991E-2</v>
      </c>
      <c r="E82">
        <f t="shared" si="5"/>
        <v>1.9754436781250002E-8</v>
      </c>
      <c r="F82">
        <f t="shared" si="7"/>
        <v>6.41523204247456E-11</v>
      </c>
      <c r="G82">
        <f t="shared" si="6"/>
        <v>1205610.5237890247</v>
      </c>
    </row>
    <row r="83" spans="1:7" x14ac:dyDescent="0.25">
      <c r="A83">
        <v>-49.209034379687481</v>
      </c>
      <c r="B83">
        <v>2.0535116874999999E-2</v>
      </c>
      <c r="C83">
        <v>9.102502093750002E-2</v>
      </c>
      <c r="D83">
        <f t="shared" si="4"/>
        <v>2.0535116874999999E-2</v>
      </c>
      <c r="E83">
        <f t="shared" si="5"/>
        <v>1.8205004187500005E-8</v>
      </c>
      <c r="F83">
        <f t="shared" si="7"/>
        <v>6.4342117629589183E-11</v>
      </c>
      <c r="G83">
        <f t="shared" si="6"/>
        <v>1127992.9772880748</v>
      </c>
    </row>
    <row r="84" spans="1:7" x14ac:dyDescent="0.25">
      <c r="A84">
        <v>-49.199034379687482</v>
      </c>
      <c r="B84">
        <v>1.7883576249999991E-2</v>
      </c>
      <c r="C84">
        <v>8.3366076406250031E-2</v>
      </c>
      <c r="D84">
        <f t="shared" si="4"/>
        <v>1.7883576249999991E-2</v>
      </c>
      <c r="E84">
        <f t="shared" si="5"/>
        <v>1.6673215281250007E-8</v>
      </c>
      <c r="F84">
        <f t="shared" si="7"/>
        <v>6.4516508726932889E-11</v>
      </c>
      <c r="G84">
        <f t="shared" si="6"/>
        <v>1072593.1350572258</v>
      </c>
    </row>
    <row r="85" spans="1:7" x14ac:dyDescent="0.25">
      <c r="A85">
        <v>-49.189034379687477</v>
      </c>
      <c r="B85">
        <v>1.4492848437500001E-2</v>
      </c>
      <c r="C85">
        <v>7.0520900937499992E-2</v>
      </c>
      <c r="D85">
        <f t="shared" si="4"/>
        <v>1.4492848437500001E-2</v>
      </c>
      <c r="E85">
        <f t="shared" si="5"/>
        <v>1.4104180187499999E-8</v>
      </c>
      <c r="F85">
        <f t="shared" si="7"/>
        <v>6.4670395704276718E-11</v>
      </c>
      <c r="G85">
        <f t="shared" si="6"/>
        <v>1027556.9543804087</v>
      </c>
    </row>
    <row r="86" spans="1:7" x14ac:dyDescent="0.25">
      <c r="A86">
        <v>-49.179034379687486</v>
      </c>
      <c r="B86">
        <v>1.2652031875000001E-2</v>
      </c>
      <c r="C86">
        <v>6.6660432499999978E-2</v>
      </c>
      <c r="D86">
        <f t="shared" si="4"/>
        <v>1.2652031875000001E-2</v>
      </c>
      <c r="E86">
        <f t="shared" si="5"/>
        <v>1.3332086499999996E-8</v>
      </c>
      <c r="F86">
        <f t="shared" si="7"/>
        <v>6.4807577037714095E-11</v>
      </c>
      <c r="G86">
        <f t="shared" si="6"/>
        <v>948991.13315833977</v>
      </c>
    </row>
    <row r="87" spans="1:7" x14ac:dyDescent="0.25">
      <c r="A87">
        <v>-49.169034379687467</v>
      </c>
      <c r="B87">
        <v>9.7858934375000001E-3</v>
      </c>
      <c r="C87">
        <v>6.120236703125001E-2</v>
      </c>
      <c r="D87">
        <f t="shared" si="4"/>
        <v>9.7858934375000001E-3</v>
      </c>
      <c r="E87">
        <f t="shared" si="5"/>
        <v>1.2240473406250002E-8</v>
      </c>
      <c r="F87">
        <f t="shared" si="7"/>
        <v>6.4935439837245599E-11</v>
      </c>
      <c r="G87">
        <f t="shared" si="6"/>
        <v>799470.17674196407</v>
      </c>
    </row>
    <row r="88" spans="1:7" x14ac:dyDescent="0.25">
      <c r="A88">
        <v>-49.159034387187511</v>
      </c>
      <c r="B88">
        <v>7.4729521874999979E-3</v>
      </c>
      <c r="C88">
        <v>5.2346420937499999E-2</v>
      </c>
      <c r="D88">
        <f t="shared" si="4"/>
        <v>7.4729521874999979E-3</v>
      </c>
      <c r="E88">
        <f t="shared" si="5"/>
        <v>1.04692841875E-8</v>
      </c>
      <c r="F88">
        <f t="shared" si="7"/>
        <v>6.5048988540052258E-11</v>
      </c>
      <c r="G88">
        <f t="shared" si="6"/>
        <v>713797.81594069931</v>
      </c>
    </row>
    <row r="89" spans="1:7" x14ac:dyDescent="0.25">
      <c r="A89">
        <v>-49.149034387187513</v>
      </c>
      <c r="B89">
        <v>4.5018931250000007E-3</v>
      </c>
      <c r="C89">
        <v>4.3046960624999998E-2</v>
      </c>
      <c r="D89">
        <f t="shared" si="4"/>
        <v>4.5018931250000007E-3</v>
      </c>
      <c r="E89">
        <f t="shared" si="5"/>
        <v>8.6093921249999992E-9</v>
      </c>
      <c r="F89">
        <f t="shared" si="7"/>
        <v>6.514438192161474E-11</v>
      </c>
      <c r="G89">
        <f t="shared" si="6"/>
        <v>522904.87639973784</v>
      </c>
    </row>
    <row r="90" spans="1:7" x14ac:dyDescent="0.25">
      <c r="A90">
        <v>-49.139034387187507</v>
      </c>
      <c r="B90">
        <v>1.0444003125000001E-3</v>
      </c>
      <c r="C90">
        <v>3.3792806249999988E-2</v>
      </c>
      <c r="D90">
        <f t="shared" si="4"/>
        <v>1.0444003125000001E-3</v>
      </c>
      <c r="E90">
        <f t="shared" si="5"/>
        <v>6.7585612499999978E-9</v>
      </c>
      <c r="F90">
        <f t="shared" si="7"/>
        <v>6.5221221688489781E-11</v>
      </c>
      <c r="G90">
        <f t="shared" si="6"/>
        <v>154529.97670177219</v>
      </c>
    </row>
    <row r="91" spans="1:7" x14ac:dyDescent="0.25">
      <c r="A91">
        <v>-49.129034387187517</v>
      </c>
      <c r="B91">
        <v>-1.0539406250000001E-3</v>
      </c>
      <c r="C91">
        <v>3.088851359375E-2</v>
      </c>
      <c r="D91">
        <f t="shared" si="4"/>
        <v>-1.0539406250000001E-3</v>
      </c>
      <c r="E91">
        <f t="shared" si="5"/>
        <v>6.1777027187500002E-9</v>
      </c>
      <c r="F91">
        <f t="shared" si="7"/>
        <v>6.5285903008333465E-11</v>
      </c>
      <c r="G91">
        <f t="shared" si="6"/>
        <v>-170603.97254163356</v>
      </c>
    </row>
    <row r="92" spans="1:7" x14ac:dyDescent="0.25">
      <c r="A92">
        <v>-49.119034387187511</v>
      </c>
      <c r="B92">
        <v>-3.3621153125E-3</v>
      </c>
      <c r="C92">
        <v>2.0201287343749999E-2</v>
      </c>
      <c r="D92">
        <f t="shared" si="4"/>
        <v>-3.3621153125E-3</v>
      </c>
      <c r="E92">
        <f t="shared" si="5"/>
        <v>4.0402574687500002E-9</v>
      </c>
      <c r="F92">
        <f t="shared" si="7"/>
        <v>6.5336992809271001E-11</v>
      </c>
      <c r="G92">
        <f t="shared" si="6"/>
        <v>-832153.72745544161</v>
      </c>
    </row>
    <row r="93" spans="1:7" x14ac:dyDescent="0.25">
      <c r="A93">
        <v>-49.109034387187478</v>
      </c>
      <c r="B93">
        <v>-6.5334674999999983E-3</v>
      </c>
      <c r="C93">
        <v>1.11068915625E-2</v>
      </c>
      <c r="D93">
        <f t="shared" si="4"/>
        <v>-6.5334674999999983E-3</v>
      </c>
      <c r="E93">
        <f t="shared" si="5"/>
        <v>2.2213783125000001E-9</v>
      </c>
      <c r="F93">
        <f t="shared" si="7"/>
        <v>6.5368300988177364E-11</v>
      </c>
      <c r="G93">
        <f t="shared" si="6"/>
        <v>-2941177.3146587783</v>
      </c>
    </row>
    <row r="94" spans="1:7" x14ac:dyDescent="0.25">
      <c r="A94">
        <v>-49.09903438718748</v>
      </c>
      <c r="B94">
        <v>-9.2422321875000012E-3</v>
      </c>
      <c r="C94">
        <v>8.2240609375000013E-3</v>
      </c>
      <c r="D94">
        <f t="shared" si="4"/>
        <v>-9.2422321875000012E-3</v>
      </c>
      <c r="E94">
        <f t="shared" si="5"/>
        <v>1.6448121875000003E-9</v>
      </c>
      <c r="F94">
        <f t="shared" si="7"/>
        <v>6.5387631940677356E-11</v>
      </c>
      <c r="G94">
        <f t="shared" si="6"/>
        <v>-5619019.7627046704</v>
      </c>
    </row>
    <row r="95" spans="1:7" x14ac:dyDescent="0.25">
      <c r="A95">
        <v>-49.089034387187489</v>
      </c>
      <c r="B95">
        <v>-1.2280055937499999E-2</v>
      </c>
      <c r="C95">
        <v>-4.2920585937500002E-3</v>
      </c>
      <c r="D95">
        <f t="shared" si="4"/>
        <v>-1.2280055937499999E-2</v>
      </c>
      <c r="E95">
        <f t="shared" si="5"/>
        <v>-8.5841171875000007E-10</v>
      </c>
      <c r="F95">
        <f t="shared" si="7"/>
        <v>6.5391563943021103E-11</v>
      </c>
      <c r="G95">
        <f t="shared" si="6"/>
        <v>14305554.862859912</v>
      </c>
    </row>
    <row r="96" spans="1:7" x14ac:dyDescent="0.25">
      <c r="A96">
        <v>-49.079034387187491</v>
      </c>
      <c r="B96">
        <v>-1.46454575E-2</v>
      </c>
      <c r="C96">
        <v>-7.3799562500000008E-3</v>
      </c>
      <c r="D96">
        <f t="shared" si="4"/>
        <v>-1.46454575E-2</v>
      </c>
      <c r="E96">
        <f t="shared" si="5"/>
        <v>-1.4759912500000002E-9</v>
      </c>
      <c r="F96">
        <f t="shared" si="7"/>
        <v>6.5379891928177355E-11</v>
      </c>
      <c r="G96">
        <f t="shared" si="6"/>
        <v>9922455.5023615472</v>
      </c>
    </row>
    <row r="97" spans="1:7" x14ac:dyDescent="0.25">
      <c r="A97">
        <v>-49.069034387499997</v>
      </c>
      <c r="B97">
        <v>-1.7454369375000001E-2</v>
      </c>
      <c r="C97">
        <v>-1.5098506249999999E-2</v>
      </c>
      <c r="D97">
        <f t="shared" si="4"/>
        <v>-1.7454369375000001E-2</v>
      </c>
      <c r="E97">
        <f t="shared" si="5"/>
        <v>-3.0197012499999998E-9</v>
      </c>
      <c r="F97">
        <f t="shared" si="7"/>
        <v>6.535741346637983E-11</v>
      </c>
      <c r="G97">
        <f t="shared" si="6"/>
        <v>5780164.3043330861</v>
      </c>
    </row>
    <row r="98" spans="1:7" x14ac:dyDescent="0.25">
      <c r="A98">
        <v>-49.059034387499977</v>
      </c>
      <c r="B98">
        <v>-2.0430195000000009E-2</v>
      </c>
      <c r="C98">
        <v>-1.902574109375E-2</v>
      </c>
      <c r="D98">
        <f t="shared" si="4"/>
        <v>-2.0430195000000009E-2</v>
      </c>
      <c r="E98">
        <f t="shared" si="5"/>
        <v>-3.80514821875E-9</v>
      </c>
      <c r="F98">
        <f t="shared" si="7"/>
        <v>6.532328921903601E-11</v>
      </c>
      <c r="G98">
        <f t="shared" si="6"/>
        <v>5369093.0879721092</v>
      </c>
    </row>
    <row r="99" spans="1:7" x14ac:dyDescent="0.25">
      <c r="A99">
        <v>-49.049034388437477</v>
      </c>
      <c r="B99">
        <v>-2.44551925E-2</v>
      </c>
      <c r="C99">
        <v>-3.06739103125E-2</v>
      </c>
      <c r="D99">
        <f t="shared" si="4"/>
        <v>-2.44551925E-2</v>
      </c>
      <c r="E99">
        <f t="shared" si="5"/>
        <v>-6.1347820625000002E-9</v>
      </c>
      <c r="F99">
        <f t="shared" si="7"/>
        <v>6.527358957228909E-11</v>
      </c>
      <c r="G99">
        <f t="shared" si="6"/>
        <v>3986318.0551248798</v>
      </c>
    </row>
    <row r="100" spans="1:7" x14ac:dyDescent="0.25">
      <c r="A100">
        <v>-49.039034388437479</v>
      </c>
      <c r="B100">
        <v>-2.5728504374999999E-2</v>
      </c>
      <c r="C100">
        <v>-3.6341811250000002E-2</v>
      </c>
      <c r="D100">
        <f t="shared" si="4"/>
        <v>-2.5728504374999999E-2</v>
      </c>
      <c r="E100">
        <f t="shared" si="5"/>
        <v>-7.2683622500000006E-9</v>
      </c>
      <c r="F100">
        <f t="shared" si="7"/>
        <v>6.5206573850726599E-11</v>
      </c>
      <c r="G100">
        <f t="shared" si="6"/>
        <v>3539793.9026773185</v>
      </c>
    </row>
    <row r="101" spans="1:7" x14ac:dyDescent="0.25">
      <c r="A101">
        <v>-49.029034388437481</v>
      </c>
      <c r="B101">
        <v>-2.8461115624999991E-2</v>
      </c>
      <c r="C101">
        <v>-4.4675558906250003E-2</v>
      </c>
      <c r="D101">
        <f t="shared" si="4"/>
        <v>-2.8461115624999991E-2</v>
      </c>
      <c r="E101">
        <f t="shared" si="5"/>
        <v>-8.9351117812500004E-9</v>
      </c>
      <c r="F101">
        <f t="shared" si="7"/>
        <v>6.5125556480570357E-11</v>
      </c>
      <c r="G101">
        <f t="shared" si="6"/>
        <v>3185311.6471049176</v>
      </c>
    </row>
    <row r="102" spans="1:7" x14ac:dyDescent="0.25">
      <c r="A102">
        <v>-49.019034388749979</v>
      </c>
      <c r="B102">
        <v>-3.117941875E-2</v>
      </c>
      <c r="C102">
        <v>-5.2818545625000012E-2</v>
      </c>
      <c r="D102">
        <f t="shared" si="4"/>
        <v>-3.117941875E-2</v>
      </c>
      <c r="E102">
        <f t="shared" si="5"/>
        <v>-1.0563709125000001E-8</v>
      </c>
      <c r="F102">
        <f t="shared" si="7"/>
        <v>6.5028062379085785E-11</v>
      </c>
      <c r="G102">
        <f t="shared" si="6"/>
        <v>2951559.7581356154</v>
      </c>
    </row>
    <row r="103" spans="1:7" x14ac:dyDescent="0.25">
      <c r="A103">
        <v>-49.009034388749988</v>
      </c>
      <c r="B103">
        <v>-3.4441384687500021E-2</v>
      </c>
      <c r="C103">
        <v>-5.924232640624999E-2</v>
      </c>
      <c r="D103">
        <f t="shared" si="4"/>
        <v>-3.4441384687500021E-2</v>
      </c>
      <c r="E103">
        <f t="shared" si="5"/>
        <v>-1.1848465281249998E-8</v>
      </c>
      <c r="F103">
        <f t="shared" si="7"/>
        <v>6.4916001507054638E-11</v>
      </c>
      <c r="G103">
        <f t="shared" si="6"/>
        <v>2906822.4339571595</v>
      </c>
    </row>
    <row r="104" spans="1:7" x14ac:dyDescent="0.25">
      <c r="A104">
        <v>-48.999034388749998</v>
      </c>
      <c r="B104">
        <v>-3.629650781250001E-2</v>
      </c>
      <c r="C104">
        <v>-6.7378161406249998E-2</v>
      </c>
      <c r="D104">
        <f t="shared" si="4"/>
        <v>-3.629650781250001E-2</v>
      </c>
      <c r="E104">
        <f t="shared" si="5"/>
        <v>-1.3475632281249999E-8</v>
      </c>
      <c r="F104">
        <f t="shared" si="7"/>
        <v>6.4789381019242264E-11</v>
      </c>
      <c r="G104">
        <f t="shared" si="6"/>
        <v>2693492.0050469907</v>
      </c>
    </row>
    <row r="105" spans="1:7" x14ac:dyDescent="0.25">
      <c r="A105">
        <v>-48.989034388749999</v>
      </c>
      <c r="B105">
        <v>-3.8351925000000002E-2</v>
      </c>
      <c r="C105">
        <v>-7.5959893750000007E-2</v>
      </c>
      <c r="D105">
        <f t="shared" si="4"/>
        <v>-3.8351925000000002E-2</v>
      </c>
      <c r="E105">
        <f t="shared" si="5"/>
        <v>-1.519197875E-8</v>
      </c>
      <c r="F105">
        <f t="shared" si="7"/>
        <v>6.4646042964086042E-11</v>
      </c>
      <c r="G105">
        <f t="shared" si="6"/>
        <v>2524485.1662262892</v>
      </c>
    </row>
    <row r="106" spans="1:7" x14ac:dyDescent="0.25">
      <c r="A106">
        <v>-48.979034388750001</v>
      </c>
      <c r="B106">
        <v>-4.1260988437499993E-2</v>
      </c>
      <c r="C106">
        <v>-8.2183382812500011E-2</v>
      </c>
      <c r="D106">
        <f t="shared" si="4"/>
        <v>-4.1260988437499993E-2</v>
      </c>
      <c r="E106">
        <f t="shared" si="5"/>
        <v>-1.6436676562500002E-8</v>
      </c>
      <c r="F106">
        <f t="shared" si="7"/>
        <v>6.4487899687523571E-11</v>
      </c>
      <c r="G106">
        <f t="shared" si="6"/>
        <v>2510299.9551403378</v>
      </c>
    </row>
    <row r="107" spans="1:7" x14ac:dyDescent="0.25">
      <c r="A107">
        <v>-48.969034388750011</v>
      </c>
      <c r="B107">
        <v>-4.5276448124999993E-2</v>
      </c>
      <c r="C107">
        <v>-9.2372250937499983E-2</v>
      </c>
      <c r="D107">
        <f t="shared" si="4"/>
        <v>-4.5276448124999993E-2</v>
      </c>
      <c r="E107">
        <f t="shared" si="5"/>
        <v>-1.8474450187499996E-8</v>
      </c>
      <c r="F107">
        <f t="shared" si="7"/>
        <v>6.4313344053773732E-11</v>
      </c>
      <c r="G107">
        <f t="shared" si="6"/>
        <v>2450760.2480984526</v>
      </c>
    </row>
    <row r="108" spans="1:7" x14ac:dyDescent="0.25">
      <c r="A108">
        <v>-48.95903438875002</v>
      </c>
      <c r="B108">
        <v>-4.72317184375E-2</v>
      </c>
      <c r="C108">
        <v>-9.5653291406250021E-2</v>
      </c>
      <c r="D108">
        <f t="shared" si="4"/>
        <v>-4.72317184375E-2</v>
      </c>
      <c r="E108">
        <f t="shared" si="5"/>
        <v>-1.9130658281250006E-8</v>
      </c>
      <c r="F108">
        <f t="shared" si="7"/>
        <v>6.4125318511430148E-11</v>
      </c>
      <c r="G108">
        <f t="shared" si="6"/>
        <v>2468901.8926124405</v>
      </c>
    </row>
    <row r="109" spans="1:7" x14ac:dyDescent="0.25">
      <c r="A109">
        <v>-48.949034388750022</v>
      </c>
      <c r="B109">
        <v>-5.0221851249999998E-2</v>
      </c>
      <c r="C109">
        <v>-9.8364445937500045E-2</v>
      </c>
      <c r="D109">
        <f t="shared" si="4"/>
        <v>-5.0221851249999998E-2</v>
      </c>
      <c r="E109">
        <f t="shared" si="5"/>
        <v>-1.9672889187500009E-8</v>
      </c>
      <c r="F109">
        <f t="shared" si="7"/>
        <v>6.3931300774086429E-11</v>
      </c>
      <c r="G109">
        <f t="shared" si="6"/>
        <v>2552845.7346219663</v>
      </c>
    </row>
    <row r="110" spans="1:7" x14ac:dyDescent="0.25">
      <c r="A110">
        <v>-48.939034388750017</v>
      </c>
      <c r="B110">
        <v>-5.3111835937499997E-2</v>
      </c>
      <c r="C110">
        <v>-0.1110879990625</v>
      </c>
      <c r="D110">
        <f t="shared" si="4"/>
        <v>-5.3111835937499997E-2</v>
      </c>
      <c r="E110">
        <f t="shared" si="5"/>
        <v>-2.2217599812499998E-8</v>
      </c>
      <c r="F110">
        <f t="shared" si="7"/>
        <v>6.3721848329086318E-11</v>
      </c>
      <c r="G110">
        <f t="shared" si="6"/>
        <v>2390529.8675700505</v>
      </c>
    </row>
    <row r="111" spans="1:7" x14ac:dyDescent="0.25">
      <c r="A111">
        <v>-48.929034388750033</v>
      </c>
      <c r="B111">
        <v>-5.4852505000000003E-2</v>
      </c>
      <c r="C111">
        <v>-0.11955050890625001</v>
      </c>
      <c r="D111">
        <f t="shared" si="4"/>
        <v>-5.4852505000000003E-2</v>
      </c>
      <c r="E111">
        <f t="shared" si="5"/>
        <v>-2.3910101781250002E-8</v>
      </c>
      <c r="F111">
        <f t="shared" si="7"/>
        <v>6.3491209821117946E-11</v>
      </c>
      <c r="G111">
        <f t="shared" si="6"/>
        <v>2294114.2409947682</v>
      </c>
    </row>
    <row r="112" spans="1:7" x14ac:dyDescent="0.25">
      <c r="A112">
        <v>-48.919034388750013</v>
      </c>
      <c r="B112">
        <v>-5.7723415937500001E-2</v>
      </c>
      <c r="C112">
        <v>-0.12316776359374999</v>
      </c>
      <c r="D112">
        <f t="shared" si="4"/>
        <v>-5.7723415937500001E-2</v>
      </c>
      <c r="E112">
        <f t="shared" si="5"/>
        <v>-2.463355271875E-8</v>
      </c>
      <c r="F112">
        <f t="shared" si="7"/>
        <v>6.3248491548617476E-11</v>
      </c>
      <c r="G112">
        <f t="shared" si="6"/>
        <v>2343284.2431032462</v>
      </c>
    </row>
    <row r="113" spans="1:7" x14ac:dyDescent="0.25">
      <c r="A113">
        <v>-48.909034389062512</v>
      </c>
      <c r="B113">
        <v>-6.0188966562500001E-2</v>
      </c>
      <c r="C113">
        <v>-0.12939363609374999</v>
      </c>
      <c r="D113">
        <f t="shared" si="4"/>
        <v>-6.0188966562500001E-2</v>
      </c>
      <c r="E113">
        <f t="shared" si="5"/>
        <v>-2.5878727218749996E-8</v>
      </c>
      <c r="F113">
        <f t="shared" si="7"/>
        <v>6.2995930156822489E-11</v>
      </c>
      <c r="G113">
        <f t="shared" si="6"/>
        <v>2325808.6092770086</v>
      </c>
    </row>
    <row r="114" spans="1:7" x14ac:dyDescent="0.25">
      <c r="A114">
        <v>-48.899034389062521</v>
      </c>
      <c r="B114">
        <v>-6.3274482187499995E-2</v>
      </c>
      <c r="C114">
        <v>-0.14299707921874999</v>
      </c>
      <c r="D114">
        <f t="shared" si="4"/>
        <v>-6.3274482187499995E-2</v>
      </c>
      <c r="E114">
        <f t="shared" si="5"/>
        <v>-2.8599415843749997E-8</v>
      </c>
      <c r="F114">
        <f t="shared" si="7"/>
        <v>6.2723539441510235E-11</v>
      </c>
      <c r="G114">
        <f t="shared" si="6"/>
        <v>2212439.6712574027</v>
      </c>
    </row>
    <row r="115" spans="1:7" x14ac:dyDescent="0.25">
      <c r="A115">
        <v>-48.889034389062523</v>
      </c>
      <c r="B115">
        <v>-6.6512599687500021E-2</v>
      </c>
      <c r="C115">
        <v>-0.14285400421875</v>
      </c>
      <c r="D115">
        <f t="shared" si="4"/>
        <v>-6.6512599687500021E-2</v>
      </c>
      <c r="E115">
        <f t="shared" si="5"/>
        <v>-2.857080084375E-8</v>
      </c>
      <c r="F115">
        <f t="shared" si="7"/>
        <v>6.243768835807279E-11</v>
      </c>
      <c r="G115">
        <f t="shared" si="6"/>
        <v>2327992.136140978</v>
      </c>
    </row>
    <row r="116" spans="1:7" x14ac:dyDescent="0.25">
      <c r="A116">
        <v>-48.879034389687519</v>
      </c>
      <c r="B116">
        <v>-6.9526574999999993E-2</v>
      </c>
      <c r="C116">
        <v>-0.15845326031250001</v>
      </c>
      <c r="D116">
        <f t="shared" si="4"/>
        <v>-6.9526574999999993E-2</v>
      </c>
      <c r="E116">
        <f t="shared" si="5"/>
        <v>-3.1690652062500004E-8</v>
      </c>
      <c r="F116">
        <f t="shared" si="7"/>
        <v>6.2136381112373109E-11</v>
      </c>
      <c r="G116">
        <f t="shared" si="6"/>
        <v>2193914.3083228562</v>
      </c>
    </row>
    <row r="117" spans="1:7" x14ac:dyDescent="0.25">
      <c r="A117">
        <v>-48.869034389687521</v>
      </c>
      <c r="B117">
        <v>-7.1219554687500006E-2</v>
      </c>
      <c r="C117">
        <v>-0.16114533234375</v>
      </c>
      <c r="D117">
        <f t="shared" si="4"/>
        <v>-7.1219554687500006E-2</v>
      </c>
      <c r="E117">
        <f t="shared" si="5"/>
        <v>-3.2229066468750003E-8</v>
      </c>
      <c r="F117">
        <f t="shared" si="7"/>
        <v>6.1816782519716923E-11</v>
      </c>
      <c r="G117">
        <f t="shared" si="6"/>
        <v>2209792.6651569637</v>
      </c>
    </row>
    <row r="118" spans="1:7" x14ac:dyDescent="0.25">
      <c r="A118">
        <v>-48.859034389687473</v>
      </c>
      <c r="B118">
        <v>-7.4114310625000013E-2</v>
      </c>
      <c r="C118">
        <v>-0.17266950218749999</v>
      </c>
      <c r="D118">
        <f t="shared" si="4"/>
        <v>-7.4114310625000013E-2</v>
      </c>
      <c r="E118">
        <f t="shared" si="5"/>
        <v>-3.45339004375E-8</v>
      </c>
      <c r="F118">
        <f t="shared" si="7"/>
        <v>6.1482967685184078E-11</v>
      </c>
      <c r="G118">
        <f t="shared" si="6"/>
        <v>2146132.0524489628</v>
      </c>
    </row>
    <row r="119" spans="1:7" x14ac:dyDescent="0.25">
      <c r="A119">
        <v>-48.849034389687468</v>
      </c>
      <c r="B119">
        <v>-7.6417714062499989E-2</v>
      </c>
      <c r="C119">
        <v>-0.17639882296875001</v>
      </c>
      <c r="D119">
        <f t="shared" si="4"/>
        <v>-7.6417714062499989E-2</v>
      </c>
      <c r="E119">
        <f t="shared" si="5"/>
        <v>-3.5279764593749999E-8</v>
      </c>
      <c r="F119">
        <f t="shared" si="7"/>
        <v>6.1133899360027656E-11</v>
      </c>
      <c r="G119">
        <f t="shared" si="6"/>
        <v>2166049.4320882685</v>
      </c>
    </row>
    <row r="120" spans="1:7" x14ac:dyDescent="0.25">
      <c r="A120">
        <v>-48.839034389687477</v>
      </c>
      <c r="B120">
        <v>-7.9188473124999978E-2</v>
      </c>
      <c r="C120">
        <v>-0.1858008115625</v>
      </c>
      <c r="D120">
        <f t="shared" si="4"/>
        <v>-7.9188473124999978E-2</v>
      </c>
      <c r="E120">
        <f t="shared" si="5"/>
        <v>-3.7160162312500003E-8</v>
      </c>
      <c r="F120">
        <f t="shared" si="7"/>
        <v>6.0771699725496727E-11</v>
      </c>
      <c r="G120">
        <f t="shared" si="6"/>
        <v>2131004.5004395046</v>
      </c>
    </row>
    <row r="121" spans="1:7" x14ac:dyDescent="0.25">
      <c r="A121">
        <v>-48.829034389687493</v>
      </c>
      <c r="B121">
        <v>-8.2479050937500006E-2</v>
      </c>
      <c r="C121">
        <v>-0.1940940203125</v>
      </c>
      <c r="D121">
        <f t="shared" si="4"/>
        <v>-8.2479050937500006E-2</v>
      </c>
      <c r="E121">
        <f t="shared" si="5"/>
        <v>-3.8818804062500002E-8</v>
      </c>
      <c r="F121">
        <f t="shared" si="7"/>
        <v>6.0391804893622337E-11</v>
      </c>
      <c r="G121">
        <f t="shared" si="6"/>
        <v>2124719.010011361</v>
      </c>
    </row>
    <row r="122" spans="1:7" x14ac:dyDescent="0.25">
      <c r="A122">
        <v>-48.819034389687488</v>
      </c>
      <c r="B122">
        <v>-8.4610772187499989E-2</v>
      </c>
      <c r="C122">
        <v>-0.20352463281249999</v>
      </c>
      <c r="D122">
        <f t="shared" si="4"/>
        <v>-8.4610772187499989E-2</v>
      </c>
      <c r="E122">
        <f t="shared" si="5"/>
        <v>-4.0704926562499998E-8</v>
      </c>
      <c r="F122">
        <f t="shared" si="7"/>
        <v>5.9994186240497132E-11</v>
      </c>
      <c r="G122">
        <f t="shared" si="6"/>
        <v>2078637.1413196181</v>
      </c>
    </row>
    <row r="123" spans="1:7" x14ac:dyDescent="0.25">
      <c r="A123">
        <v>-48.809034389687469</v>
      </c>
      <c r="B123">
        <v>-8.741968781249998E-2</v>
      </c>
      <c r="C123">
        <v>-0.20557528124999999</v>
      </c>
      <c r="D123">
        <f t="shared" si="4"/>
        <v>-8.741968781249998E-2</v>
      </c>
      <c r="E123">
        <f t="shared" si="5"/>
        <v>-4.111505625E-8</v>
      </c>
      <c r="F123">
        <f t="shared" si="7"/>
        <v>5.9585086326433844E-11</v>
      </c>
      <c r="G123">
        <f t="shared" si="6"/>
        <v>2126220.8005005461</v>
      </c>
    </row>
    <row r="124" spans="1:7" x14ac:dyDescent="0.25">
      <c r="A124">
        <v>-48.799034389687478</v>
      </c>
      <c r="B124">
        <v>-8.9713558125000023E-2</v>
      </c>
      <c r="C124">
        <v>-0.21192990624999999</v>
      </c>
      <c r="D124">
        <f t="shared" si="4"/>
        <v>-8.9713558125000023E-2</v>
      </c>
      <c r="E124">
        <f t="shared" si="5"/>
        <v>-4.2385981249999998E-8</v>
      </c>
      <c r="F124">
        <f t="shared" si="7"/>
        <v>5.9167581138934219E-11</v>
      </c>
      <c r="G124">
        <f t="shared" si="6"/>
        <v>2116585.6134332158</v>
      </c>
    </row>
    <row r="125" spans="1:7" x14ac:dyDescent="0.25">
      <c r="A125">
        <v>-48.78903438968748</v>
      </c>
      <c r="B125">
        <v>-9.2713228750000029E-2</v>
      </c>
      <c r="C125">
        <v>-0.22060225718750001</v>
      </c>
      <c r="D125">
        <f t="shared" si="4"/>
        <v>-9.2713228750000029E-2</v>
      </c>
      <c r="E125">
        <f t="shared" si="5"/>
        <v>-4.4120451437500004E-8</v>
      </c>
      <c r="F125">
        <f t="shared" si="7"/>
        <v>5.8735048975496817E-11</v>
      </c>
      <c r="G125">
        <f t="shared" si="6"/>
        <v>2101366.2763930559</v>
      </c>
    </row>
    <row r="126" spans="1:7" x14ac:dyDescent="0.25">
      <c r="A126">
        <v>-48.779034389687482</v>
      </c>
      <c r="B126">
        <v>-9.5703360625000011E-2</v>
      </c>
      <c r="C126">
        <v>-0.2277938390625</v>
      </c>
      <c r="D126">
        <f t="shared" si="4"/>
        <v>-9.5703360625000011E-2</v>
      </c>
      <c r="E126">
        <f t="shared" si="5"/>
        <v>-4.5558767812500003E-8</v>
      </c>
      <c r="F126">
        <f t="shared" si="7"/>
        <v>5.8286652879246908E-11</v>
      </c>
      <c r="G126">
        <f t="shared" si="6"/>
        <v>2100657.3535718364</v>
      </c>
    </row>
    <row r="127" spans="1:7" x14ac:dyDescent="0.25">
      <c r="A127">
        <v>-48.769034389687477</v>
      </c>
      <c r="B127">
        <v>-9.8598119687499999E-2</v>
      </c>
      <c r="C127">
        <v>-0.2341079296875001</v>
      </c>
      <c r="D127">
        <f t="shared" si="4"/>
        <v>-9.8598119687499999E-2</v>
      </c>
      <c r="E127">
        <f t="shared" si="5"/>
        <v>-4.6821585937500021E-8</v>
      </c>
      <c r="F127">
        <f t="shared" si="7"/>
        <v>5.782475111049667E-11</v>
      </c>
      <c r="G127">
        <f t="shared" si="6"/>
        <v>2105826.1422223947</v>
      </c>
    </row>
    <row r="128" spans="1:7" x14ac:dyDescent="0.25">
      <c r="A128">
        <v>-48.75903439718752</v>
      </c>
      <c r="B128">
        <v>-0.1008633734375</v>
      </c>
      <c r="C128">
        <v>-0.24371498750000009</v>
      </c>
      <c r="D128">
        <f t="shared" si="4"/>
        <v>-0.1008633734375</v>
      </c>
      <c r="E128">
        <f t="shared" si="5"/>
        <v>-4.8742997500000019E-8</v>
      </c>
      <c r="F128">
        <f t="shared" si="7"/>
        <v>5.7346928551678434E-11</v>
      </c>
      <c r="G128">
        <f t="shared" si="6"/>
        <v>2069289.5105086626</v>
      </c>
    </row>
    <row r="129" spans="1:7" x14ac:dyDescent="0.25">
      <c r="A129">
        <v>-48.749034397187508</v>
      </c>
      <c r="B129">
        <v>-0.10337660125000001</v>
      </c>
      <c r="C129">
        <v>-0.24876530468749999</v>
      </c>
      <c r="D129">
        <f t="shared" si="4"/>
        <v>-0.10337660125000001</v>
      </c>
      <c r="E129">
        <f t="shared" si="5"/>
        <v>-4.9753060937499998E-8</v>
      </c>
      <c r="F129">
        <f t="shared" si="7"/>
        <v>5.6854448259490331E-11</v>
      </c>
      <c r="G129">
        <f t="shared" si="6"/>
        <v>2077793.7940313285</v>
      </c>
    </row>
    <row r="130" spans="1:7" x14ac:dyDescent="0.25">
      <c r="A130">
        <v>-48.739034397187481</v>
      </c>
      <c r="B130">
        <v>-0.10610443125000001</v>
      </c>
      <c r="C130">
        <v>-0.25688683437499998</v>
      </c>
      <c r="D130">
        <f t="shared" si="4"/>
        <v>-0.10610443125000001</v>
      </c>
      <c r="E130">
        <f t="shared" si="5"/>
        <v>-5.1377366874999998E-8</v>
      </c>
      <c r="F130">
        <f t="shared" si="7"/>
        <v>5.6348796120426499E-11</v>
      </c>
      <c r="G130">
        <f t="shared" si="6"/>
        <v>2065197.9208695095</v>
      </c>
    </row>
    <row r="131" spans="1:7" x14ac:dyDescent="0.25">
      <c r="A131">
        <v>-48.72903439718749</v>
      </c>
      <c r="B131">
        <v>-0.1087702571874999</v>
      </c>
      <c r="C131">
        <v>-0.267926959375</v>
      </c>
      <c r="D131">
        <f t="shared" ref="D131:D194" si="8">B131</f>
        <v>-0.1087702571874999</v>
      </c>
      <c r="E131">
        <f t="shared" ref="E131:E194" si="9">C131/5000000</f>
        <v>-5.3585391874999999E-8</v>
      </c>
      <c r="F131">
        <f t="shared" si="7"/>
        <v>5.5823982326676978E-11</v>
      </c>
      <c r="G131">
        <f t="shared" ref="G131:G194" si="10">D131/E131</f>
        <v>2029849.0573929371</v>
      </c>
    </row>
    <row r="132" spans="1:7" x14ac:dyDescent="0.25">
      <c r="A132">
        <v>-48.7190343971875</v>
      </c>
      <c r="B132">
        <v>-0.1115410418749999</v>
      </c>
      <c r="C132">
        <v>-0.27321096875000001</v>
      </c>
      <c r="D132">
        <f t="shared" si="8"/>
        <v>-0.1115410418749999</v>
      </c>
      <c r="E132">
        <f t="shared" si="9"/>
        <v>-5.4642193750000002E-8</v>
      </c>
      <c r="F132">
        <f t="shared" ref="F132:F195" si="11">(A132-A131)*0.001*E131+F131+(A132-A131)*(E132-E131)*0.001/2</f>
        <v>5.5282844398552469E-11</v>
      </c>
      <c r="G132">
        <f t="shared" si="10"/>
        <v>2041298.7513884341</v>
      </c>
    </row>
    <row r="133" spans="1:7" x14ac:dyDescent="0.25">
      <c r="A133">
        <v>-48.709034397187501</v>
      </c>
      <c r="B133">
        <v>-0.1136251043749999</v>
      </c>
      <c r="C133">
        <v>-0.28070776093749999</v>
      </c>
      <c r="D133">
        <f t="shared" si="8"/>
        <v>-0.1136251043749999</v>
      </c>
      <c r="E133">
        <f t="shared" si="9"/>
        <v>-5.6141552187499998E-8</v>
      </c>
      <c r="F133">
        <f t="shared" si="11"/>
        <v>5.4728925668865082E-11</v>
      </c>
      <c r="G133">
        <f t="shared" si="10"/>
        <v>2023903.8634970034</v>
      </c>
    </row>
    <row r="134" spans="1:7" x14ac:dyDescent="0.25">
      <c r="A134">
        <v>-48.699034397187503</v>
      </c>
      <c r="B134">
        <v>-0.1165246249999999</v>
      </c>
      <c r="C134">
        <v>-0.28608952343749999</v>
      </c>
      <c r="D134">
        <f t="shared" si="8"/>
        <v>-0.1165246249999999</v>
      </c>
      <c r="E134">
        <f t="shared" si="9"/>
        <v>-5.7217904687500002E-8</v>
      </c>
      <c r="F134">
        <f t="shared" si="11"/>
        <v>5.4162128384490193E-11</v>
      </c>
      <c r="G134">
        <f t="shared" si="10"/>
        <v>2036506.3285069265</v>
      </c>
    </row>
    <row r="135" spans="1:7" x14ac:dyDescent="0.25">
      <c r="A135">
        <v>-48.689034397187477</v>
      </c>
      <c r="B135">
        <v>-0.1195910490624999</v>
      </c>
      <c r="C135">
        <v>-0.29253476562500003</v>
      </c>
      <c r="D135">
        <f t="shared" si="8"/>
        <v>-0.1195910490624999</v>
      </c>
      <c r="E135">
        <f t="shared" si="9"/>
        <v>-5.8506953125000004E-8</v>
      </c>
      <c r="F135">
        <f t="shared" si="11"/>
        <v>5.3583504095426164E-11</v>
      </c>
      <c r="G135">
        <f t="shared" si="10"/>
        <v>2044048.4878266319</v>
      </c>
    </row>
    <row r="136" spans="1:7" x14ac:dyDescent="0.25">
      <c r="A136">
        <v>-48.679034397187493</v>
      </c>
      <c r="B136">
        <v>-0.12236656562500001</v>
      </c>
      <c r="C136">
        <v>-0.30048461093750012</v>
      </c>
      <c r="D136">
        <f t="shared" si="8"/>
        <v>-0.12236656562500001</v>
      </c>
      <c r="E136">
        <f t="shared" si="9"/>
        <v>-6.0096922187500028E-8</v>
      </c>
      <c r="F136">
        <f t="shared" si="11"/>
        <v>5.2990484718864624E-11</v>
      </c>
      <c r="G136">
        <f t="shared" si="10"/>
        <v>2036153.6193687448</v>
      </c>
    </row>
    <row r="137" spans="1:7" x14ac:dyDescent="0.25">
      <c r="A137">
        <v>-48.669034397499978</v>
      </c>
      <c r="B137">
        <v>-0.12522316250000001</v>
      </c>
      <c r="C137">
        <v>-0.30776442343749999</v>
      </c>
      <c r="D137">
        <f t="shared" si="8"/>
        <v>-0.12522316250000001</v>
      </c>
      <c r="E137">
        <f t="shared" si="9"/>
        <v>-6.1552884687499994E-8</v>
      </c>
      <c r="F137">
        <f t="shared" si="11"/>
        <v>5.2382235703496459E-11</v>
      </c>
      <c r="G137">
        <f t="shared" si="10"/>
        <v>2034399.5758403507</v>
      </c>
    </row>
    <row r="138" spans="1:7" x14ac:dyDescent="0.25">
      <c r="A138">
        <v>-48.659034397499987</v>
      </c>
      <c r="B138">
        <v>-0.12786517812500001</v>
      </c>
      <c r="C138">
        <v>-0.3223550343749999</v>
      </c>
      <c r="D138">
        <f t="shared" si="8"/>
        <v>-0.12786517812500001</v>
      </c>
      <c r="E138">
        <f t="shared" si="9"/>
        <v>-6.4471006874999981E-8</v>
      </c>
      <c r="F138">
        <f t="shared" si="11"/>
        <v>5.1752116245684529E-11</v>
      </c>
      <c r="G138">
        <f t="shared" si="10"/>
        <v>1983297.366099962</v>
      </c>
    </row>
    <row r="139" spans="1:7" x14ac:dyDescent="0.25">
      <c r="A139">
        <v>-48.649034398437479</v>
      </c>
      <c r="B139">
        <v>-0.12949618125000001</v>
      </c>
      <c r="C139">
        <v>-0.32331120781249989</v>
      </c>
      <c r="D139">
        <f t="shared" si="8"/>
        <v>-0.12949618125000001</v>
      </c>
      <c r="E139">
        <f t="shared" si="9"/>
        <v>-6.4662241562499983E-8</v>
      </c>
      <c r="F139">
        <f t="shared" si="11"/>
        <v>5.1106450064027726E-11</v>
      </c>
      <c r="G139">
        <f t="shared" si="10"/>
        <v>2002655.3073455407</v>
      </c>
    </row>
    <row r="140" spans="1:7" x14ac:dyDescent="0.25">
      <c r="A140">
        <v>-48.639034398437488</v>
      </c>
      <c r="B140">
        <v>-0.13342103750000001</v>
      </c>
      <c r="C140">
        <v>-0.33273227500000002</v>
      </c>
      <c r="D140">
        <f t="shared" si="8"/>
        <v>-0.13342103750000001</v>
      </c>
      <c r="E140">
        <f t="shared" si="9"/>
        <v>-6.6546455000000002E-8</v>
      </c>
      <c r="F140">
        <f t="shared" si="11"/>
        <v>5.0450406581215827E-11</v>
      </c>
      <c r="G140">
        <f t="shared" si="10"/>
        <v>2004930.8036017846</v>
      </c>
    </row>
    <row r="141" spans="1:7" x14ac:dyDescent="0.25">
      <c r="A141">
        <v>-48.62903439843749</v>
      </c>
      <c r="B141">
        <v>-0.13519984374999999</v>
      </c>
      <c r="C141">
        <v>-0.3365069046875</v>
      </c>
      <c r="D141">
        <f t="shared" si="8"/>
        <v>-0.13519984374999999</v>
      </c>
      <c r="E141">
        <f t="shared" si="9"/>
        <v>-6.73013809375E-8</v>
      </c>
      <c r="F141">
        <f t="shared" si="11"/>
        <v>4.9781167401528459E-11</v>
      </c>
      <c r="G141">
        <f t="shared" si="10"/>
        <v>2008871.76260996</v>
      </c>
    </row>
    <row r="142" spans="1:7" x14ac:dyDescent="0.25">
      <c r="A142">
        <v>-48.619034398750003</v>
      </c>
      <c r="B142">
        <v>-0.13704541875000001</v>
      </c>
      <c r="C142">
        <v>-0.3446832796874999</v>
      </c>
      <c r="D142">
        <f t="shared" si="8"/>
        <v>-0.13704541875000001</v>
      </c>
      <c r="E142">
        <f t="shared" si="9"/>
        <v>-6.893665593749998E-8</v>
      </c>
      <c r="F142">
        <f t="shared" si="11"/>
        <v>4.9099977238441529E-11</v>
      </c>
      <c r="G142">
        <f t="shared" si="10"/>
        <v>1987990.5238549642</v>
      </c>
    </row>
    <row r="143" spans="1:7" x14ac:dyDescent="0.25">
      <c r="A143">
        <v>-48.609034398749998</v>
      </c>
      <c r="B143">
        <v>-0.14136130937499999</v>
      </c>
      <c r="C143">
        <v>-0.35212046562499999</v>
      </c>
      <c r="D143">
        <f t="shared" si="8"/>
        <v>-0.14136130937499999</v>
      </c>
      <c r="E143">
        <f t="shared" si="9"/>
        <v>-7.0424093125000003E-8</v>
      </c>
      <c r="F143">
        <f t="shared" si="11"/>
        <v>4.8403173493128671E-11</v>
      </c>
      <c r="G143">
        <f t="shared" si="10"/>
        <v>2007286.1871872346</v>
      </c>
    </row>
    <row r="144" spans="1:7" x14ac:dyDescent="0.25">
      <c r="A144">
        <v>-48.599034398750007</v>
      </c>
      <c r="B144">
        <v>-0.14358841874999989</v>
      </c>
      <c r="C144">
        <v>-0.35928342968750021</v>
      </c>
      <c r="D144">
        <f t="shared" si="8"/>
        <v>-0.14358841874999989</v>
      </c>
      <c r="E144">
        <f t="shared" si="9"/>
        <v>-7.1856685937500038E-8</v>
      </c>
      <c r="F144">
        <f t="shared" si="11"/>
        <v>4.7691769597816818E-11</v>
      </c>
      <c r="G144">
        <f t="shared" si="10"/>
        <v>1998261.0786544085</v>
      </c>
    </row>
    <row r="145" spans="1:7" x14ac:dyDescent="0.25">
      <c r="A145">
        <v>-48.589034398750023</v>
      </c>
      <c r="B145">
        <v>-0.14552940624999991</v>
      </c>
      <c r="C145">
        <v>-0.36701389687500002</v>
      </c>
      <c r="D145">
        <f t="shared" si="8"/>
        <v>-0.14552940624999991</v>
      </c>
      <c r="E145">
        <f t="shared" si="9"/>
        <v>-7.3402779375000006E-8</v>
      </c>
      <c r="F145">
        <f t="shared" si="11"/>
        <v>4.6965472271255494E-11</v>
      </c>
      <c r="G145">
        <f t="shared" si="10"/>
        <v>1982614.3844842645</v>
      </c>
    </row>
    <row r="146" spans="1:7" x14ac:dyDescent="0.25">
      <c r="A146">
        <v>-48.579034398750032</v>
      </c>
      <c r="B146">
        <v>-0.14931119374999999</v>
      </c>
      <c r="C146">
        <v>-0.37361889843750001</v>
      </c>
      <c r="D146">
        <f t="shared" si="8"/>
        <v>-0.14931119374999999</v>
      </c>
      <c r="E146">
        <f t="shared" si="9"/>
        <v>-7.4723779687500003E-8</v>
      </c>
      <c r="F146">
        <f t="shared" si="11"/>
        <v>4.622483947594367E-11</v>
      </c>
      <c r="G146">
        <f t="shared" si="10"/>
        <v>1998175.0705656176</v>
      </c>
    </row>
    <row r="147" spans="1:7" x14ac:dyDescent="0.25">
      <c r="A147">
        <v>-48.569034398750027</v>
      </c>
      <c r="B147">
        <v>-0.15005991562500001</v>
      </c>
      <c r="C147">
        <v>-0.38186203437499999</v>
      </c>
      <c r="D147">
        <f t="shared" si="8"/>
        <v>-0.15005991562500001</v>
      </c>
      <c r="E147">
        <f t="shared" si="9"/>
        <v>-7.6372406874999997E-8</v>
      </c>
      <c r="F147">
        <f t="shared" si="11"/>
        <v>4.5469358543130781E-11</v>
      </c>
      <c r="G147">
        <f t="shared" si="10"/>
        <v>1964844.6574507675</v>
      </c>
    </row>
    <row r="148" spans="1:7" x14ac:dyDescent="0.25">
      <c r="A148">
        <v>-48.559034398750008</v>
      </c>
      <c r="B148">
        <v>-0.15314064062499999</v>
      </c>
      <c r="C148">
        <v>-0.39066552343750011</v>
      </c>
      <c r="D148">
        <f t="shared" si="8"/>
        <v>-0.15314064062499999</v>
      </c>
      <c r="E148">
        <f t="shared" si="9"/>
        <v>-7.8133104687500018E-8</v>
      </c>
      <c r="F148">
        <f t="shared" si="11"/>
        <v>4.4696830985316786E-11</v>
      </c>
      <c r="G148">
        <f t="shared" si="10"/>
        <v>1959996.8699247134</v>
      </c>
    </row>
    <row r="149" spans="1:7" x14ac:dyDescent="0.25">
      <c r="A149">
        <v>-48.54903439875001</v>
      </c>
      <c r="B149">
        <v>-0.156197525</v>
      </c>
      <c r="C149">
        <v>-0.39658618906249993</v>
      </c>
      <c r="D149">
        <f t="shared" si="8"/>
        <v>-0.156197525</v>
      </c>
      <c r="E149">
        <f t="shared" si="9"/>
        <v>-7.9317237812499991E-8</v>
      </c>
      <c r="F149">
        <f t="shared" si="11"/>
        <v>4.3909579272816938E-11</v>
      </c>
      <c r="G149">
        <f t="shared" si="10"/>
        <v>1969275.9015289873</v>
      </c>
    </row>
    <row r="150" spans="1:7" x14ac:dyDescent="0.25">
      <c r="A150">
        <v>-48.539034398750012</v>
      </c>
      <c r="B150">
        <v>-0.15905411250000009</v>
      </c>
      <c r="C150">
        <v>-0.40100939531250013</v>
      </c>
      <c r="D150">
        <f t="shared" si="8"/>
        <v>-0.15905411250000009</v>
      </c>
      <c r="E150">
        <f t="shared" si="9"/>
        <v>-8.0201879062500024E-8</v>
      </c>
      <c r="F150">
        <f t="shared" si="11"/>
        <v>4.3111983688442101E-11</v>
      </c>
      <c r="G150">
        <f t="shared" si="10"/>
        <v>1983171.8952127269</v>
      </c>
    </row>
    <row r="151" spans="1:7" x14ac:dyDescent="0.25">
      <c r="A151">
        <v>-48.529034398750007</v>
      </c>
      <c r="B151">
        <v>-0.1611524562500001</v>
      </c>
      <c r="C151">
        <v>-0.40473871718749999</v>
      </c>
      <c r="D151">
        <f t="shared" si="8"/>
        <v>-0.1611524562500001</v>
      </c>
      <c r="E151">
        <f t="shared" si="9"/>
        <v>-8.0947743437499994E-8</v>
      </c>
      <c r="F151">
        <f t="shared" si="11"/>
        <v>4.230623557594169E-11</v>
      </c>
      <c r="G151">
        <f t="shared" si="10"/>
        <v>1990820.8605521712</v>
      </c>
    </row>
    <row r="152" spans="1:7" x14ac:dyDescent="0.25">
      <c r="A152">
        <v>-48.519034399062512</v>
      </c>
      <c r="B152">
        <v>-0.16431906874999999</v>
      </c>
      <c r="C152">
        <v>-0.41826823906249988</v>
      </c>
      <c r="D152">
        <f t="shared" si="8"/>
        <v>-0.16431906874999999</v>
      </c>
      <c r="E152">
        <f t="shared" si="9"/>
        <v>-8.3653647812499976E-8</v>
      </c>
      <c r="F152">
        <f t="shared" si="11"/>
        <v>4.1483228645411134E-11</v>
      </c>
      <c r="G152">
        <f t="shared" si="10"/>
        <v>1964278.5825467203</v>
      </c>
    </row>
    <row r="153" spans="1:7" x14ac:dyDescent="0.25">
      <c r="A153">
        <v>-48.509034399062521</v>
      </c>
      <c r="B153">
        <v>-0.16703262187500001</v>
      </c>
      <c r="C153">
        <v>-0.43027645781250001</v>
      </c>
      <c r="D153">
        <f t="shared" si="8"/>
        <v>-0.16703262187500001</v>
      </c>
      <c r="E153">
        <f t="shared" si="9"/>
        <v>-8.6055291562500004E-8</v>
      </c>
      <c r="F153">
        <f t="shared" si="11"/>
        <v>4.0634683948536902E-11</v>
      </c>
      <c r="G153">
        <f t="shared" si="10"/>
        <v>1940991.8767596993</v>
      </c>
    </row>
    <row r="154" spans="1:7" x14ac:dyDescent="0.25">
      <c r="A154">
        <v>-48.499034399062523</v>
      </c>
      <c r="B154">
        <v>-0.16970322500000001</v>
      </c>
      <c r="C154">
        <v>-0.42965888281249998</v>
      </c>
      <c r="D154">
        <f t="shared" si="8"/>
        <v>-0.16970322500000001</v>
      </c>
      <c r="E154">
        <f t="shared" si="9"/>
        <v>-8.5931776562499995E-8</v>
      </c>
      <c r="F154">
        <f t="shared" si="11"/>
        <v>3.977474860791207E-11</v>
      </c>
      <c r="G154">
        <f t="shared" si="10"/>
        <v>1974859.9620371084</v>
      </c>
    </row>
    <row r="155" spans="1:7" x14ac:dyDescent="0.25">
      <c r="A155">
        <v>-48.489034399062483</v>
      </c>
      <c r="B155">
        <v>-0.17292225312500001</v>
      </c>
      <c r="C155">
        <v>-0.4449243015624999</v>
      </c>
      <c r="D155">
        <f t="shared" si="8"/>
        <v>-0.17292225312500001</v>
      </c>
      <c r="E155">
        <f t="shared" si="9"/>
        <v>-8.8984860312499975E-8</v>
      </c>
      <c r="F155">
        <f t="shared" si="11"/>
        <v>3.8900165423533516E-11</v>
      </c>
      <c r="G155">
        <f t="shared" si="10"/>
        <v>1943277.2329779011</v>
      </c>
    </row>
    <row r="156" spans="1:7" x14ac:dyDescent="0.25">
      <c r="A156">
        <v>-48.479034399687478</v>
      </c>
      <c r="B156">
        <v>-0.174896584375</v>
      </c>
      <c r="C156">
        <v>-0.45140530468750001</v>
      </c>
      <c r="D156">
        <f t="shared" si="8"/>
        <v>-0.174896584375</v>
      </c>
      <c r="E156">
        <f t="shared" si="9"/>
        <v>-9.0281060937500002E-8</v>
      </c>
      <c r="F156">
        <f t="shared" si="11"/>
        <v>3.8003835873303708E-11</v>
      </c>
      <c r="G156">
        <f t="shared" si="10"/>
        <v>1937245.5591331369</v>
      </c>
    </row>
    <row r="157" spans="1:7" x14ac:dyDescent="0.25">
      <c r="A157">
        <v>-48.469034399687487</v>
      </c>
      <c r="B157">
        <v>-0.17701877187500001</v>
      </c>
      <c r="C157">
        <v>-0.45366817500000001</v>
      </c>
      <c r="D157">
        <f t="shared" si="8"/>
        <v>-0.17701877187500001</v>
      </c>
      <c r="E157">
        <f t="shared" si="9"/>
        <v>-9.0733634999999997E-8</v>
      </c>
      <c r="F157">
        <f t="shared" si="11"/>
        <v>3.7098762393617031E-11</v>
      </c>
      <c r="G157">
        <f t="shared" si="10"/>
        <v>1950971.8956481796</v>
      </c>
    </row>
    <row r="158" spans="1:7" x14ac:dyDescent="0.25">
      <c r="A158">
        <v>-48.459034399687489</v>
      </c>
      <c r="B158">
        <v>-0.180047075</v>
      </c>
      <c r="C158">
        <v>-0.45794831406249997</v>
      </c>
      <c r="D158">
        <f t="shared" si="8"/>
        <v>-0.180047075</v>
      </c>
      <c r="E158">
        <f t="shared" si="9"/>
        <v>-9.1589662812499989E-8</v>
      </c>
      <c r="F158">
        <f t="shared" si="11"/>
        <v>3.6187145904554712E-11</v>
      </c>
      <c r="G158">
        <f t="shared" si="10"/>
        <v>1965801.2648063544</v>
      </c>
    </row>
    <row r="159" spans="1:7" x14ac:dyDescent="0.25">
      <c r="A159">
        <v>-48.449034399687491</v>
      </c>
      <c r="B159">
        <v>-0.18188791874999999</v>
      </c>
      <c r="C159">
        <v>-0.46957740468749992</v>
      </c>
      <c r="D159">
        <f t="shared" si="8"/>
        <v>-0.18188791874999999</v>
      </c>
      <c r="E159">
        <f t="shared" si="9"/>
        <v>-9.3915480937499982E-8</v>
      </c>
      <c r="F159">
        <f t="shared" si="11"/>
        <v>3.5259620185804899E-11</v>
      </c>
      <c r="G159">
        <f t="shared" si="10"/>
        <v>1936719.23877007</v>
      </c>
    </row>
    <row r="160" spans="1:7" x14ac:dyDescent="0.25">
      <c r="A160">
        <v>-48.439034399687472</v>
      </c>
      <c r="B160">
        <v>-0.18573168437500009</v>
      </c>
      <c r="C160">
        <v>-0.47491863125</v>
      </c>
      <c r="D160">
        <f t="shared" si="8"/>
        <v>-0.18573168437500009</v>
      </c>
      <c r="E160">
        <f t="shared" si="9"/>
        <v>-9.4983726249999998E-8</v>
      </c>
      <c r="F160">
        <f t="shared" si="11"/>
        <v>3.4315124149865579E-11</v>
      </c>
      <c r="G160">
        <f t="shared" si="10"/>
        <v>1955405.3279205826</v>
      </c>
    </row>
    <row r="161" spans="1:7" x14ac:dyDescent="0.25">
      <c r="A161">
        <v>-48.429034399687481</v>
      </c>
      <c r="B161">
        <v>-0.1871862062500001</v>
      </c>
      <c r="C161">
        <v>-0.48114926874999991</v>
      </c>
      <c r="D161">
        <f t="shared" si="8"/>
        <v>-0.1871862062500001</v>
      </c>
      <c r="E161">
        <f t="shared" si="9"/>
        <v>-9.6229853749999981E-8</v>
      </c>
      <c r="F161">
        <f t="shared" si="11"/>
        <v>3.3359056249866454E-11</v>
      </c>
      <c r="G161">
        <f t="shared" si="10"/>
        <v>1945198.9061138954</v>
      </c>
    </row>
    <row r="162" spans="1:7" x14ac:dyDescent="0.25">
      <c r="A162">
        <v>-48.419034399687483</v>
      </c>
      <c r="B162">
        <v>-0.19026216562500009</v>
      </c>
      <c r="C162">
        <v>-0.48855783749999993</v>
      </c>
      <c r="D162">
        <f t="shared" si="8"/>
        <v>-0.19026216562500009</v>
      </c>
      <c r="E162">
        <f t="shared" si="9"/>
        <v>-9.7711567499999988E-8</v>
      </c>
      <c r="F162">
        <f t="shared" si="11"/>
        <v>3.2389349143616645E-11</v>
      </c>
      <c r="G162">
        <f t="shared" si="10"/>
        <v>1947181.5926502266</v>
      </c>
    </row>
    <row r="163" spans="1:7" x14ac:dyDescent="0.25">
      <c r="A163">
        <v>-48.409034399687478</v>
      </c>
      <c r="B163">
        <v>-0.19338581250000009</v>
      </c>
      <c r="C163">
        <v>-0.49447372656249988</v>
      </c>
      <c r="D163">
        <f t="shared" si="8"/>
        <v>-0.19338581250000009</v>
      </c>
      <c r="E163">
        <f t="shared" si="9"/>
        <v>-9.8894745312499983E-8</v>
      </c>
      <c r="F163">
        <f t="shared" si="11"/>
        <v>3.1406317579553645E-11</v>
      </c>
      <c r="G163">
        <f t="shared" si="10"/>
        <v>1955471.0605595415</v>
      </c>
    </row>
    <row r="164" spans="1:7" x14ac:dyDescent="0.25">
      <c r="A164">
        <v>-48.399034399687487</v>
      </c>
      <c r="B164">
        <v>-0.19580365937499999</v>
      </c>
      <c r="C164">
        <v>-0.50257617031250001</v>
      </c>
      <c r="D164">
        <f t="shared" si="8"/>
        <v>-0.19580365937499999</v>
      </c>
      <c r="E164">
        <f t="shared" si="9"/>
        <v>-1.0051523406250001E-7</v>
      </c>
      <c r="F164">
        <f t="shared" si="11"/>
        <v>3.0409267682679551E-11</v>
      </c>
      <c r="G164">
        <f t="shared" si="10"/>
        <v>1947999.835062315</v>
      </c>
    </row>
    <row r="165" spans="1:7" x14ac:dyDescent="0.25">
      <c r="A165">
        <v>-48.389034399687503</v>
      </c>
      <c r="B165">
        <v>-0.19904179999999999</v>
      </c>
      <c r="C165">
        <v>-0.51205209218750003</v>
      </c>
      <c r="D165">
        <f t="shared" si="8"/>
        <v>-0.19904179999999999</v>
      </c>
      <c r="E165">
        <f t="shared" si="9"/>
        <v>-1.024104184375E-7</v>
      </c>
      <c r="F165">
        <f t="shared" si="11"/>
        <v>2.9394639420181195E-11</v>
      </c>
      <c r="G165">
        <f t="shared" si="10"/>
        <v>1943569.8343667358</v>
      </c>
    </row>
    <row r="166" spans="1:7" x14ac:dyDescent="0.25">
      <c r="A166">
        <v>-48.379034399687498</v>
      </c>
      <c r="B166">
        <v>-0.20058696249999999</v>
      </c>
      <c r="C166">
        <v>-0.518096740625</v>
      </c>
      <c r="D166">
        <f t="shared" si="8"/>
        <v>-0.20058696249999999</v>
      </c>
      <c r="E166">
        <f t="shared" si="9"/>
        <v>-1.03619348125E-7</v>
      </c>
      <c r="F166">
        <f t="shared" si="11"/>
        <v>2.8364490587368167E-11</v>
      </c>
      <c r="G166">
        <f t="shared" si="10"/>
        <v>1935806.064500852</v>
      </c>
    </row>
    <row r="167" spans="1:7" x14ac:dyDescent="0.25">
      <c r="A167">
        <v>-48.369034407187478</v>
      </c>
      <c r="B167">
        <v>-0.20279022812499989</v>
      </c>
      <c r="C167">
        <v>-0.5235261937500002</v>
      </c>
      <c r="D167">
        <f t="shared" si="8"/>
        <v>-0.20279022812499989</v>
      </c>
      <c r="E167">
        <f t="shared" si="9"/>
        <v>-1.0470523875000004E-7</v>
      </c>
      <c r="F167">
        <f t="shared" si="11"/>
        <v>2.7322868434208233E-11</v>
      </c>
      <c r="G167">
        <f t="shared" si="10"/>
        <v>1936772.5105827125</v>
      </c>
    </row>
    <row r="168" spans="1:7" x14ac:dyDescent="0.25">
      <c r="A168">
        <v>-48.359034407187487</v>
      </c>
      <c r="B168">
        <v>-0.20537975937499989</v>
      </c>
      <c r="C168">
        <v>-0.53126859062499998</v>
      </c>
      <c r="D168">
        <f t="shared" si="8"/>
        <v>-0.20537975937499989</v>
      </c>
      <c r="E168">
        <f t="shared" si="9"/>
        <v>-1.0625371812499999E-7</v>
      </c>
      <c r="F168">
        <f t="shared" si="11"/>
        <v>2.626807364983419E-11</v>
      </c>
      <c r="G168">
        <f t="shared" si="10"/>
        <v>1932918.3298167987</v>
      </c>
    </row>
    <row r="169" spans="1:7" x14ac:dyDescent="0.25">
      <c r="A169">
        <v>-48.349034407187503</v>
      </c>
      <c r="B169">
        <v>-0.20749715937499991</v>
      </c>
      <c r="C169">
        <v>-0.54023899062500014</v>
      </c>
      <c r="D169">
        <f t="shared" si="8"/>
        <v>-0.20749715937499991</v>
      </c>
      <c r="E169">
        <f t="shared" si="9"/>
        <v>-1.0804779812500002E-7</v>
      </c>
      <c r="F169">
        <f t="shared" si="11"/>
        <v>2.5196566068585925E-11</v>
      </c>
      <c r="G169">
        <f t="shared" si="10"/>
        <v>1920420.0638586578</v>
      </c>
    </row>
    <row r="170" spans="1:7" x14ac:dyDescent="0.25">
      <c r="A170">
        <v>-48.339034407187498</v>
      </c>
      <c r="B170">
        <v>-0.21049204687499989</v>
      </c>
      <c r="C170">
        <v>-0.54816022343749993</v>
      </c>
      <c r="D170">
        <f t="shared" si="8"/>
        <v>-0.21049204687499989</v>
      </c>
      <c r="E170">
        <f t="shared" si="9"/>
        <v>-1.0963204468749998E-7</v>
      </c>
      <c r="F170">
        <f t="shared" si="11"/>
        <v>2.4108166854522867E-11</v>
      </c>
      <c r="G170">
        <f t="shared" si="10"/>
        <v>1919986.5101029149</v>
      </c>
    </row>
    <row r="171" spans="1:7" x14ac:dyDescent="0.25">
      <c r="A171">
        <v>-48.329034407187507</v>
      </c>
      <c r="B171">
        <v>-0.21321034999999991</v>
      </c>
      <c r="C171">
        <v>-0.55231159218750003</v>
      </c>
      <c r="D171">
        <f t="shared" si="8"/>
        <v>-0.21321034999999991</v>
      </c>
      <c r="E171">
        <f t="shared" si="9"/>
        <v>-1.1046231843750001E-7</v>
      </c>
      <c r="F171">
        <f t="shared" si="11"/>
        <v>2.3007695038898867E-11</v>
      </c>
      <c r="G171">
        <f t="shared" si="10"/>
        <v>1930163.634222788</v>
      </c>
    </row>
    <row r="172" spans="1:7" x14ac:dyDescent="0.25">
      <c r="A172">
        <v>-48.31903440718748</v>
      </c>
      <c r="B172">
        <v>-0.21528964687499999</v>
      </c>
      <c r="C172">
        <v>-0.56036874375000012</v>
      </c>
      <c r="D172">
        <f t="shared" si="8"/>
        <v>-0.21528964687499999</v>
      </c>
      <c r="E172">
        <f t="shared" si="9"/>
        <v>-1.1207374875000003E-7</v>
      </c>
      <c r="F172">
        <f t="shared" si="11"/>
        <v>2.1895014702958426E-11</v>
      </c>
      <c r="G172">
        <f t="shared" si="10"/>
        <v>1920964.0908437974</v>
      </c>
    </row>
    <row r="173" spans="1:7" x14ac:dyDescent="0.25">
      <c r="A173">
        <v>-48.30903440718749</v>
      </c>
      <c r="B173">
        <v>-0.21807950000000001</v>
      </c>
      <c r="C173">
        <v>-0.56780593125000012</v>
      </c>
      <c r="D173">
        <f t="shared" si="8"/>
        <v>-0.21807950000000001</v>
      </c>
      <c r="E173">
        <f t="shared" si="9"/>
        <v>-1.1356118625000002E-7</v>
      </c>
      <c r="F173">
        <f t="shared" si="11"/>
        <v>2.0766840027959449E-11</v>
      </c>
      <c r="G173">
        <f t="shared" si="10"/>
        <v>1920370.041925306</v>
      </c>
    </row>
    <row r="174" spans="1:7" x14ac:dyDescent="0.25">
      <c r="A174">
        <v>-48.299034407187477</v>
      </c>
      <c r="B174">
        <v>-0.22089794374999999</v>
      </c>
      <c r="C174">
        <v>-0.57407472187499986</v>
      </c>
      <c r="D174">
        <f t="shared" si="8"/>
        <v>-0.22089794374999999</v>
      </c>
      <c r="E174">
        <f t="shared" si="9"/>
        <v>-1.1481494437499997E-7</v>
      </c>
      <c r="F174">
        <f t="shared" si="11"/>
        <v>1.9624959374833055E-11</v>
      </c>
      <c r="G174">
        <f t="shared" si="10"/>
        <v>1923947.661625996</v>
      </c>
    </row>
    <row r="175" spans="1:7" x14ac:dyDescent="0.25">
      <c r="A175">
        <v>-48.289034407187494</v>
      </c>
      <c r="B175">
        <v>-0.22363530625000011</v>
      </c>
      <c r="C175">
        <v>-0.58320249843749994</v>
      </c>
      <c r="D175">
        <f t="shared" si="8"/>
        <v>-0.22363530625000011</v>
      </c>
      <c r="E175">
        <f t="shared" si="9"/>
        <v>-1.1664049968749998E-7</v>
      </c>
      <c r="F175">
        <f t="shared" si="11"/>
        <v>1.8467682154522429E-11</v>
      </c>
      <c r="G175">
        <f t="shared" si="10"/>
        <v>1917304.0826227397</v>
      </c>
    </row>
    <row r="176" spans="1:7" x14ac:dyDescent="0.25">
      <c r="A176">
        <v>-48.279034407499992</v>
      </c>
      <c r="B176">
        <v>-0.2245986218750001</v>
      </c>
      <c r="C176">
        <v>-0.59419970156249979</v>
      </c>
      <c r="D176">
        <f t="shared" si="8"/>
        <v>-0.2245986218750001</v>
      </c>
      <c r="E176">
        <f t="shared" si="9"/>
        <v>-1.1883994031249996E-7</v>
      </c>
      <c r="F176">
        <f t="shared" si="11"/>
        <v>1.7290279991316092E-11</v>
      </c>
      <c r="G176">
        <f t="shared" si="10"/>
        <v>1889925.4012110615</v>
      </c>
    </row>
    <row r="177" spans="1:7" x14ac:dyDescent="0.25">
      <c r="A177">
        <v>-48.269034407499987</v>
      </c>
      <c r="B177">
        <v>-0.22755060312500011</v>
      </c>
      <c r="C177">
        <v>-0.59680354843749994</v>
      </c>
      <c r="D177">
        <f t="shared" si="8"/>
        <v>-0.22755060312500011</v>
      </c>
      <c r="E177">
        <f t="shared" si="9"/>
        <v>-1.1936070968749999E-7</v>
      </c>
      <c r="F177">
        <f t="shared" si="11"/>
        <v>1.6099276741315485E-11</v>
      </c>
      <c r="G177">
        <f t="shared" si="10"/>
        <v>1906411.2782234091</v>
      </c>
    </row>
    <row r="178" spans="1:7" x14ac:dyDescent="0.25">
      <c r="A178">
        <v>-48.259034407500003</v>
      </c>
      <c r="B178">
        <v>-0.23104625937500009</v>
      </c>
      <c r="C178">
        <v>-0.5993620984375001</v>
      </c>
      <c r="D178">
        <f t="shared" si="8"/>
        <v>-0.23104625937500009</v>
      </c>
      <c r="E178">
        <f t="shared" si="9"/>
        <v>-1.1987241968750002E-7</v>
      </c>
      <c r="F178">
        <f t="shared" si="11"/>
        <v>1.4903111094442423E-11</v>
      </c>
      <c r="G178">
        <f t="shared" si="10"/>
        <v>1927434.6841193612</v>
      </c>
    </row>
    <row r="179" spans="1:7" x14ac:dyDescent="0.25">
      <c r="A179">
        <v>-48.249034408437502</v>
      </c>
      <c r="B179">
        <v>-0.23335923124999991</v>
      </c>
      <c r="C179">
        <v>-0.61284631718749993</v>
      </c>
      <c r="D179">
        <f t="shared" si="8"/>
        <v>-0.23335923124999991</v>
      </c>
      <c r="E179">
        <f t="shared" si="9"/>
        <v>-1.225692634375E-7</v>
      </c>
      <c r="F179">
        <f t="shared" si="11"/>
        <v>1.3690902792461864E-11</v>
      </c>
      <c r="G179">
        <f t="shared" si="10"/>
        <v>1903896.8229501799</v>
      </c>
    </row>
    <row r="180" spans="1:7" x14ac:dyDescent="0.25">
      <c r="A180">
        <v>-48.239034408437497</v>
      </c>
      <c r="B180">
        <v>-0.2359773812499999</v>
      </c>
      <c r="C180">
        <v>-0.61713359687500002</v>
      </c>
      <c r="D180">
        <f t="shared" si="8"/>
        <v>-0.2359773812499999</v>
      </c>
      <c r="E180">
        <f t="shared" si="9"/>
        <v>-1.2342671937500001E-7</v>
      </c>
      <c r="F180">
        <f t="shared" si="11"/>
        <v>1.2460922878398733E-11</v>
      </c>
      <c r="G180">
        <f t="shared" si="10"/>
        <v>1911882.4711936477</v>
      </c>
    </row>
    <row r="181" spans="1:7" x14ac:dyDescent="0.25">
      <c r="A181">
        <v>-48.229034408750017</v>
      </c>
      <c r="B181">
        <v>-0.23763220312499991</v>
      </c>
      <c r="C181">
        <v>-0.62382444687499983</v>
      </c>
      <c r="D181">
        <f t="shared" si="8"/>
        <v>-0.23763220312499991</v>
      </c>
      <c r="E181">
        <f t="shared" si="9"/>
        <v>-1.2476488937499998E-7</v>
      </c>
      <c r="F181">
        <f t="shared" si="11"/>
        <v>1.1219964873431154E-11</v>
      </c>
      <c r="G181">
        <f t="shared" si="10"/>
        <v>1904640.0338701054</v>
      </c>
    </row>
    <row r="182" spans="1:7" x14ac:dyDescent="0.25">
      <c r="A182">
        <v>-48.219034408750019</v>
      </c>
      <c r="B182">
        <v>-0.240932303125</v>
      </c>
      <c r="C182">
        <v>-0.62941604531249995</v>
      </c>
      <c r="D182">
        <f t="shared" si="8"/>
        <v>-0.240932303125</v>
      </c>
      <c r="E182">
        <f t="shared" si="9"/>
        <v>-1.258832090625E-7</v>
      </c>
      <c r="F182">
        <f t="shared" si="11"/>
        <v>9.9667243812439041E-12</v>
      </c>
      <c r="G182">
        <f t="shared" si="10"/>
        <v>1913935.1857909742</v>
      </c>
    </row>
    <row r="183" spans="1:7" x14ac:dyDescent="0.25">
      <c r="A183">
        <v>-48.209034408750021</v>
      </c>
      <c r="B183">
        <v>-0.24409410625</v>
      </c>
      <c r="C183">
        <v>-0.63715843750000012</v>
      </c>
      <c r="D183">
        <f t="shared" si="8"/>
        <v>-0.24409410625</v>
      </c>
      <c r="E183">
        <f t="shared" si="9"/>
        <v>-1.2743168750000003E-7</v>
      </c>
      <c r="F183">
        <f t="shared" si="11"/>
        <v>8.7001498984316565E-12</v>
      </c>
      <c r="G183">
        <f t="shared" si="10"/>
        <v>1915489.8678556692</v>
      </c>
    </row>
    <row r="184" spans="1:7" x14ac:dyDescent="0.25">
      <c r="A184">
        <v>-48.19903440875003</v>
      </c>
      <c r="B184">
        <v>-0.24571553437499999</v>
      </c>
      <c r="C184">
        <v>-0.6390397859375001</v>
      </c>
      <c r="D184">
        <f t="shared" si="8"/>
        <v>-0.24571553437499999</v>
      </c>
      <c r="E184">
        <f t="shared" si="9"/>
        <v>-1.2780795718750001E-7</v>
      </c>
      <c r="F184">
        <f t="shared" si="11"/>
        <v>7.4239516749953175E-12</v>
      </c>
      <c r="G184">
        <f t="shared" si="10"/>
        <v>1922537.0609321629</v>
      </c>
    </row>
    <row r="185" spans="1:7" x14ac:dyDescent="0.25">
      <c r="A185">
        <v>-48.189034408750011</v>
      </c>
      <c r="B185">
        <v>-0.2489775093750001</v>
      </c>
      <c r="C185">
        <v>-0.64999407499999995</v>
      </c>
      <c r="D185">
        <f t="shared" si="8"/>
        <v>-0.2489775093750001</v>
      </c>
      <c r="E185">
        <f t="shared" si="9"/>
        <v>-1.2999881499999999E-7</v>
      </c>
      <c r="F185">
        <f t="shared" si="11"/>
        <v>6.1349178140553256E-12</v>
      </c>
      <c r="G185">
        <f t="shared" si="10"/>
        <v>1915229.0686265111</v>
      </c>
    </row>
    <row r="186" spans="1:7" x14ac:dyDescent="0.25">
      <c r="A186">
        <v>-48.179034408750013</v>
      </c>
      <c r="B186">
        <v>-0.2510901812500001</v>
      </c>
      <c r="C186">
        <v>-0.65795346562500012</v>
      </c>
      <c r="D186">
        <f t="shared" si="8"/>
        <v>-0.2510901812500001</v>
      </c>
      <c r="E186">
        <f t="shared" si="9"/>
        <v>-1.3159069312500002E-7</v>
      </c>
      <c r="F186">
        <f t="shared" si="11"/>
        <v>4.8269702734305857E-12</v>
      </c>
      <c r="G186">
        <f t="shared" si="10"/>
        <v>1908115.0443632491</v>
      </c>
    </row>
    <row r="187" spans="1:7" x14ac:dyDescent="0.25">
      <c r="A187">
        <v>-48.169034408750022</v>
      </c>
      <c r="B187">
        <v>-0.25306454375000009</v>
      </c>
      <c r="C187">
        <v>-0.67126360937500007</v>
      </c>
      <c r="D187">
        <f t="shared" si="8"/>
        <v>-0.25306454375000009</v>
      </c>
      <c r="E187">
        <f t="shared" si="9"/>
        <v>-1.3425272187500001E-7</v>
      </c>
      <c r="F187">
        <f t="shared" si="11"/>
        <v>3.4977531984317943E-12</v>
      </c>
      <c r="G187">
        <f t="shared" si="10"/>
        <v>1884986.3169673637</v>
      </c>
    </row>
    <row r="188" spans="1:7" x14ac:dyDescent="0.25">
      <c r="A188">
        <v>-48.15903440875001</v>
      </c>
      <c r="B188">
        <v>-0.25555392187500009</v>
      </c>
      <c r="C188">
        <v>-0.67572258593750001</v>
      </c>
      <c r="D188">
        <f t="shared" si="8"/>
        <v>-0.25555392187500009</v>
      </c>
      <c r="E188">
        <f t="shared" si="9"/>
        <v>-1.3514451718750001E-7</v>
      </c>
      <c r="F188">
        <f t="shared" si="11"/>
        <v>2.1507670031176478E-12</v>
      </c>
      <c r="G188">
        <f t="shared" si="10"/>
        <v>1890967.7373033464</v>
      </c>
    </row>
    <row r="189" spans="1:7" x14ac:dyDescent="0.25">
      <c r="A189">
        <v>-48.149034408750019</v>
      </c>
      <c r="B189">
        <v>-0.25801945937500009</v>
      </c>
      <c r="C189">
        <v>-0.67869603125</v>
      </c>
      <c r="D189">
        <f t="shared" si="8"/>
        <v>-0.25801945937500009</v>
      </c>
      <c r="E189">
        <f t="shared" si="9"/>
        <v>-1.3573920625E-7</v>
      </c>
      <c r="F189">
        <f t="shared" si="11"/>
        <v>7.9634838593137961E-13</v>
      </c>
      <c r="G189">
        <f t="shared" si="10"/>
        <v>1900846.9734218745</v>
      </c>
    </row>
    <row r="190" spans="1:7" x14ac:dyDescent="0.25">
      <c r="A190">
        <v>-48.139034408749978</v>
      </c>
      <c r="B190">
        <v>-0.26122895000000002</v>
      </c>
      <c r="C190">
        <v>-0.68632635625000005</v>
      </c>
      <c r="D190">
        <f t="shared" si="8"/>
        <v>-0.26122895000000002</v>
      </c>
      <c r="E190">
        <f t="shared" si="9"/>
        <v>-1.3726527125000001E-7</v>
      </c>
      <c r="F190">
        <f t="shared" si="11"/>
        <v>-5.6867400157416835E-13</v>
      </c>
      <c r="G190">
        <f t="shared" si="10"/>
        <v>1903095.7183935191</v>
      </c>
    </row>
    <row r="191" spans="1:7" x14ac:dyDescent="0.25">
      <c r="A191">
        <v>-48.12903440874998</v>
      </c>
      <c r="B191">
        <v>-0.26399493749999992</v>
      </c>
      <c r="C191">
        <v>-0.69394237812500004</v>
      </c>
      <c r="D191">
        <f t="shared" si="8"/>
        <v>-0.26399493749999992</v>
      </c>
      <c r="E191">
        <f t="shared" si="9"/>
        <v>-1.38788475625E-7</v>
      </c>
      <c r="F191">
        <f t="shared" si="11"/>
        <v>-1.9489427359488937E-12</v>
      </c>
      <c r="G191">
        <f t="shared" si="10"/>
        <v>1902138.749713643</v>
      </c>
    </row>
    <row r="192" spans="1:7" x14ac:dyDescent="0.25">
      <c r="A192">
        <v>-48.119034409062479</v>
      </c>
      <c r="B192">
        <v>-0.26628404062499988</v>
      </c>
      <c r="C192">
        <v>-0.69603356093750002</v>
      </c>
      <c r="D192">
        <f t="shared" si="8"/>
        <v>-0.26628404062499988</v>
      </c>
      <c r="E192">
        <f t="shared" si="9"/>
        <v>-1.3920671218750001E-7</v>
      </c>
      <c r="F192">
        <f t="shared" si="11"/>
        <v>-3.3389186315748286E-12</v>
      </c>
      <c r="G192">
        <f t="shared" si="10"/>
        <v>1912867.8239763121</v>
      </c>
    </row>
    <row r="193" spans="1:7" x14ac:dyDescent="0.25">
      <c r="A193">
        <v>-48.109034409062488</v>
      </c>
      <c r="B193">
        <v>-0.26927897812500001</v>
      </c>
      <c r="C193">
        <v>-0.7045461390625003</v>
      </c>
      <c r="D193">
        <f t="shared" si="8"/>
        <v>-0.26927897812500001</v>
      </c>
      <c r="E193">
        <f t="shared" si="9"/>
        <v>-1.4090922781250006E-7</v>
      </c>
      <c r="F193">
        <f t="shared" si="11"/>
        <v>-4.739498331573555E-12</v>
      </c>
      <c r="G193">
        <f t="shared" si="10"/>
        <v>1911010.2461374234</v>
      </c>
    </row>
    <row r="194" spans="1:7" x14ac:dyDescent="0.25">
      <c r="A194">
        <v>-48.09903440906249</v>
      </c>
      <c r="B194">
        <v>-0.27105780624999998</v>
      </c>
      <c r="C194">
        <v>-0.7153621171875002</v>
      </c>
      <c r="D194">
        <f t="shared" si="8"/>
        <v>-0.27105780624999998</v>
      </c>
      <c r="E194">
        <f t="shared" si="9"/>
        <v>-1.4307242343750003E-7</v>
      </c>
      <c r="F194">
        <f t="shared" si="11"/>
        <v>-6.1594065878232725E-12</v>
      </c>
      <c r="G194">
        <f t="shared" si="10"/>
        <v>1894549.6255496731</v>
      </c>
    </row>
    <row r="195" spans="1:7" x14ac:dyDescent="0.25">
      <c r="A195">
        <v>-48.089034409062492</v>
      </c>
      <c r="B195">
        <v>-0.27362825937500002</v>
      </c>
      <c r="C195">
        <v>-0.72000231249999991</v>
      </c>
      <c r="D195">
        <f t="shared" ref="D195:D258" si="12">B195</f>
        <v>-0.27362825937500002</v>
      </c>
      <c r="E195">
        <f t="shared" ref="E195:E258" si="13">C195/5000000</f>
        <v>-1.4400046249999998E-7</v>
      </c>
      <c r="F195">
        <f t="shared" si="11"/>
        <v>-7.5947710175104855E-12</v>
      </c>
      <c r="G195">
        <f t="shared" ref="G195:G258" si="14">D195/E195</f>
        <v>1900190.1426184659</v>
      </c>
    </row>
    <row r="196" spans="1:7" x14ac:dyDescent="0.25">
      <c r="A196">
        <v>-48.079034409687488</v>
      </c>
      <c r="B196">
        <v>-0.27559782500000002</v>
      </c>
      <c r="C196">
        <v>-0.72655246562499998</v>
      </c>
      <c r="D196">
        <f t="shared" si="12"/>
        <v>-0.27559782500000002</v>
      </c>
      <c r="E196">
        <f t="shared" si="13"/>
        <v>-1.45310493125E-7</v>
      </c>
      <c r="F196">
        <f t="shared" ref="F196:F259" si="15">(A196-A195)*0.001*E195+F195+(A196-A195)*(E196-E195)*0.001/2</f>
        <v>-9.0413257052264807E-12</v>
      </c>
      <c r="G196">
        <f t="shared" si="14"/>
        <v>1896613.3764539864</v>
      </c>
    </row>
    <row r="197" spans="1:7" x14ac:dyDescent="0.25">
      <c r="A197">
        <v>-48.069034409687482</v>
      </c>
      <c r="B197">
        <v>-0.27764846250000003</v>
      </c>
      <c r="C197">
        <v>-0.73139773437499989</v>
      </c>
      <c r="D197">
        <f t="shared" si="12"/>
        <v>-0.27764846250000003</v>
      </c>
      <c r="E197">
        <f t="shared" si="13"/>
        <v>-1.4627954687499997E-7</v>
      </c>
      <c r="F197">
        <f t="shared" si="15"/>
        <v>-1.0499275905227227E-11</v>
      </c>
      <c r="G197">
        <f t="shared" si="14"/>
        <v>1898067.5592142662</v>
      </c>
    </row>
    <row r="198" spans="1:7" x14ac:dyDescent="0.25">
      <c r="A198">
        <v>-48.059034409687477</v>
      </c>
      <c r="B198">
        <v>-0.2805384468749999</v>
      </c>
      <c r="C198">
        <v>-0.73812911406249981</v>
      </c>
      <c r="D198">
        <f t="shared" si="12"/>
        <v>-0.2805384468749999</v>
      </c>
      <c r="E198">
        <f t="shared" si="13"/>
        <v>-1.4762582281249996E-7</v>
      </c>
      <c r="F198">
        <f t="shared" si="15"/>
        <v>-1.1968802753665478E-11</v>
      </c>
      <c r="G198">
        <f t="shared" si="14"/>
        <v>1900334.5182455829</v>
      </c>
    </row>
    <row r="199" spans="1:7" x14ac:dyDescent="0.25">
      <c r="A199">
        <v>-48.049034409687479</v>
      </c>
      <c r="B199">
        <v>-0.28288956249999991</v>
      </c>
      <c r="C199">
        <v>-0.74760024843749984</v>
      </c>
      <c r="D199">
        <f t="shared" si="12"/>
        <v>-0.28288956249999991</v>
      </c>
      <c r="E199">
        <f t="shared" si="13"/>
        <v>-1.4952004968749998E-7</v>
      </c>
      <c r="F199">
        <f t="shared" si="15"/>
        <v>-1.3454532116165182E-11</v>
      </c>
      <c r="G199">
        <f t="shared" si="14"/>
        <v>1891984.1391923358</v>
      </c>
    </row>
    <row r="200" spans="1:7" x14ac:dyDescent="0.25">
      <c r="A200">
        <v>-48.039034409687481</v>
      </c>
      <c r="B200">
        <v>-0.28566034687499992</v>
      </c>
      <c r="C200">
        <v>-0.75276502343750007</v>
      </c>
      <c r="D200">
        <f t="shared" si="12"/>
        <v>-0.28566034687499992</v>
      </c>
      <c r="E200">
        <f t="shared" si="13"/>
        <v>-1.5055300468750001E-7</v>
      </c>
      <c r="F200">
        <f t="shared" si="15"/>
        <v>-1.4954897388039883E-11</v>
      </c>
      <c r="G200">
        <f t="shared" si="14"/>
        <v>1897407.1455295072</v>
      </c>
    </row>
    <row r="201" spans="1:7" x14ac:dyDescent="0.25">
      <c r="A201">
        <v>-48.02903440968749</v>
      </c>
      <c r="B201">
        <v>-0.2883977218749999</v>
      </c>
      <c r="C201">
        <v>-0.75878105781249983</v>
      </c>
      <c r="D201">
        <f t="shared" si="12"/>
        <v>-0.2883977218749999</v>
      </c>
      <c r="E201">
        <f t="shared" si="13"/>
        <v>-1.5175621156249997E-7</v>
      </c>
      <c r="F201">
        <f t="shared" si="15"/>
        <v>-1.646644346928851E-11</v>
      </c>
      <c r="G201">
        <f t="shared" si="14"/>
        <v>1900401.4327032992</v>
      </c>
    </row>
    <row r="202" spans="1:7" x14ac:dyDescent="0.25">
      <c r="A202">
        <v>-48.019034409687499</v>
      </c>
      <c r="B202">
        <v>-0.29138307187500001</v>
      </c>
      <c r="C202">
        <v>-0.76568410625000005</v>
      </c>
      <c r="D202">
        <f t="shared" si="12"/>
        <v>-0.29138307187500001</v>
      </c>
      <c r="E202">
        <f t="shared" si="13"/>
        <v>-1.5313682125000002E-7</v>
      </c>
      <c r="F202">
        <f t="shared" si="15"/>
        <v>-1.7990908633349623E-11</v>
      </c>
      <c r="G202">
        <f t="shared" si="14"/>
        <v>1902762.9638420483</v>
      </c>
    </row>
    <row r="203" spans="1:7" x14ac:dyDescent="0.25">
      <c r="A203">
        <v>-48.009034409687501</v>
      </c>
      <c r="B203">
        <v>-0.29305696249999991</v>
      </c>
      <c r="C203">
        <v>-0.77752066250000007</v>
      </c>
      <c r="D203">
        <f t="shared" si="12"/>
        <v>-0.29305696249999991</v>
      </c>
      <c r="E203">
        <f t="shared" si="13"/>
        <v>-1.5550413250000002E-7</v>
      </c>
      <c r="F203">
        <f t="shared" si="15"/>
        <v>-1.9534113402099316E-11</v>
      </c>
      <c r="G203">
        <f t="shared" si="14"/>
        <v>1884560.6080597239</v>
      </c>
    </row>
    <row r="204" spans="1:7" x14ac:dyDescent="0.25">
      <c r="A204">
        <v>-47.999034409687503</v>
      </c>
      <c r="B204">
        <v>-0.29531266562499991</v>
      </c>
      <c r="C204">
        <v>-0.78357723437499993</v>
      </c>
      <c r="D204">
        <f t="shared" si="12"/>
        <v>-0.29531266562499991</v>
      </c>
      <c r="E204">
        <f t="shared" si="13"/>
        <v>-1.5671544687499998E-7</v>
      </c>
      <c r="F204">
        <f t="shared" si="15"/>
        <v>-2.1095211298974007E-11</v>
      </c>
      <c r="G204">
        <f t="shared" si="14"/>
        <v>1884387.7327583951</v>
      </c>
    </row>
    <row r="205" spans="1:7" x14ac:dyDescent="0.25">
      <c r="A205">
        <v>-47.989034409687513</v>
      </c>
      <c r="B205">
        <v>-0.29726792812500002</v>
      </c>
      <c r="C205">
        <v>-0.79019654843750009</v>
      </c>
      <c r="D205">
        <f t="shared" si="12"/>
        <v>-0.29726792812500002</v>
      </c>
      <c r="E205">
        <f t="shared" si="13"/>
        <v>-1.5803930968750002E-7</v>
      </c>
      <c r="F205">
        <f t="shared" si="15"/>
        <v>-2.2668985081785076E-11</v>
      </c>
      <c r="G205">
        <f t="shared" si="14"/>
        <v>1880974.6050701218</v>
      </c>
    </row>
    <row r="206" spans="1:7" x14ac:dyDescent="0.25">
      <c r="A206">
        <v>-47.979034409687522</v>
      </c>
      <c r="B206">
        <v>-0.30060619374999997</v>
      </c>
      <c r="C206">
        <v>-0.79510141874999984</v>
      </c>
      <c r="D206">
        <f t="shared" si="12"/>
        <v>-0.30060619374999997</v>
      </c>
      <c r="E206">
        <f t="shared" si="13"/>
        <v>-1.5902028374999997E-7</v>
      </c>
      <c r="F206">
        <f t="shared" si="15"/>
        <v>-2.4254283048971135E-11</v>
      </c>
      <c r="G206">
        <f t="shared" si="14"/>
        <v>1890363.8369969896</v>
      </c>
    </row>
    <row r="207" spans="1:7" x14ac:dyDescent="0.25">
      <c r="A207">
        <v>-47.969034417187501</v>
      </c>
      <c r="B207">
        <v>-0.30279995312500008</v>
      </c>
      <c r="C207">
        <v>-0.80478001093750007</v>
      </c>
      <c r="D207">
        <f t="shared" si="12"/>
        <v>-0.30279995312500008</v>
      </c>
      <c r="E207">
        <f t="shared" si="13"/>
        <v>-1.6095600218750002E-7</v>
      </c>
      <c r="F207">
        <f t="shared" si="15"/>
        <v>-2.5854163278750841E-11</v>
      </c>
      <c r="G207">
        <f t="shared" si="14"/>
        <v>1881259.1578427996</v>
      </c>
    </row>
    <row r="208" spans="1:7" x14ac:dyDescent="0.25">
      <c r="A208">
        <v>-47.959034417187482</v>
      </c>
      <c r="B208">
        <v>-0.30437847812500007</v>
      </c>
      <c r="C208">
        <v>-0.81215757656249998</v>
      </c>
      <c r="D208">
        <f t="shared" si="12"/>
        <v>-0.30437847812500007</v>
      </c>
      <c r="E208">
        <f t="shared" si="13"/>
        <v>-1.6243151531249999E-7</v>
      </c>
      <c r="F208">
        <f t="shared" si="15"/>
        <v>-2.7471100866253967E-11</v>
      </c>
      <c r="G208">
        <f t="shared" si="14"/>
        <v>1873888.0662377006</v>
      </c>
    </row>
    <row r="209" spans="1:7" x14ac:dyDescent="0.25">
      <c r="A209">
        <v>-47.949034417187477</v>
      </c>
      <c r="B209">
        <v>-0.30784073750000007</v>
      </c>
      <c r="C209">
        <v>-0.81508810468750004</v>
      </c>
      <c r="D209">
        <f t="shared" si="12"/>
        <v>-0.30784073750000007</v>
      </c>
      <c r="E209">
        <f t="shared" si="13"/>
        <v>-1.6301762093750002E-7</v>
      </c>
      <c r="F209">
        <f t="shared" si="15"/>
        <v>-2.9098346547504799E-11</v>
      </c>
      <c r="G209">
        <f t="shared" si="14"/>
        <v>1888389.3393219397</v>
      </c>
    </row>
    <row r="210" spans="1:7" x14ac:dyDescent="0.25">
      <c r="A210">
        <v>-47.939034417187493</v>
      </c>
      <c r="B210">
        <v>-0.30939062812500012</v>
      </c>
      <c r="C210">
        <v>-0.82137357343749984</v>
      </c>
      <c r="D210">
        <f t="shared" si="12"/>
        <v>-0.30939062812500012</v>
      </c>
      <c r="E210">
        <f t="shared" si="13"/>
        <v>-1.6427471468749996E-7</v>
      </c>
      <c r="F210">
        <f t="shared" si="15"/>
        <v>-3.0734808225627144E-11</v>
      </c>
      <c r="G210">
        <f t="shared" si="14"/>
        <v>1883373.4011564371</v>
      </c>
    </row>
    <row r="211" spans="1:7" x14ac:dyDescent="0.25">
      <c r="A211">
        <v>-47.929034417187481</v>
      </c>
      <c r="B211">
        <v>-0.31178940312500009</v>
      </c>
      <c r="C211">
        <v>-0.8277997359375</v>
      </c>
      <c r="D211">
        <f t="shared" si="12"/>
        <v>-0.31178940312500009</v>
      </c>
      <c r="E211">
        <f t="shared" si="13"/>
        <v>-1.6555994718750001E-7</v>
      </c>
      <c r="F211">
        <f t="shared" si="15"/>
        <v>-3.2383981535004161E-11</v>
      </c>
      <c r="G211">
        <f t="shared" si="14"/>
        <v>1883241.7406602108</v>
      </c>
    </row>
    <row r="212" spans="1:7" x14ac:dyDescent="0.25">
      <c r="A212">
        <v>-47.91903441718749</v>
      </c>
      <c r="B212">
        <v>-0.31477952187500008</v>
      </c>
      <c r="C212">
        <v>-0.83385154218750002</v>
      </c>
      <c r="D212">
        <f t="shared" si="12"/>
        <v>-0.31477952187500008</v>
      </c>
      <c r="E212">
        <f t="shared" si="13"/>
        <v>-1.6677030843749999E-7</v>
      </c>
      <c r="F212">
        <f t="shared" si="15"/>
        <v>-3.4045632813127648E-11</v>
      </c>
      <c r="G212">
        <f t="shared" si="14"/>
        <v>1887503.3860896712</v>
      </c>
    </row>
    <row r="213" spans="1:7" x14ac:dyDescent="0.25">
      <c r="A213">
        <v>-47.909034417187492</v>
      </c>
      <c r="B213">
        <v>-0.31723554062500009</v>
      </c>
      <c r="C213">
        <v>-0.84080229843750021</v>
      </c>
      <c r="D213">
        <f t="shared" si="12"/>
        <v>-0.31723554062500009</v>
      </c>
      <c r="E213">
        <f t="shared" si="13"/>
        <v>-1.6816045968750005E-7</v>
      </c>
      <c r="F213">
        <f t="shared" si="15"/>
        <v>-3.5720286653752314E-11</v>
      </c>
      <c r="G213">
        <f t="shared" si="14"/>
        <v>1886504.9561266233</v>
      </c>
    </row>
    <row r="214" spans="1:7" x14ac:dyDescent="0.25">
      <c r="A214">
        <v>-47.899034417187487</v>
      </c>
      <c r="B214">
        <v>-0.31963437499999992</v>
      </c>
      <c r="C214">
        <v>-0.84733099687499991</v>
      </c>
      <c r="D214">
        <f t="shared" si="12"/>
        <v>-0.31963437499999992</v>
      </c>
      <c r="E214">
        <f t="shared" si="13"/>
        <v>-1.6946619937499999E-7</v>
      </c>
      <c r="F214">
        <f t="shared" si="15"/>
        <v>-3.7408419949065678E-11</v>
      </c>
      <c r="G214">
        <f t="shared" si="14"/>
        <v>1886124.6441994205</v>
      </c>
    </row>
    <row r="215" spans="1:7" x14ac:dyDescent="0.25">
      <c r="A215">
        <v>-47.889034417187503</v>
      </c>
      <c r="B215">
        <v>-0.3213464218749999</v>
      </c>
      <c r="C215">
        <v>-0.8574793249999999</v>
      </c>
      <c r="D215">
        <f t="shared" si="12"/>
        <v>-0.3213464218749999</v>
      </c>
      <c r="E215">
        <f t="shared" si="13"/>
        <v>-1.7149586499999998E-7</v>
      </c>
      <c r="F215">
        <f t="shared" si="15"/>
        <v>-3.9113230270937915E-11</v>
      </c>
      <c r="G215">
        <f t="shared" si="14"/>
        <v>1873785.247679295</v>
      </c>
    </row>
    <row r="216" spans="1:7" x14ac:dyDescent="0.25">
      <c r="A216">
        <v>-47.879034417500002</v>
      </c>
      <c r="B216">
        <v>-0.32381673437499991</v>
      </c>
      <c r="C216">
        <v>-0.85956573906249989</v>
      </c>
      <c r="D216">
        <f t="shared" si="12"/>
        <v>-0.32381673437499991</v>
      </c>
      <c r="E216">
        <f t="shared" si="13"/>
        <v>-1.7191314781249999E-7</v>
      </c>
      <c r="F216">
        <f t="shared" si="15"/>
        <v>-4.0830275281342983E-11</v>
      </c>
      <c r="G216">
        <f t="shared" si="14"/>
        <v>1883606.5681734604</v>
      </c>
    </row>
    <row r="217" spans="1:7" x14ac:dyDescent="0.25">
      <c r="A217">
        <v>-47.869034417500004</v>
      </c>
      <c r="B217">
        <v>-0.32790370937499991</v>
      </c>
      <c r="C217">
        <v>-0.8707393984374997</v>
      </c>
      <c r="D217">
        <f t="shared" si="12"/>
        <v>-0.32790370937499991</v>
      </c>
      <c r="E217">
        <f t="shared" si="13"/>
        <v>-1.7414787968749995E-7</v>
      </c>
      <c r="F217">
        <f t="shared" si="15"/>
        <v>-4.2560580418842643E-11</v>
      </c>
      <c r="G217">
        <f t="shared" si="14"/>
        <v>1882903.8284210376</v>
      </c>
    </row>
    <row r="218" spans="1:7" x14ac:dyDescent="0.25">
      <c r="A218">
        <v>-47.859034418437517</v>
      </c>
      <c r="B218">
        <v>-0.32814215624999987</v>
      </c>
      <c r="C218">
        <v>-0.87254683281249978</v>
      </c>
      <c r="D218">
        <f t="shared" si="12"/>
        <v>-0.32814215624999987</v>
      </c>
      <c r="E218">
        <f t="shared" si="13"/>
        <v>-1.7450936656249996E-7</v>
      </c>
      <c r="F218">
        <f t="shared" si="15"/>
        <v>-4.4303866486657225E-11</v>
      </c>
      <c r="G218">
        <f t="shared" si="14"/>
        <v>1880369.8776390711</v>
      </c>
    </row>
    <row r="219" spans="1:7" x14ac:dyDescent="0.25">
      <c r="A219">
        <v>-47.849034418437519</v>
      </c>
      <c r="B219">
        <v>-0.33149475937499989</v>
      </c>
      <c r="C219">
        <v>-0.8800269328125</v>
      </c>
      <c r="D219">
        <f t="shared" si="12"/>
        <v>-0.33149475937499989</v>
      </c>
      <c r="E219">
        <f t="shared" si="13"/>
        <v>-1.7600538656249999E-7</v>
      </c>
      <c r="F219">
        <f t="shared" si="15"/>
        <v>-4.6056440252281874E-11</v>
      </c>
      <c r="G219">
        <f t="shared" si="14"/>
        <v>1883435.3075738691</v>
      </c>
    </row>
    <row r="220" spans="1:7" x14ac:dyDescent="0.25">
      <c r="A220">
        <v>-47.839034418437521</v>
      </c>
      <c r="B220">
        <v>-0.33396509687499992</v>
      </c>
      <c r="C220">
        <v>-0.88591421093749978</v>
      </c>
      <c r="D220">
        <f t="shared" si="12"/>
        <v>-0.33396509687499992</v>
      </c>
      <c r="E220">
        <f t="shared" si="13"/>
        <v>-1.7718284218749994E-7</v>
      </c>
      <c r="F220">
        <f t="shared" si="15"/>
        <v>-4.7822381396031524E-11</v>
      </c>
      <c r="G220">
        <f t="shared" si="14"/>
        <v>1884861.3824672059</v>
      </c>
    </row>
    <row r="221" spans="1:7" x14ac:dyDescent="0.25">
      <c r="A221">
        <v>-47.829034418750027</v>
      </c>
      <c r="B221">
        <v>-0.33568191562499988</v>
      </c>
      <c r="C221">
        <v>-0.89446971093749983</v>
      </c>
      <c r="D221">
        <f t="shared" si="12"/>
        <v>-0.33568191562499988</v>
      </c>
      <c r="E221">
        <f t="shared" si="13"/>
        <v>-1.7889394218749997E-7</v>
      </c>
      <c r="F221">
        <f t="shared" si="15"/>
        <v>-4.9602765262268498E-11</v>
      </c>
      <c r="G221">
        <f t="shared" si="14"/>
        <v>1876429.752289596</v>
      </c>
    </row>
    <row r="222" spans="1:7" x14ac:dyDescent="0.25">
      <c r="A222">
        <v>-47.819034418750007</v>
      </c>
      <c r="B222">
        <v>-0.3376419437499999</v>
      </c>
      <c r="C222">
        <v>-0.89850425937500011</v>
      </c>
      <c r="D222">
        <f t="shared" si="12"/>
        <v>-0.3376419437499999</v>
      </c>
      <c r="E222">
        <f t="shared" si="13"/>
        <v>-1.7970085187500003E-7</v>
      </c>
      <c r="F222">
        <f t="shared" si="15"/>
        <v>-5.1395739232584461E-11</v>
      </c>
      <c r="G222">
        <f t="shared" si="14"/>
        <v>1878911.2028520808</v>
      </c>
    </row>
    <row r="223" spans="1:7" x14ac:dyDescent="0.25">
      <c r="A223">
        <v>-47.809034418750009</v>
      </c>
      <c r="B223">
        <v>-0.3405509968749999</v>
      </c>
      <c r="C223">
        <v>-0.90287976562500005</v>
      </c>
      <c r="D223">
        <f t="shared" si="12"/>
        <v>-0.3405509968749999</v>
      </c>
      <c r="E223">
        <f t="shared" si="13"/>
        <v>-1.8057595312500002E-7</v>
      </c>
      <c r="F223">
        <f t="shared" si="15"/>
        <v>-5.3197123257584102E-11</v>
      </c>
      <c r="G223">
        <f t="shared" si="14"/>
        <v>1885915.5440218579</v>
      </c>
    </row>
    <row r="224" spans="1:7" x14ac:dyDescent="0.25">
      <c r="A224">
        <v>-47.799034418750011</v>
      </c>
      <c r="B224">
        <v>-0.34343142812499988</v>
      </c>
      <c r="C224">
        <v>-0.91079861250000005</v>
      </c>
      <c r="D224">
        <f t="shared" si="12"/>
        <v>-0.34343142812499988</v>
      </c>
      <c r="E224">
        <f t="shared" si="13"/>
        <v>-1.8215972250000001E-7</v>
      </c>
      <c r="F224">
        <f t="shared" si="15"/>
        <v>-5.5010801635708738E-11</v>
      </c>
      <c r="G224">
        <f t="shared" si="14"/>
        <v>1885331.3093129019</v>
      </c>
    </row>
    <row r="225" spans="1:7" x14ac:dyDescent="0.25">
      <c r="A225">
        <v>-47.789034418750013</v>
      </c>
      <c r="B225">
        <v>-0.34523408124999988</v>
      </c>
      <c r="C225">
        <v>-0.91567248437500004</v>
      </c>
      <c r="D225">
        <f t="shared" si="12"/>
        <v>-0.34523408124999988</v>
      </c>
      <c r="E225">
        <f t="shared" si="13"/>
        <v>-1.8313449687500002E-7</v>
      </c>
      <c r="F225">
        <f t="shared" si="15"/>
        <v>-5.6837272732583375E-11</v>
      </c>
      <c r="G225">
        <f t="shared" si="14"/>
        <v>1885139.5402890274</v>
      </c>
    </row>
    <row r="226" spans="1:7" x14ac:dyDescent="0.25">
      <c r="A226">
        <v>-47.779034418750022</v>
      </c>
      <c r="B226">
        <v>-0.34812882187499988</v>
      </c>
      <c r="C226">
        <v>-0.9191156656249998</v>
      </c>
      <c r="D226">
        <f t="shared" si="12"/>
        <v>-0.34812882187499988</v>
      </c>
      <c r="E226">
        <f t="shared" si="13"/>
        <v>-1.8382313312499996E-7</v>
      </c>
      <c r="F226">
        <f t="shared" si="15"/>
        <v>-5.8672060882581709E-11</v>
      </c>
      <c r="G226">
        <f t="shared" si="14"/>
        <v>1893824.8737076626</v>
      </c>
    </row>
    <row r="227" spans="1:7" x14ac:dyDescent="0.25">
      <c r="A227">
        <v>-47.769034418749982</v>
      </c>
      <c r="B227">
        <v>-0.34980748437499981</v>
      </c>
      <c r="C227">
        <v>-0.92918293749999992</v>
      </c>
      <c r="D227">
        <f t="shared" si="12"/>
        <v>-0.34980748437499981</v>
      </c>
      <c r="E227">
        <f t="shared" si="13"/>
        <v>-1.8583658749999998E-7</v>
      </c>
      <c r="F227">
        <f t="shared" si="15"/>
        <v>-6.0520359485714221E-11</v>
      </c>
      <c r="G227">
        <f t="shared" si="14"/>
        <v>1882339.1511910961</v>
      </c>
    </row>
    <row r="228" spans="1:7" x14ac:dyDescent="0.25">
      <c r="A228">
        <v>-47.759034418749977</v>
      </c>
      <c r="B228">
        <v>-0.35264979687499992</v>
      </c>
      <c r="C228">
        <v>-0.93765260000000006</v>
      </c>
      <c r="D228">
        <f t="shared" si="12"/>
        <v>-0.35264979687499992</v>
      </c>
      <c r="E228">
        <f t="shared" si="13"/>
        <v>-1.8753052000000002E-7</v>
      </c>
      <c r="F228">
        <f t="shared" si="15"/>
        <v>-6.2387195023215167E-11</v>
      </c>
      <c r="G228">
        <f t="shared" si="14"/>
        <v>1880492.8225816251</v>
      </c>
    </row>
    <row r="229" spans="1:7" x14ac:dyDescent="0.25">
      <c r="A229">
        <v>-47.749034418749979</v>
      </c>
      <c r="B229">
        <v>-0.35418542812499998</v>
      </c>
      <c r="C229">
        <v>-0.94168713593750009</v>
      </c>
      <c r="D229">
        <f t="shared" si="12"/>
        <v>-0.35418542812499998</v>
      </c>
      <c r="E229">
        <f t="shared" si="13"/>
        <v>-1.8833742718750002E-7</v>
      </c>
      <c r="F229">
        <f t="shared" si="15"/>
        <v>-6.4266534759152288E-11</v>
      </c>
      <c r="G229">
        <f t="shared" si="14"/>
        <v>1880589.7129113341</v>
      </c>
    </row>
    <row r="230" spans="1:7" x14ac:dyDescent="0.25">
      <c r="A230">
        <v>-47.739034418749988</v>
      </c>
      <c r="B230">
        <v>-0.35692281250000008</v>
      </c>
      <c r="C230">
        <v>-0.9487618781249999</v>
      </c>
      <c r="D230">
        <f t="shared" si="12"/>
        <v>-0.35692281250000008</v>
      </c>
      <c r="E230">
        <f t="shared" si="13"/>
        <v>-1.8975237562499999E-7</v>
      </c>
      <c r="F230">
        <f t="shared" si="15"/>
        <v>-6.6156983773213066E-11</v>
      </c>
      <c r="G230">
        <f t="shared" si="14"/>
        <v>1880992.5900763019</v>
      </c>
    </row>
    <row r="231" spans="1:7" x14ac:dyDescent="0.25">
      <c r="A231">
        <v>-47.729034419062486</v>
      </c>
      <c r="B231">
        <v>-0.36066165937500022</v>
      </c>
      <c r="C231">
        <v>-0.9606437109374999</v>
      </c>
      <c r="D231">
        <f t="shared" si="12"/>
        <v>-0.36066165937500022</v>
      </c>
      <c r="E231">
        <f t="shared" si="13"/>
        <v>-1.9212874218749998E-7</v>
      </c>
      <c r="F231">
        <f t="shared" si="15"/>
        <v>-6.8066389302606896E-11</v>
      </c>
      <c r="G231">
        <f t="shared" si="14"/>
        <v>1877187.4279124131</v>
      </c>
    </row>
    <row r="232" spans="1:7" x14ac:dyDescent="0.25">
      <c r="A232">
        <v>-47.719034419062503</v>
      </c>
      <c r="B232">
        <v>-0.36113378125000001</v>
      </c>
      <c r="C232">
        <v>-0.96417513125000021</v>
      </c>
      <c r="D232">
        <f t="shared" si="12"/>
        <v>-0.36113378125000001</v>
      </c>
      <c r="E232">
        <f t="shared" si="13"/>
        <v>-1.9283502625000003E-7</v>
      </c>
      <c r="F232">
        <f t="shared" si="15"/>
        <v>-6.9991208144791279E-11</v>
      </c>
      <c r="G232">
        <f t="shared" si="14"/>
        <v>1872760.2981307446</v>
      </c>
    </row>
    <row r="233" spans="1:7" x14ac:dyDescent="0.25">
      <c r="A233">
        <v>-47.709034419062469</v>
      </c>
      <c r="B233">
        <v>-0.36374238437500012</v>
      </c>
      <c r="C233">
        <v>-0.96908477187499997</v>
      </c>
      <c r="D233">
        <f t="shared" si="12"/>
        <v>-0.36374238437500012</v>
      </c>
      <c r="E233">
        <f t="shared" si="13"/>
        <v>-1.93816954375E-7</v>
      </c>
      <c r="F233">
        <f t="shared" si="15"/>
        <v>-7.1924468047922763E-11</v>
      </c>
      <c r="G233">
        <f t="shared" si="14"/>
        <v>1876731.5044649076</v>
      </c>
    </row>
    <row r="234" spans="1:7" x14ac:dyDescent="0.25">
      <c r="A234">
        <v>-47.699034419062478</v>
      </c>
      <c r="B234">
        <v>-0.36629853124999989</v>
      </c>
      <c r="C234">
        <v>-0.97684625000000003</v>
      </c>
      <c r="D234">
        <f t="shared" si="12"/>
        <v>-0.36629853124999989</v>
      </c>
      <c r="E234">
        <f t="shared" si="13"/>
        <v>-1.9536925000000001E-7</v>
      </c>
      <c r="F234">
        <f t="shared" si="15"/>
        <v>-7.3870399069795991E-11</v>
      </c>
      <c r="G234">
        <f t="shared" si="14"/>
        <v>1874903.707978609</v>
      </c>
    </row>
    <row r="235" spans="1:7" x14ac:dyDescent="0.25">
      <c r="A235">
        <v>-47.689034419687481</v>
      </c>
      <c r="B235">
        <v>-0.36946037500000017</v>
      </c>
      <c r="C235">
        <v>-0.97944053750000015</v>
      </c>
      <c r="D235">
        <f t="shared" si="12"/>
        <v>-0.36946037500000017</v>
      </c>
      <c r="E235">
        <f t="shared" si="13"/>
        <v>-1.9588810750000003E-7</v>
      </c>
      <c r="F235">
        <f t="shared" si="15"/>
        <v>-7.5826685735027578E-11</v>
      </c>
      <c r="G235">
        <f t="shared" si="14"/>
        <v>1886078.6380306426</v>
      </c>
    </row>
    <row r="236" spans="1:7" x14ac:dyDescent="0.25">
      <c r="A236">
        <v>-47.679034419687483</v>
      </c>
      <c r="B236">
        <v>-0.37115814062500019</v>
      </c>
      <c r="C236">
        <v>-0.98667498750000016</v>
      </c>
      <c r="D236">
        <f t="shared" si="12"/>
        <v>-0.37115814062500019</v>
      </c>
      <c r="E236">
        <f t="shared" si="13"/>
        <v>-1.9733499750000003E-7</v>
      </c>
      <c r="F236">
        <f t="shared" si="15"/>
        <v>-7.7792801260027177E-11</v>
      </c>
      <c r="G236">
        <f t="shared" si="14"/>
        <v>1880853.0941147432</v>
      </c>
    </row>
    <row r="237" spans="1:7" x14ac:dyDescent="0.25">
      <c r="A237">
        <v>-47.669034419687478</v>
      </c>
      <c r="B237">
        <v>-0.37339001875000022</v>
      </c>
      <c r="C237">
        <v>-0.99581229531249971</v>
      </c>
      <c r="D237">
        <f t="shared" si="12"/>
        <v>-0.37339001875000022</v>
      </c>
      <c r="E237">
        <f t="shared" si="13"/>
        <v>-1.9916245906249993E-7</v>
      </c>
      <c r="F237">
        <f t="shared" si="15"/>
        <v>-7.9775288542840691E-11</v>
      </c>
      <c r="G237">
        <f t="shared" si="14"/>
        <v>1874801.2075550104</v>
      </c>
    </row>
    <row r="238" spans="1:7" x14ac:dyDescent="0.25">
      <c r="A238">
        <v>-47.659034419687487</v>
      </c>
      <c r="B238">
        <v>-0.37534527812500018</v>
      </c>
      <c r="C238">
        <v>-1.0028965984375</v>
      </c>
      <c r="D238">
        <f t="shared" si="12"/>
        <v>-0.37534527812500018</v>
      </c>
      <c r="E238">
        <f t="shared" si="13"/>
        <v>-2.0057931968750001E-7</v>
      </c>
      <c r="F238">
        <f t="shared" si="15"/>
        <v>-8.1773997436588867E-11</v>
      </c>
      <c r="G238">
        <f t="shared" si="14"/>
        <v>1871305.9686800377</v>
      </c>
    </row>
    <row r="239" spans="1:7" x14ac:dyDescent="0.25">
      <c r="A239">
        <v>-47.649034419687503</v>
      </c>
      <c r="B239">
        <v>-0.37740068750000028</v>
      </c>
      <c r="C239">
        <v>-1.0055720187499999</v>
      </c>
      <c r="D239">
        <f t="shared" si="12"/>
        <v>-0.37740068750000028</v>
      </c>
      <c r="E239">
        <f t="shared" si="13"/>
        <v>-2.0111440374999999E-7</v>
      </c>
      <c r="F239">
        <f t="shared" si="15"/>
        <v>-8.3782466053773108E-11</v>
      </c>
      <c r="G239">
        <f t="shared" si="14"/>
        <v>1876547.2808657559</v>
      </c>
    </row>
    <row r="240" spans="1:7" x14ac:dyDescent="0.25">
      <c r="A240">
        <v>-47.639034419687498</v>
      </c>
      <c r="B240">
        <v>-0.38004267500000027</v>
      </c>
      <c r="C240">
        <v>-1.0100787656250001</v>
      </c>
      <c r="D240">
        <f t="shared" si="12"/>
        <v>-0.38004267500000027</v>
      </c>
      <c r="E240">
        <f t="shared" si="13"/>
        <v>-2.0201575312500002E-7</v>
      </c>
      <c r="F240">
        <f t="shared" si="15"/>
        <v>-8.5798116838149133E-11</v>
      </c>
      <c r="G240">
        <f t="shared" si="14"/>
        <v>1881252.6702550948</v>
      </c>
    </row>
    <row r="241" spans="1:7" x14ac:dyDescent="0.25">
      <c r="A241">
        <v>-47.629034419687507</v>
      </c>
      <c r="B241">
        <v>-0.38168318125000028</v>
      </c>
      <c r="C241">
        <v>-1.0199671359375</v>
      </c>
      <c r="D241">
        <f t="shared" si="12"/>
        <v>-0.38168318125000028</v>
      </c>
      <c r="E241">
        <f t="shared" si="13"/>
        <v>-2.0399342718749999E-7</v>
      </c>
      <c r="F241">
        <f t="shared" si="15"/>
        <v>-8.7828162739709786E-11</v>
      </c>
      <c r="G241">
        <f t="shared" si="14"/>
        <v>1871056.2713335722</v>
      </c>
    </row>
    <row r="242" spans="1:7" x14ac:dyDescent="0.25">
      <c r="A242">
        <v>-47.619034419687523</v>
      </c>
      <c r="B242">
        <v>-0.38498807500000021</v>
      </c>
      <c r="C242">
        <v>-1.0231551265625001</v>
      </c>
      <c r="D242">
        <f t="shared" si="12"/>
        <v>-0.38498807500000021</v>
      </c>
      <c r="E242">
        <f t="shared" si="13"/>
        <v>-2.0463102531250001E-7</v>
      </c>
      <c r="F242">
        <f t="shared" si="15"/>
        <v>-8.9871285002206486E-11</v>
      </c>
      <c r="G242">
        <f t="shared" si="14"/>
        <v>1881376.8557923704</v>
      </c>
    </row>
    <row r="243" spans="1:7" x14ac:dyDescent="0.25">
      <c r="A243">
        <v>-47.609034419687532</v>
      </c>
      <c r="B243">
        <v>-0.38689569062500012</v>
      </c>
      <c r="C243">
        <v>-1.0286799359375001</v>
      </c>
      <c r="D243">
        <f t="shared" si="12"/>
        <v>-0.38689569062500012</v>
      </c>
      <c r="E243">
        <f t="shared" si="13"/>
        <v>-2.0573598718750002E-7</v>
      </c>
      <c r="F243">
        <f t="shared" si="15"/>
        <v>-9.1923120064704609E-11</v>
      </c>
      <c r="G243">
        <f t="shared" si="14"/>
        <v>1880544.5557387972</v>
      </c>
    </row>
    <row r="244" spans="1:7" x14ac:dyDescent="0.25">
      <c r="A244">
        <v>-47.59903441968752</v>
      </c>
      <c r="B244">
        <v>-0.38900834687500002</v>
      </c>
      <c r="C244">
        <v>-1.035249203125</v>
      </c>
      <c r="D244">
        <f t="shared" si="12"/>
        <v>-0.38900834687500002</v>
      </c>
      <c r="E244">
        <f t="shared" si="13"/>
        <v>-2.0704984062500001E-7</v>
      </c>
      <c r="F244">
        <f t="shared" si="15"/>
        <v>-9.3987049203769623E-11</v>
      </c>
      <c r="G244">
        <f t="shared" si="14"/>
        <v>1878815.0027101717</v>
      </c>
    </row>
    <row r="245" spans="1:7" x14ac:dyDescent="0.25">
      <c r="A245">
        <v>-47.589034419687529</v>
      </c>
      <c r="B245">
        <v>-0.39097314999999999</v>
      </c>
      <c r="C245">
        <v>-1.0451041953125</v>
      </c>
      <c r="D245">
        <f t="shared" si="12"/>
        <v>-0.39097314999999999</v>
      </c>
      <c r="E245">
        <f t="shared" si="13"/>
        <v>-2.0902083906249999E-7</v>
      </c>
      <c r="F245">
        <f t="shared" si="15"/>
        <v>-9.6067402602205229E-11</v>
      </c>
      <c r="G245">
        <f t="shared" si="14"/>
        <v>1870498.4237628758</v>
      </c>
    </row>
    <row r="246" spans="1:7" x14ac:dyDescent="0.25">
      <c r="A246">
        <v>-47.579034427187487</v>
      </c>
      <c r="B246">
        <v>-0.3935340625</v>
      </c>
      <c r="C246">
        <v>-1.04850685625</v>
      </c>
      <c r="D246">
        <f t="shared" si="12"/>
        <v>-0.3935340625</v>
      </c>
      <c r="E246">
        <f t="shared" si="13"/>
        <v>-2.0970137125E-7</v>
      </c>
      <c r="F246">
        <f t="shared" si="15"/>
        <v>-9.8161012083568186E-11</v>
      </c>
      <c r="G246">
        <f t="shared" si="14"/>
        <v>1876640.3870141597</v>
      </c>
    </row>
    <row r="247" spans="1:7" x14ac:dyDescent="0.25">
      <c r="A247">
        <v>-47.569034427187482</v>
      </c>
      <c r="B247">
        <v>-0.39556562499999998</v>
      </c>
      <c r="C247">
        <v>-1.0530897937499999</v>
      </c>
      <c r="D247">
        <f t="shared" si="12"/>
        <v>-0.39556562499999998</v>
      </c>
      <c r="E247">
        <f t="shared" si="13"/>
        <v>-2.1061795874999997E-7</v>
      </c>
      <c r="F247">
        <f t="shared" si="15"/>
        <v>-1.0026260873356926E-10</v>
      </c>
      <c r="G247">
        <f t="shared" si="14"/>
        <v>1878119.1658472477</v>
      </c>
    </row>
    <row r="248" spans="1:7" x14ac:dyDescent="0.25">
      <c r="A248">
        <v>-47.559034427187477</v>
      </c>
      <c r="B248">
        <v>-0.39772595000000011</v>
      </c>
      <c r="C248">
        <v>-1.0597305828125001</v>
      </c>
      <c r="D248">
        <f t="shared" si="12"/>
        <v>-0.39772595000000011</v>
      </c>
      <c r="E248">
        <f t="shared" si="13"/>
        <v>-2.1194611656250003E-7</v>
      </c>
      <c r="F248">
        <f t="shared" si="15"/>
        <v>-1.0237542911013285E-10</v>
      </c>
      <c r="G248">
        <f t="shared" si="14"/>
        <v>1876542.7574263487</v>
      </c>
    </row>
    <row r="249" spans="1:7" x14ac:dyDescent="0.25">
      <c r="A249">
        <v>-47.549034427187493</v>
      </c>
      <c r="B249">
        <v>-0.40078760312500011</v>
      </c>
      <c r="C249">
        <v>-1.0644971624999999</v>
      </c>
      <c r="D249">
        <f t="shared" si="12"/>
        <v>-0.40078760312500011</v>
      </c>
      <c r="E249">
        <f t="shared" si="13"/>
        <v>-2.1289943249999999E-7</v>
      </c>
      <c r="F249">
        <f t="shared" si="15"/>
        <v>-1.0449965685544191E-10</v>
      </c>
      <c r="G249">
        <f t="shared" si="14"/>
        <v>1882520.7677573313</v>
      </c>
    </row>
    <row r="250" spans="1:7" x14ac:dyDescent="0.25">
      <c r="A250">
        <v>-47.539034427187488</v>
      </c>
      <c r="B250">
        <v>-0.40165555000000008</v>
      </c>
      <c r="C250">
        <v>-1.0735510953125</v>
      </c>
      <c r="D250">
        <f t="shared" si="12"/>
        <v>-0.40165555000000008</v>
      </c>
      <c r="E250">
        <f t="shared" si="13"/>
        <v>-2.1471021906250002E-7</v>
      </c>
      <c r="F250">
        <f t="shared" si="15"/>
        <v>-1.0663770511325549E-10</v>
      </c>
      <c r="G250">
        <f t="shared" si="14"/>
        <v>1870686.6946238927</v>
      </c>
    </row>
    <row r="251" spans="1:7" x14ac:dyDescent="0.25">
      <c r="A251">
        <v>-47.529034427187497</v>
      </c>
      <c r="B251">
        <v>-0.4045551</v>
      </c>
      <c r="C251">
        <v>-1.0788041749999999</v>
      </c>
      <c r="D251">
        <f t="shared" si="12"/>
        <v>-0.4045551</v>
      </c>
      <c r="E251">
        <f t="shared" si="13"/>
        <v>-2.1576083499999998E-7</v>
      </c>
      <c r="F251">
        <f t="shared" si="15"/>
        <v>-1.0879006038356603E-10</v>
      </c>
      <c r="G251">
        <f t="shared" si="14"/>
        <v>1875016.3809849923</v>
      </c>
    </row>
    <row r="252" spans="1:7" x14ac:dyDescent="0.25">
      <c r="A252">
        <v>-47.519034427187499</v>
      </c>
      <c r="B252">
        <v>-0.40648654687500002</v>
      </c>
      <c r="C252">
        <v>-1.0825477859374999</v>
      </c>
      <c r="D252">
        <f t="shared" si="12"/>
        <v>-0.40648654687500002</v>
      </c>
      <c r="E252">
        <f t="shared" si="13"/>
        <v>-2.1650955718749999E-7</v>
      </c>
      <c r="F252">
        <f t="shared" si="15"/>
        <v>-1.109514123445031E-10</v>
      </c>
      <c r="G252">
        <f t="shared" si="14"/>
        <v>1877453.1348885333</v>
      </c>
    </row>
    <row r="253" spans="1:7" x14ac:dyDescent="0.25">
      <c r="A253">
        <v>-47.509034427187508</v>
      </c>
      <c r="B253">
        <v>-0.40848474374999988</v>
      </c>
      <c r="C253">
        <v>-1.087340534375</v>
      </c>
      <c r="D253">
        <f t="shared" si="12"/>
        <v>-0.40848474374999988</v>
      </c>
      <c r="E253">
        <f t="shared" si="13"/>
        <v>-2.17468106875E-7</v>
      </c>
      <c r="F253">
        <f t="shared" si="15"/>
        <v>-1.1312130066481362E-10</v>
      </c>
      <c r="G253">
        <f t="shared" si="14"/>
        <v>1878366.2101992529</v>
      </c>
    </row>
    <row r="254" spans="1:7" x14ac:dyDescent="0.25">
      <c r="A254">
        <v>-47.49903442718751</v>
      </c>
      <c r="B254">
        <v>-0.4107738281249998</v>
      </c>
      <c r="C254">
        <v>-1.0975412984374999</v>
      </c>
      <c r="D254">
        <f t="shared" si="12"/>
        <v>-0.4107738281249998</v>
      </c>
      <c r="E254">
        <f t="shared" si="13"/>
        <v>-2.1950825968749998E-7</v>
      </c>
      <c r="F254">
        <f t="shared" si="15"/>
        <v>-1.1530618249762569E-10</v>
      </c>
      <c r="G254">
        <f t="shared" si="14"/>
        <v>1871336.5442821719</v>
      </c>
    </row>
    <row r="255" spans="1:7" x14ac:dyDescent="0.25">
      <c r="A255">
        <v>-47.489034427187512</v>
      </c>
      <c r="B255">
        <v>-0.41324413437499979</v>
      </c>
      <c r="C255">
        <v>-1.100686371875</v>
      </c>
      <c r="D255">
        <f t="shared" si="12"/>
        <v>-0.41324413437499979</v>
      </c>
      <c r="E255">
        <f t="shared" si="13"/>
        <v>-2.2013727437499998E-7</v>
      </c>
      <c r="F255">
        <f t="shared" si="15"/>
        <v>-1.1750441016793776E-10</v>
      </c>
      <c r="G255">
        <f t="shared" si="14"/>
        <v>1877211.097249463</v>
      </c>
    </row>
    <row r="256" spans="1:7" x14ac:dyDescent="0.25">
      <c r="A256">
        <v>-47.479034427500011</v>
      </c>
      <c r="B256">
        <v>-0.41538061874999982</v>
      </c>
      <c r="C256">
        <v>-1.1066141218750001</v>
      </c>
      <c r="D256">
        <f t="shared" si="12"/>
        <v>-0.41538061874999982</v>
      </c>
      <c r="E256">
        <f t="shared" si="13"/>
        <v>-2.2132282437500001E-7</v>
      </c>
      <c r="F256">
        <f t="shared" si="15"/>
        <v>-1.1971171059270992E-10</v>
      </c>
      <c r="G256">
        <f t="shared" si="14"/>
        <v>1876808.774345824</v>
      </c>
    </row>
    <row r="257" spans="1:7" x14ac:dyDescent="0.25">
      <c r="A257">
        <v>-47.46903442750002</v>
      </c>
      <c r="B257">
        <v>-0.41731682812499982</v>
      </c>
      <c r="C257">
        <v>-1.1112567312499999</v>
      </c>
      <c r="D257">
        <f t="shared" si="12"/>
        <v>-0.41731682812499982</v>
      </c>
      <c r="E257">
        <f t="shared" si="13"/>
        <v>-2.2225134624999998E-7</v>
      </c>
      <c r="F257">
        <f t="shared" si="15"/>
        <v>-1.219295814458329E-10</v>
      </c>
      <c r="G257">
        <f t="shared" si="14"/>
        <v>1877679.6413893481</v>
      </c>
    </row>
    <row r="258" spans="1:7" x14ac:dyDescent="0.25">
      <c r="A258">
        <v>-47.459034428437498</v>
      </c>
      <c r="B258">
        <v>-0.41982056249999983</v>
      </c>
      <c r="C258">
        <v>-1.1189586171874999</v>
      </c>
      <c r="D258">
        <f t="shared" si="12"/>
        <v>-0.41982056249999983</v>
      </c>
      <c r="E258">
        <f t="shared" si="13"/>
        <v>-2.2379172343749998E-7</v>
      </c>
      <c r="F258">
        <f t="shared" si="15"/>
        <v>-1.2415979658519265E-10</v>
      </c>
      <c r="G258">
        <f t="shared" si="14"/>
        <v>1875943.2031330073</v>
      </c>
    </row>
    <row r="259" spans="1:7" x14ac:dyDescent="0.25">
      <c r="A259">
        <v>-47.449034428437507</v>
      </c>
      <c r="B259">
        <v>-0.42193321874999967</v>
      </c>
      <c r="C259">
        <v>-1.12442623125</v>
      </c>
      <c r="D259">
        <f t="shared" ref="D259:D322" si="16">B259</f>
        <v>-0.42193321874999967</v>
      </c>
      <c r="E259">
        <f t="shared" ref="E259:E322" si="17">C259/5000000</f>
        <v>-2.2488524624999999E-7</v>
      </c>
      <c r="F259">
        <f t="shared" si="15"/>
        <v>-1.264031814336281E-10</v>
      </c>
      <c r="G259">
        <f t="shared" ref="G259:G322" si="18">D259/E259</f>
        <v>1876215.6512523983</v>
      </c>
    </row>
    <row r="260" spans="1:7" x14ac:dyDescent="0.25">
      <c r="A260">
        <v>-47.439034428437509</v>
      </c>
      <c r="B260">
        <v>-0.42391232187499972</v>
      </c>
      <c r="C260">
        <v>-1.1322950125</v>
      </c>
      <c r="D260">
        <f t="shared" si="16"/>
        <v>-0.42391232187499972</v>
      </c>
      <c r="E260">
        <f t="shared" si="17"/>
        <v>-2.2645900249999999E-7</v>
      </c>
      <c r="F260">
        <f t="shared" ref="F260:F323" si="19">(A260-A259)*0.001*E259+F259+(A260-A259)*(E260-E259)*0.001/2</f>
        <v>-1.2865990267737767E-10</v>
      </c>
      <c r="G260">
        <f t="shared" si="18"/>
        <v>1871916.4051559388</v>
      </c>
    </row>
    <row r="261" spans="1:7" x14ac:dyDescent="0.25">
      <c r="A261">
        <v>-47.429034428750008</v>
      </c>
      <c r="B261">
        <v>-0.42664014687499968</v>
      </c>
      <c r="C261">
        <v>-1.1321089265625</v>
      </c>
      <c r="D261">
        <f t="shared" si="16"/>
        <v>-0.42664014687499968</v>
      </c>
      <c r="E261">
        <f t="shared" si="17"/>
        <v>-2.264217853125E-7</v>
      </c>
      <c r="F261">
        <f t="shared" si="19"/>
        <v>-1.3092430654567786E-10</v>
      </c>
      <c r="G261">
        <f t="shared" si="18"/>
        <v>1884271.6317520631</v>
      </c>
    </row>
    <row r="262" spans="1:7" x14ac:dyDescent="0.25">
      <c r="A262">
        <v>-47.419034428750017</v>
      </c>
      <c r="B262">
        <v>-0.42914860312499981</v>
      </c>
      <c r="C262">
        <v>-1.1402043312500001</v>
      </c>
      <c r="D262">
        <f t="shared" si="16"/>
        <v>-0.42914860312499981</v>
      </c>
      <c r="E262">
        <f t="shared" si="17"/>
        <v>-2.2804086625000001E-7</v>
      </c>
      <c r="F262">
        <f t="shared" si="19"/>
        <v>-1.3319661980348828E-10</v>
      </c>
      <c r="G262">
        <f t="shared" si="18"/>
        <v>1881893.4087652799</v>
      </c>
    </row>
    <row r="263" spans="1:7" x14ac:dyDescent="0.25">
      <c r="A263">
        <v>-47.409034428750033</v>
      </c>
      <c r="B263">
        <v>-0.43081772812499969</v>
      </c>
      <c r="C263">
        <v>-1.1439074437500001</v>
      </c>
      <c r="D263">
        <f t="shared" si="16"/>
        <v>-0.43081772812499969</v>
      </c>
      <c r="E263">
        <f t="shared" si="17"/>
        <v>-2.2878148875000001E-7</v>
      </c>
      <c r="F263">
        <f t="shared" si="19"/>
        <v>-1.354807315784846E-10</v>
      </c>
      <c r="G263">
        <f t="shared" si="18"/>
        <v>1883096.9694220929</v>
      </c>
    </row>
    <row r="264" spans="1:7" x14ac:dyDescent="0.25">
      <c r="A264">
        <v>-47.399034428749992</v>
      </c>
      <c r="B264">
        <v>-0.43288270624999992</v>
      </c>
      <c r="C264">
        <v>-1.15004749375</v>
      </c>
      <c r="D264">
        <f t="shared" si="16"/>
        <v>-0.43288270624999992</v>
      </c>
      <c r="E264">
        <f t="shared" si="17"/>
        <v>-2.3000949875000001E-7</v>
      </c>
      <c r="F264">
        <f t="shared" si="19"/>
        <v>-1.3777468651599391E-10</v>
      </c>
      <c r="G264">
        <f t="shared" si="18"/>
        <v>1882020.9974045686</v>
      </c>
    </row>
    <row r="265" spans="1:7" x14ac:dyDescent="0.25">
      <c r="A265">
        <v>-47.38903442874998</v>
      </c>
      <c r="B265">
        <v>-0.43542457812500002</v>
      </c>
      <c r="C265">
        <v>-1.1571986171874999</v>
      </c>
      <c r="D265">
        <f t="shared" si="16"/>
        <v>-0.43542457812500002</v>
      </c>
      <c r="E265">
        <f t="shared" si="17"/>
        <v>-2.314397234375E-7</v>
      </c>
      <c r="F265">
        <f t="shared" si="19"/>
        <v>-1.4008193262693422E-10</v>
      </c>
      <c r="G265">
        <f t="shared" si="18"/>
        <v>1881373.5674143503</v>
      </c>
    </row>
    <row r="266" spans="1:7" x14ac:dyDescent="0.25">
      <c r="A266">
        <v>-47.379034428749982</v>
      </c>
      <c r="B266">
        <v>-0.43663589375000011</v>
      </c>
      <c r="C266">
        <v>-1.1642685374999999</v>
      </c>
      <c r="D266">
        <f t="shared" si="16"/>
        <v>-0.43663589375000011</v>
      </c>
      <c r="E266">
        <f t="shared" si="17"/>
        <v>-2.3285370749999997E-7</v>
      </c>
      <c r="F266">
        <f t="shared" si="19"/>
        <v>-1.4240339978162126E-10</v>
      </c>
      <c r="G266">
        <f t="shared" si="18"/>
        <v>1875151.1343232538</v>
      </c>
    </row>
    <row r="267" spans="1:7" x14ac:dyDescent="0.25">
      <c r="A267">
        <v>-47.369034428749991</v>
      </c>
      <c r="B267">
        <v>-0.43919682500000012</v>
      </c>
      <c r="C267">
        <v>-1.166953428125</v>
      </c>
      <c r="D267">
        <f t="shared" si="16"/>
        <v>-0.43919682500000012</v>
      </c>
      <c r="E267">
        <f t="shared" si="17"/>
        <v>-2.3339068562500001E-7</v>
      </c>
      <c r="F267">
        <f t="shared" si="19"/>
        <v>-1.4473462174724415E-10</v>
      </c>
      <c r="G267">
        <f t="shared" si="18"/>
        <v>1881809.5667522855</v>
      </c>
    </row>
    <row r="268" spans="1:7" x14ac:dyDescent="0.25">
      <c r="A268">
        <v>-47.359034428749993</v>
      </c>
      <c r="B268">
        <v>-0.44165282500000008</v>
      </c>
      <c r="C268">
        <v>-1.1726428515625</v>
      </c>
      <c r="D268">
        <f t="shared" si="16"/>
        <v>-0.44165282500000008</v>
      </c>
      <c r="E268">
        <f t="shared" si="17"/>
        <v>-2.3452857031250002E-7</v>
      </c>
      <c r="F268">
        <f t="shared" si="19"/>
        <v>-1.470742180269312E-10</v>
      </c>
      <c r="G268">
        <f t="shared" si="18"/>
        <v>1883151.4830432609</v>
      </c>
    </row>
    <row r="269" spans="1:7" x14ac:dyDescent="0.25">
      <c r="A269">
        <v>-47.349034428750002</v>
      </c>
      <c r="B269">
        <v>-0.4434840937500002</v>
      </c>
      <c r="C269">
        <v>-1.1773140265624999</v>
      </c>
      <c r="D269">
        <f t="shared" si="16"/>
        <v>-0.4434840937500002</v>
      </c>
      <c r="E269">
        <f t="shared" si="17"/>
        <v>-2.354628053125E-7</v>
      </c>
      <c r="F269">
        <f t="shared" si="19"/>
        <v>-1.4942417490505406E-10</v>
      </c>
      <c r="G269">
        <f t="shared" si="18"/>
        <v>1883457.1055136281</v>
      </c>
    </row>
    <row r="270" spans="1:7" x14ac:dyDescent="0.25">
      <c r="A270">
        <v>-47.339034428749983</v>
      </c>
      <c r="B270">
        <v>-0.44558719062500018</v>
      </c>
      <c r="C270">
        <v>-1.1839762</v>
      </c>
      <c r="D270">
        <f t="shared" si="16"/>
        <v>-0.44558719062500018</v>
      </c>
      <c r="E270">
        <f t="shared" si="17"/>
        <v>-2.3679523999999999E-7</v>
      </c>
      <c r="F270">
        <f t="shared" si="19"/>
        <v>-1.5178546513162115E-10</v>
      </c>
      <c r="G270">
        <f t="shared" si="18"/>
        <v>1881740.4886390462</v>
      </c>
    </row>
    <row r="271" spans="1:7" x14ac:dyDescent="0.25">
      <c r="A271">
        <v>-47.329034429062467</v>
      </c>
      <c r="B271">
        <v>-0.44832932187500019</v>
      </c>
      <c r="C271">
        <v>-1.19348075</v>
      </c>
      <c r="D271">
        <f t="shared" si="16"/>
        <v>-0.44832932187500019</v>
      </c>
      <c r="E271">
        <f t="shared" si="17"/>
        <v>-2.3869615E-7</v>
      </c>
      <c r="F271">
        <f t="shared" si="19"/>
        <v>-1.5416292200732929E-10</v>
      </c>
      <c r="G271">
        <f t="shared" si="18"/>
        <v>1878242.7863834426</v>
      </c>
    </row>
    <row r="272" spans="1:7" x14ac:dyDescent="0.25">
      <c r="A272">
        <v>-47.319034429062476</v>
      </c>
      <c r="B272">
        <v>-0.44996029687500022</v>
      </c>
      <c r="C272">
        <v>-1.1973125625000001</v>
      </c>
      <c r="D272">
        <f t="shared" si="16"/>
        <v>-0.44996029687500022</v>
      </c>
      <c r="E272">
        <f t="shared" si="17"/>
        <v>-2.3946251250000001E-7</v>
      </c>
      <c r="F272">
        <f t="shared" si="19"/>
        <v>-1.5655371531982711E-10</v>
      </c>
      <c r="G272">
        <f t="shared" si="18"/>
        <v>1879042.7452605977</v>
      </c>
    </row>
    <row r="273" spans="1:7" x14ac:dyDescent="0.25">
      <c r="A273">
        <v>-47.309034429062478</v>
      </c>
      <c r="B273">
        <v>-0.45231138125000031</v>
      </c>
      <c r="C273">
        <v>-1.1986478593750001</v>
      </c>
      <c r="D273">
        <f t="shared" si="16"/>
        <v>-0.45231138125000031</v>
      </c>
      <c r="E273">
        <f t="shared" si="17"/>
        <v>-2.3972957187500004E-7</v>
      </c>
      <c r="F273">
        <f t="shared" si="19"/>
        <v>-1.5894967574170163E-10</v>
      </c>
      <c r="G273">
        <f t="shared" si="18"/>
        <v>1886756.7222196718</v>
      </c>
    </row>
    <row r="274" spans="1:7" x14ac:dyDescent="0.25">
      <c r="A274">
        <v>-47.299034429062488</v>
      </c>
      <c r="B274">
        <v>-0.45382790937500028</v>
      </c>
      <c r="C274">
        <v>-1.2059730156249999</v>
      </c>
      <c r="D274">
        <f t="shared" si="16"/>
        <v>-0.45382790937500028</v>
      </c>
      <c r="E274">
        <f t="shared" si="17"/>
        <v>-2.4119460312499996E-7</v>
      </c>
      <c r="F274">
        <f t="shared" si="19"/>
        <v>-1.6135429661669943E-10</v>
      </c>
      <c r="G274">
        <f t="shared" si="18"/>
        <v>1881584.013469001</v>
      </c>
    </row>
    <row r="275" spans="1:7" x14ac:dyDescent="0.25">
      <c r="A275">
        <v>-47.289034429687497</v>
      </c>
      <c r="B275">
        <v>-0.45574981875000031</v>
      </c>
      <c r="C275">
        <v>-1.2118315937499999</v>
      </c>
      <c r="D275">
        <f t="shared" si="16"/>
        <v>-0.45574981875000031</v>
      </c>
      <c r="E275">
        <f t="shared" si="17"/>
        <v>-2.4236631874999998E-7</v>
      </c>
      <c r="F275">
        <f t="shared" si="19"/>
        <v>-1.6377210107495933E-10</v>
      </c>
      <c r="G275">
        <f t="shared" si="18"/>
        <v>1880417.3001451769</v>
      </c>
    </row>
    <row r="276" spans="1:7" x14ac:dyDescent="0.25">
      <c r="A276">
        <v>-47.279034429687499</v>
      </c>
      <c r="B276">
        <v>-0.45915010312500021</v>
      </c>
      <c r="C276">
        <v>-1.2163740468749999</v>
      </c>
      <c r="D276">
        <f t="shared" si="16"/>
        <v>-0.45915010312500021</v>
      </c>
      <c r="E276">
        <f t="shared" si="17"/>
        <v>-2.4327480937499997E-7</v>
      </c>
      <c r="F276">
        <f t="shared" si="19"/>
        <v>-1.6620030671558383E-10</v>
      </c>
      <c r="G276">
        <f t="shared" si="18"/>
        <v>1887372.1628006117</v>
      </c>
    </row>
    <row r="277" spans="1:7" x14ac:dyDescent="0.25">
      <c r="A277">
        <v>-47.269034429687508</v>
      </c>
      <c r="B277">
        <v>-0.4603614187500002</v>
      </c>
      <c r="C277">
        <v>-1.2220157812500001</v>
      </c>
      <c r="D277">
        <f t="shared" si="16"/>
        <v>-0.4603614187500002</v>
      </c>
      <c r="E277">
        <f t="shared" si="17"/>
        <v>-2.4440315625000003E-7</v>
      </c>
      <c r="F277">
        <f t="shared" si="19"/>
        <v>-1.6863869654370661E-10</v>
      </c>
      <c r="G277">
        <f t="shared" si="18"/>
        <v>1883614.8673918778</v>
      </c>
    </row>
    <row r="278" spans="1:7" x14ac:dyDescent="0.25">
      <c r="A278">
        <v>-47.25903442968751</v>
      </c>
      <c r="B278">
        <v>-0.46256943750000012</v>
      </c>
      <c r="C278">
        <v>-1.227690890625001</v>
      </c>
      <c r="D278">
        <f t="shared" si="16"/>
        <v>-0.46256943750000012</v>
      </c>
      <c r="E278">
        <f t="shared" si="17"/>
        <v>-2.4553817812500022E-7</v>
      </c>
      <c r="F278">
        <f t="shared" si="19"/>
        <v>-1.7108840321558112E-10</v>
      </c>
      <c r="G278">
        <f t="shared" si="18"/>
        <v>1883900.2595535761</v>
      </c>
    </row>
    <row r="279" spans="1:7" x14ac:dyDescent="0.25">
      <c r="A279">
        <v>-47.249034429687519</v>
      </c>
      <c r="B279">
        <v>-0.46415271875000019</v>
      </c>
      <c r="C279">
        <v>-1.2323715312500001</v>
      </c>
      <c r="D279">
        <f t="shared" si="16"/>
        <v>-0.46415271875000019</v>
      </c>
      <c r="E279">
        <f t="shared" si="17"/>
        <v>-2.4647430625000004E-7</v>
      </c>
      <c r="F279">
        <f t="shared" si="19"/>
        <v>-1.7354846563745389E-10</v>
      </c>
      <c r="G279">
        <f t="shared" si="18"/>
        <v>1883168.7805998242</v>
      </c>
    </row>
    <row r="280" spans="1:7" x14ac:dyDescent="0.25">
      <c r="A280">
        <v>-47.239034429687521</v>
      </c>
      <c r="B280">
        <v>-0.46607936562500019</v>
      </c>
      <c r="C280">
        <v>-1.241499296875</v>
      </c>
      <c r="D280">
        <f t="shared" si="16"/>
        <v>-0.46607936562500019</v>
      </c>
      <c r="E280">
        <f t="shared" si="17"/>
        <v>-2.48299859375E-7</v>
      </c>
      <c r="F280">
        <f t="shared" si="19"/>
        <v>-1.7602233646557838E-10</v>
      </c>
      <c r="G280">
        <f t="shared" si="18"/>
        <v>1877082.6805870002</v>
      </c>
    </row>
    <row r="281" spans="1:7" x14ac:dyDescent="0.25">
      <c r="A281">
        <v>-47.229034429687523</v>
      </c>
      <c r="B281">
        <v>-0.46879765312500032</v>
      </c>
      <c r="C281">
        <v>-1.2424674375000011</v>
      </c>
      <c r="D281">
        <f t="shared" si="16"/>
        <v>-0.46879765312500032</v>
      </c>
      <c r="E281">
        <f t="shared" si="17"/>
        <v>-2.4849348750000023E-7</v>
      </c>
      <c r="F281">
        <f t="shared" si="19"/>
        <v>-1.785063031999529E-10</v>
      </c>
      <c r="G281">
        <f t="shared" si="18"/>
        <v>1886559.1120370906</v>
      </c>
    </row>
    <row r="282" spans="1:7" x14ac:dyDescent="0.25">
      <c r="A282">
        <v>-47.219034429687532</v>
      </c>
      <c r="B282">
        <v>-0.47060032812500008</v>
      </c>
      <c r="C282">
        <v>-1.2495827187499999</v>
      </c>
      <c r="D282">
        <f t="shared" si="16"/>
        <v>-0.47060032812500008</v>
      </c>
      <c r="E282">
        <f t="shared" si="17"/>
        <v>-2.4991654374999999E-7</v>
      </c>
      <c r="F282">
        <f t="shared" si="19"/>
        <v>-1.8099835335620064E-10</v>
      </c>
      <c r="G282">
        <f t="shared" si="18"/>
        <v>1883029.9149613625</v>
      </c>
    </row>
    <row r="283" spans="1:7" x14ac:dyDescent="0.25">
      <c r="A283">
        <v>-47.209034429687513</v>
      </c>
      <c r="B283">
        <v>-0.47222656250000011</v>
      </c>
      <c r="C283">
        <v>-1.254804734375</v>
      </c>
      <c r="D283">
        <f t="shared" si="16"/>
        <v>-0.47222656250000011</v>
      </c>
      <c r="E283">
        <f t="shared" si="17"/>
        <v>-2.5096094687499997E-7</v>
      </c>
      <c r="F283">
        <f t="shared" si="19"/>
        <v>-1.8350274080933049E-10</v>
      </c>
      <c r="G283">
        <f t="shared" si="18"/>
        <v>1881673.4969334067</v>
      </c>
    </row>
    <row r="284" spans="1:7" x14ac:dyDescent="0.25">
      <c r="A284">
        <v>-47.199034429687508</v>
      </c>
      <c r="B284">
        <v>-0.47466351875000001</v>
      </c>
      <c r="C284">
        <v>-1.256948328125</v>
      </c>
      <c r="D284">
        <f t="shared" si="16"/>
        <v>-0.47466351875000001</v>
      </c>
      <c r="E284">
        <f t="shared" si="17"/>
        <v>-2.5138966562500002E-7</v>
      </c>
      <c r="F284">
        <f t="shared" si="19"/>
        <v>-1.8601449387183178E-10</v>
      </c>
      <c r="G284">
        <f t="shared" si="18"/>
        <v>1888158.4394883574</v>
      </c>
    </row>
    <row r="285" spans="1:7" x14ac:dyDescent="0.25">
      <c r="A285">
        <v>-47.18903442968751</v>
      </c>
      <c r="B285">
        <v>-0.47657586562499987</v>
      </c>
      <c r="C285">
        <v>-1.260973328125</v>
      </c>
      <c r="D285">
        <f t="shared" si="16"/>
        <v>-0.47657586562499987</v>
      </c>
      <c r="E285">
        <f t="shared" si="17"/>
        <v>-2.5219466562500001E-7</v>
      </c>
      <c r="F285">
        <f t="shared" si="19"/>
        <v>-1.8853241552808128E-10</v>
      </c>
      <c r="G285">
        <f t="shared" si="18"/>
        <v>1889714.2984524609</v>
      </c>
    </row>
    <row r="286" spans="1:7" x14ac:dyDescent="0.25">
      <c r="A286">
        <v>-47.179034437187497</v>
      </c>
      <c r="B286">
        <v>-0.47902709999999987</v>
      </c>
      <c r="C286">
        <v>-1.2663646093750001</v>
      </c>
      <c r="D286">
        <f t="shared" si="16"/>
        <v>-0.47902709999999987</v>
      </c>
      <c r="E286">
        <f t="shared" si="17"/>
        <v>-2.5327292187500002E-7</v>
      </c>
      <c r="F286">
        <f t="shared" si="19"/>
        <v>-1.910597515700812E-10</v>
      </c>
      <c r="G286">
        <f t="shared" si="18"/>
        <v>1891347.4699692463</v>
      </c>
    </row>
    <row r="287" spans="1:7" x14ac:dyDescent="0.25">
      <c r="A287">
        <v>-47.169034437187491</v>
      </c>
      <c r="B287">
        <v>-0.48108727499999993</v>
      </c>
      <c r="C287">
        <v>-1.2706971874999999</v>
      </c>
      <c r="D287">
        <f t="shared" si="16"/>
        <v>-0.48108727499999993</v>
      </c>
      <c r="E287">
        <f t="shared" si="17"/>
        <v>-2.541394375E-7</v>
      </c>
      <c r="F287">
        <f t="shared" si="19"/>
        <v>-1.9359681336695751E-10</v>
      </c>
      <c r="G287">
        <f t="shared" si="18"/>
        <v>1893005.1932612779</v>
      </c>
    </row>
    <row r="288" spans="1:7" x14ac:dyDescent="0.25">
      <c r="A288">
        <v>-47.159034437187501</v>
      </c>
      <c r="B288">
        <v>-0.48220320312499992</v>
      </c>
      <c r="C288">
        <v>-1.27490340625</v>
      </c>
      <c r="D288">
        <f t="shared" si="16"/>
        <v>-0.48220320312499992</v>
      </c>
      <c r="E288">
        <f t="shared" si="17"/>
        <v>-2.5498068124999998E-7</v>
      </c>
      <c r="F288">
        <f t="shared" si="19"/>
        <v>-1.9614241396070519E-10</v>
      </c>
      <c r="G288">
        <f t="shared" si="18"/>
        <v>1891136.2255410084</v>
      </c>
    </row>
    <row r="289" spans="1:7" x14ac:dyDescent="0.25">
      <c r="A289">
        <v>-47.149034437187503</v>
      </c>
      <c r="B289">
        <v>-0.485164709375</v>
      </c>
      <c r="C289">
        <v>-1.28316803125</v>
      </c>
      <c r="D289">
        <f t="shared" si="16"/>
        <v>-0.485164709375</v>
      </c>
      <c r="E289">
        <f t="shared" si="17"/>
        <v>-2.5663360625000002E-7</v>
      </c>
      <c r="F289">
        <f t="shared" si="19"/>
        <v>-1.9870048539820468E-10</v>
      </c>
      <c r="G289">
        <f t="shared" si="18"/>
        <v>1890495.6231740594</v>
      </c>
    </row>
    <row r="290" spans="1:7" x14ac:dyDescent="0.25">
      <c r="A290">
        <v>-47.139034437187497</v>
      </c>
      <c r="B290">
        <v>-0.48598973124999989</v>
      </c>
      <c r="C290">
        <v>-1.288852687499999</v>
      </c>
      <c r="D290">
        <f t="shared" si="16"/>
        <v>-0.48598973124999989</v>
      </c>
      <c r="E290">
        <f t="shared" si="17"/>
        <v>-2.5777053749999979E-7</v>
      </c>
      <c r="F290">
        <f t="shared" si="19"/>
        <v>-2.0127250611695598E-10</v>
      </c>
      <c r="G290">
        <f t="shared" si="18"/>
        <v>1885357.9465030998</v>
      </c>
    </row>
    <row r="291" spans="1:7" x14ac:dyDescent="0.25">
      <c r="A291">
        <v>-47.129034437187507</v>
      </c>
      <c r="B291">
        <v>-0.48825020937500002</v>
      </c>
      <c r="C291">
        <v>-1.2927584062499999</v>
      </c>
      <c r="D291">
        <f t="shared" si="16"/>
        <v>-0.48825020937500002</v>
      </c>
      <c r="E291">
        <f t="shared" si="17"/>
        <v>-2.5855168124999998E-7</v>
      </c>
      <c r="F291">
        <f t="shared" si="19"/>
        <v>-2.0385411721070362E-10</v>
      </c>
      <c r="G291">
        <f t="shared" si="18"/>
        <v>1888404.6973297338</v>
      </c>
    </row>
    <row r="292" spans="1:7" x14ac:dyDescent="0.25">
      <c r="A292">
        <v>-47.119034437187523</v>
      </c>
      <c r="B292">
        <v>-0.4909780656249999</v>
      </c>
      <c r="C292">
        <v>-1.2997567968749999</v>
      </c>
      <c r="D292">
        <f t="shared" si="16"/>
        <v>-0.4909780656249999</v>
      </c>
      <c r="E292">
        <f t="shared" si="17"/>
        <v>-2.5995135937499996E-7</v>
      </c>
      <c r="F292">
        <f t="shared" si="19"/>
        <v>-2.0644663241382444E-10</v>
      </c>
      <c r="G292">
        <f t="shared" si="18"/>
        <v>1888730.5179147997</v>
      </c>
    </row>
    <row r="293" spans="1:7" x14ac:dyDescent="0.25">
      <c r="A293">
        <v>-47.109034437187518</v>
      </c>
      <c r="B293">
        <v>-0.49260907187499992</v>
      </c>
      <c r="C293">
        <v>-1.3015595312499999</v>
      </c>
      <c r="D293">
        <f t="shared" si="16"/>
        <v>-0.49260907187499992</v>
      </c>
      <c r="E293">
        <f t="shared" si="17"/>
        <v>-2.6031190624999999E-7</v>
      </c>
      <c r="F293">
        <f t="shared" si="19"/>
        <v>-2.0904794874195076E-10</v>
      </c>
      <c r="G293">
        <f t="shared" si="18"/>
        <v>1892380.102667701</v>
      </c>
    </row>
    <row r="294" spans="1:7" x14ac:dyDescent="0.25">
      <c r="A294">
        <v>-47.099034437187527</v>
      </c>
      <c r="B294">
        <v>-0.49414468749999979</v>
      </c>
      <c r="C294">
        <v>-1.303736515625</v>
      </c>
      <c r="D294">
        <f t="shared" si="16"/>
        <v>-0.49414468749999979</v>
      </c>
      <c r="E294">
        <f t="shared" si="17"/>
        <v>-2.60747303125E-7</v>
      </c>
      <c r="F294">
        <f t="shared" si="19"/>
        <v>-2.1165324478882339E-10</v>
      </c>
      <c r="G294">
        <f t="shared" si="18"/>
        <v>1895109.4856122485</v>
      </c>
    </row>
    <row r="295" spans="1:7" x14ac:dyDescent="0.25">
      <c r="A295">
        <v>-47.089034437499997</v>
      </c>
      <c r="B295">
        <v>-0.49640993124999983</v>
      </c>
      <c r="C295">
        <v>-1.305453328125</v>
      </c>
      <c r="D295">
        <f t="shared" si="16"/>
        <v>-0.49640993124999983</v>
      </c>
      <c r="E295">
        <f t="shared" si="17"/>
        <v>-2.6109066562499998E-7</v>
      </c>
      <c r="F295">
        <f t="shared" si="19"/>
        <v>-2.1426243455104398E-10</v>
      </c>
      <c r="G295">
        <f t="shared" si="18"/>
        <v>1901293.2923576243</v>
      </c>
    </row>
    <row r="296" spans="1:7" x14ac:dyDescent="0.25">
      <c r="A296">
        <v>-47.079034437499999</v>
      </c>
      <c r="B296">
        <v>-0.49866086874999971</v>
      </c>
      <c r="C296">
        <v>-1.310506078125</v>
      </c>
      <c r="D296">
        <f t="shared" si="16"/>
        <v>-0.49866086874999971</v>
      </c>
      <c r="E296">
        <f t="shared" si="17"/>
        <v>-2.62101215625E-7</v>
      </c>
      <c r="F296">
        <f t="shared" si="19"/>
        <v>-2.1687839395729346E-10</v>
      </c>
      <c r="G296">
        <f t="shared" si="18"/>
        <v>1902550.7667368329</v>
      </c>
    </row>
    <row r="297" spans="1:7" x14ac:dyDescent="0.25">
      <c r="A297">
        <v>-47.069034438437512</v>
      </c>
      <c r="B297">
        <v>-0.50114070937499977</v>
      </c>
      <c r="C297">
        <v>-1.3148839375000001</v>
      </c>
      <c r="D297">
        <f t="shared" si="16"/>
        <v>-0.50114070937499977</v>
      </c>
      <c r="E297">
        <f t="shared" si="17"/>
        <v>-2.6297678750000004E-7</v>
      </c>
      <c r="F297">
        <f t="shared" si="19"/>
        <v>-2.1950378372678463E-10</v>
      </c>
      <c r="G297">
        <f t="shared" si="18"/>
        <v>1905646.1756154038</v>
      </c>
    </row>
    <row r="298" spans="1:7" x14ac:dyDescent="0.25">
      <c r="A298">
        <v>-47.059034438437507</v>
      </c>
      <c r="B298">
        <v>-0.50361101562499977</v>
      </c>
      <c r="C298">
        <v>-1.3223044531249999</v>
      </c>
      <c r="D298">
        <f t="shared" si="16"/>
        <v>-0.50361101562499977</v>
      </c>
      <c r="E298">
        <f t="shared" si="17"/>
        <v>-2.6446089062499996E-7</v>
      </c>
      <c r="F298">
        <f t="shared" si="19"/>
        <v>-2.2214097211741096E-10</v>
      </c>
      <c r="G298">
        <f t="shared" si="18"/>
        <v>1904292.9729035425</v>
      </c>
    </row>
    <row r="299" spans="1:7" x14ac:dyDescent="0.25">
      <c r="A299">
        <v>-47.049034438437523</v>
      </c>
      <c r="B299">
        <v>-0.50421666562499978</v>
      </c>
      <c r="C299">
        <v>-1.3262221249999999</v>
      </c>
      <c r="D299">
        <f t="shared" si="16"/>
        <v>-0.50421666562499978</v>
      </c>
      <c r="E299">
        <f t="shared" si="17"/>
        <v>-2.6524442499999997E-7</v>
      </c>
      <c r="F299">
        <f t="shared" si="19"/>
        <v>-2.2478949869553168E-10</v>
      </c>
      <c r="G299">
        <f t="shared" si="18"/>
        <v>1900951.0402527775</v>
      </c>
    </row>
    <row r="300" spans="1:7" x14ac:dyDescent="0.25">
      <c r="A300">
        <v>-47.039034438750008</v>
      </c>
      <c r="B300">
        <v>-0.50661068749999982</v>
      </c>
      <c r="C300">
        <v>-1.326713359375</v>
      </c>
      <c r="D300">
        <f t="shared" si="16"/>
        <v>-0.50661068749999982</v>
      </c>
      <c r="E300">
        <f t="shared" si="17"/>
        <v>-2.6534267187499998E-7</v>
      </c>
      <c r="F300">
        <f t="shared" si="19"/>
        <v>-2.2744243409700656E-10</v>
      </c>
      <c r="G300">
        <f t="shared" si="18"/>
        <v>1909269.5642209353</v>
      </c>
    </row>
    <row r="301" spans="1:7" x14ac:dyDescent="0.25">
      <c r="A301">
        <v>-47.029034438749981</v>
      </c>
      <c r="B301">
        <v>-0.5089189031250001</v>
      </c>
      <c r="C301">
        <v>-1.3291573437499999</v>
      </c>
      <c r="D301">
        <f t="shared" si="16"/>
        <v>-0.5089189031250001</v>
      </c>
      <c r="E301">
        <f t="shared" si="17"/>
        <v>-2.6583146875E-7</v>
      </c>
      <c r="F301">
        <f t="shared" si="19"/>
        <v>-2.3009830480013859E-10</v>
      </c>
      <c r="G301">
        <f t="shared" si="18"/>
        <v>1914441.9038048899</v>
      </c>
    </row>
    <row r="302" spans="1:7" x14ac:dyDescent="0.25">
      <c r="A302">
        <v>-47.019034438749983</v>
      </c>
      <c r="B302">
        <v>-0.51057374062500027</v>
      </c>
      <c r="C302">
        <v>-1.3351925468750001</v>
      </c>
      <c r="D302">
        <f t="shared" si="16"/>
        <v>-0.51057374062500027</v>
      </c>
      <c r="E302">
        <f t="shared" si="17"/>
        <v>-2.6703850937500005E-7</v>
      </c>
      <c r="F302">
        <f t="shared" si="19"/>
        <v>-2.3276265469076307E-10</v>
      </c>
      <c r="G302">
        <f t="shared" si="18"/>
        <v>1911985.4354339794</v>
      </c>
    </row>
    <row r="303" spans="1:7" x14ac:dyDescent="0.25">
      <c r="A303">
        <v>-47.009034438749993</v>
      </c>
      <c r="B303">
        <v>-0.51225240625000013</v>
      </c>
      <c r="C303">
        <v>-1.3418428124999999</v>
      </c>
      <c r="D303">
        <f t="shared" si="16"/>
        <v>-0.51225240625000013</v>
      </c>
      <c r="E303">
        <f t="shared" si="17"/>
        <v>-2.6836856249999999E-7</v>
      </c>
      <c r="F303">
        <f t="shared" si="19"/>
        <v>-2.3543969005013565E-10</v>
      </c>
      <c r="G303">
        <f t="shared" si="18"/>
        <v>1908764.5791224155</v>
      </c>
    </row>
    <row r="304" spans="1:7" x14ac:dyDescent="0.25">
      <c r="A304">
        <v>-46.999034438749987</v>
      </c>
      <c r="B304">
        <v>-0.5145414906250001</v>
      </c>
      <c r="C304">
        <v>-1.3405146718750001</v>
      </c>
      <c r="D304">
        <f t="shared" si="16"/>
        <v>-0.5145414906250001</v>
      </c>
      <c r="E304">
        <f t="shared" si="17"/>
        <v>-2.6810293437499999E-7</v>
      </c>
      <c r="F304">
        <f t="shared" si="19"/>
        <v>-2.3812204753451207E-10</v>
      </c>
      <c r="G304">
        <f t="shared" si="18"/>
        <v>1919193.8045157776</v>
      </c>
    </row>
    <row r="305" spans="1:7" x14ac:dyDescent="0.25">
      <c r="A305">
        <v>-46.989034438749997</v>
      </c>
      <c r="B305">
        <v>-0.51608185312499988</v>
      </c>
      <c r="C305">
        <v>-1.344058015625001</v>
      </c>
      <c r="D305">
        <f t="shared" si="16"/>
        <v>-0.51608185312499988</v>
      </c>
      <c r="E305">
        <f t="shared" si="17"/>
        <v>-2.6881160312500023E-7</v>
      </c>
      <c r="F305">
        <f t="shared" si="19"/>
        <v>-2.408066202220096E-10</v>
      </c>
      <c r="G305">
        <f t="shared" si="18"/>
        <v>1919864.4966415991</v>
      </c>
    </row>
    <row r="306" spans="1:7" x14ac:dyDescent="0.25">
      <c r="A306">
        <v>-46.979034438749999</v>
      </c>
      <c r="B306">
        <v>-0.51848062187499988</v>
      </c>
      <c r="C306">
        <v>-1.349404</v>
      </c>
      <c r="D306">
        <f t="shared" si="16"/>
        <v>-0.51848062187499988</v>
      </c>
      <c r="E306">
        <f t="shared" si="17"/>
        <v>-2.6988080000000002E-7</v>
      </c>
      <c r="F306">
        <f t="shared" si="19"/>
        <v>-2.4350008223763407E-10</v>
      </c>
      <c r="G306">
        <f t="shared" si="18"/>
        <v>1921146.7502504804</v>
      </c>
    </row>
    <row r="307" spans="1:7" x14ac:dyDescent="0.25">
      <c r="A307">
        <v>-46.969034438749979</v>
      </c>
      <c r="B307">
        <v>-0.51998760312499981</v>
      </c>
      <c r="C307">
        <v>-1.349995390625</v>
      </c>
      <c r="D307">
        <f t="shared" si="16"/>
        <v>-0.51998760312499981</v>
      </c>
      <c r="E307">
        <f t="shared" si="17"/>
        <v>-2.6999907812499999E-7</v>
      </c>
      <c r="F307">
        <f t="shared" si="19"/>
        <v>-2.4619948162826429E-10</v>
      </c>
      <c r="G307">
        <f t="shared" si="18"/>
        <v>1925886.5872285091</v>
      </c>
    </row>
    <row r="308" spans="1:7" x14ac:dyDescent="0.25">
      <c r="A308">
        <v>-46.959034438749967</v>
      </c>
      <c r="B308">
        <v>-0.52191903125000005</v>
      </c>
      <c r="C308">
        <v>-1.3498141718750001</v>
      </c>
      <c r="D308">
        <f t="shared" si="16"/>
        <v>-0.52191903125000005</v>
      </c>
      <c r="E308">
        <f t="shared" si="17"/>
        <v>-2.6996283437500004E-7</v>
      </c>
      <c r="F308">
        <f t="shared" si="19"/>
        <v>-2.4889929119076757E-10</v>
      </c>
      <c r="G308">
        <f t="shared" si="18"/>
        <v>1933299.5686547454</v>
      </c>
    </row>
    <row r="309" spans="1:7" x14ac:dyDescent="0.25">
      <c r="A309">
        <v>-46.949034438749983</v>
      </c>
      <c r="B309">
        <v>-0.52367402500000004</v>
      </c>
      <c r="C309">
        <v>-1.3549575</v>
      </c>
      <c r="D309">
        <f t="shared" si="16"/>
        <v>-0.52367402500000004</v>
      </c>
      <c r="E309">
        <f t="shared" si="17"/>
        <v>-2.7099150000000001E-7</v>
      </c>
      <c r="F309">
        <f t="shared" si="19"/>
        <v>-2.516040628626382E-10</v>
      </c>
      <c r="G309">
        <f t="shared" si="18"/>
        <v>1932437.087510125</v>
      </c>
    </row>
    <row r="310" spans="1:7" x14ac:dyDescent="0.25">
      <c r="A310">
        <v>-46.939034439062482</v>
      </c>
      <c r="B310">
        <v>-0.52597266250000008</v>
      </c>
      <c r="C310">
        <v>-1.355834953125</v>
      </c>
      <c r="D310">
        <f t="shared" si="16"/>
        <v>-0.52597266250000008</v>
      </c>
      <c r="E310">
        <f t="shared" si="17"/>
        <v>-2.7116699062499999E-7</v>
      </c>
      <c r="F310">
        <f t="shared" si="19"/>
        <v>-2.5431485523105128E-10</v>
      </c>
      <c r="G310">
        <f t="shared" si="18"/>
        <v>1939663.3096370266</v>
      </c>
    </row>
    <row r="311" spans="1:7" x14ac:dyDescent="0.25">
      <c r="A311">
        <v>-46.929034439062477</v>
      </c>
      <c r="B311">
        <v>-0.5279422343750001</v>
      </c>
      <c r="C311">
        <v>-1.35968115625</v>
      </c>
      <c r="D311">
        <f t="shared" si="16"/>
        <v>-0.5279422343750001</v>
      </c>
      <c r="E311">
        <f t="shared" si="17"/>
        <v>-2.7193623125E-7</v>
      </c>
      <c r="F311">
        <f t="shared" si="19"/>
        <v>-2.5703037134042771E-10</v>
      </c>
      <c r="G311">
        <f t="shared" si="18"/>
        <v>1941419.2509333016</v>
      </c>
    </row>
    <row r="312" spans="1:7" x14ac:dyDescent="0.25">
      <c r="A312">
        <v>-46.919034439062493</v>
      </c>
      <c r="B312">
        <v>-0.52932044062500005</v>
      </c>
      <c r="C312">
        <v>-1.3587964687499989</v>
      </c>
      <c r="D312">
        <f t="shared" si="16"/>
        <v>-0.52932044062500005</v>
      </c>
      <c r="E312">
        <f t="shared" si="17"/>
        <v>-2.7175929374999979E-7</v>
      </c>
      <c r="F312">
        <f t="shared" si="19"/>
        <v>-2.5974884896542329E-10</v>
      </c>
      <c r="G312">
        <f t="shared" si="18"/>
        <v>1947754.6961537923</v>
      </c>
    </row>
    <row r="313" spans="1:7" x14ac:dyDescent="0.25">
      <c r="A313">
        <v>-46.909034439062502</v>
      </c>
      <c r="B313">
        <v>-0.53166679062500022</v>
      </c>
      <c r="C313">
        <v>-1.360775609374999</v>
      </c>
      <c r="D313">
        <f t="shared" si="16"/>
        <v>-0.53166679062500022</v>
      </c>
      <c r="E313">
        <f t="shared" si="17"/>
        <v>-2.7215512187499981E-7</v>
      </c>
      <c r="F313">
        <f t="shared" si="19"/>
        <v>-2.624684210435458E-10</v>
      </c>
      <c r="G313">
        <f t="shared" si="18"/>
        <v>1953543.2108060545</v>
      </c>
    </row>
    <row r="314" spans="1:7" x14ac:dyDescent="0.25">
      <c r="A314">
        <v>-46.899034439687497</v>
      </c>
      <c r="B314">
        <v>-0.53358868125000003</v>
      </c>
      <c r="C314">
        <v>-1.363682249999999</v>
      </c>
      <c r="D314">
        <f t="shared" si="16"/>
        <v>-0.53358868125000003</v>
      </c>
      <c r="E314">
        <f t="shared" si="17"/>
        <v>-2.7273644999999982E-7</v>
      </c>
      <c r="F314">
        <f t="shared" si="19"/>
        <v>-2.6519287873264344E-10</v>
      </c>
      <c r="G314">
        <f t="shared" si="18"/>
        <v>1956425.997515185</v>
      </c>
    </row>
    <row r="315" spans="1:7" x14ac:dyDescent="0.25">
      <c r="A315">
        <v>-46.889034439687507</v>
      </c>
      <c r="B315">
        <v>-0.53520058437500018</v>
      </c>
      <c r="C315">
        <v>-1.366796437499999</v>
      </c>
      <c r="D315">
        <f t="shared" si="16"/>
        <v>-0.53520058437500018</v>
      </c>
      <c r="E315">
        <f t="shared" si="17"/>
        <v>-2.733592874999998E-7</v>
      </c>
      <c r="F315">
        <f t="shared" si="19"/>
        <v>-2.6792335742014094E-10</v>
      </c>
      <c r="G315">
        <f t="shared" si="18"/>
        <v>1957865.0108056071</v>
      </c>
    </row>
    <row r="316" spans="1:7" x14ac:dyDescent="0.25">
      <c r="A316">
        <v>-46.879034439687523</v>
      </c>
      <c r="B316">
        <v>-0.53740385937500013</v>
      </c>
      <c r="C316">
        <v>-1.3644691874999999</v>
      </c>
      <c r="D316">
        <f t="shared" si="16"/>
        <v>-0.53740385937500013</v>
      </c>
      <c r="E316">
        <f t="shared" si="17"/>
        <v>-2.728938375E-7</v>
      </c>
      <c r="F316">
        <f t="shared" si="19"/>
        <v>-2.7065462304513654E-10</v>
      </c>
      <c r="G316">
        <f t="shared" si="18"/>
        <v>1969278.1057212409</v>
      </c>
    </row>
    <row r="317" spans="1:7" x14ac:dyDescent="0.25">
      <c r="A317">
        <v>-46.869034439687518</v>
      </c>
      <c r="B317">
        <v>-0.53844349375000022</v>
      </c>
      <c r="C317">
        <v>-1.3639207656250001</v>
      </c>
      <c r="D317">
        <f t="shared" si="16"/>
        <v>-0.53844349375000022</v>
      </c>
      <c r="E317">
        <f t="shared" si="17"/>
        <v>-2.72784153125E-7</v>
      </c>
      <c r="F317">
        <f t="shared" si="19"/>
        <v>-2.7338301299826291E-10</v>
      </c>
      <c r="G317">
        <f t="shared" si="18"/>
        <v>1973881.1348885985</v>
      </c>
    </row>
    <row r="318" spans="1:7" x14ac:dyDescent="0.25">
      <c r="A318">
        <v>-46.859034439687527</v>
      </c>
      <c r="B318">
        <v>-0.54065626562500024</v>
      </c>
      <c r="C318">
        <v>-1.36586646875</v>
      </c>
      <c r="D318">
        <f t="shared" si="16"/>
        <v>-0.54065626562500024</v>
      </c>
      <c r="E318">
        <f t="shared" si="17"/>
        <v>-2.7317329375000001E-7</v>
      </c>
      <c r="F318">
        <f t="shared" si="19"/>
        <v>-2.7611280023263545E-10</v>
      </c>
      <c r="G318">
        <f t="shared" si="18"/>
        <v>1979169.5527886874</v>
      </c>
    </row>
    <row r="319" spans="1:7" x14ac:dyDescent="0.25">
      <c r="A319">
        <v>-46.849034439687543</v>
      </c>
      <c r="B319">
        <v>-0.54275460625000016</v>
      </c>
      <c r="C319">
        <v>-1.3729078125</v>
      </c>
      <c r="D319">
        <f t="shared" si="16"/>
        <v>-0.54275460625000016</v>
      </c>
      <c r="E319">
        <f t="shared" si="17"/>
        <v>-2.7458156250000002E-7</v>
      </c>
      <c r="F319">
        <f t="shared" si="19"/>
        <v>-2.7885157451388101E-10</v>
      </c>
      <c r="G319">
        <f t="shared" si="18"/>
        <v>1976660.7827136978</v>
      </c>
    </row>
    <row r="320" spans="1:7" x14ac:dyDescent="0.25">
      <c r="A320">
        <v>-46.839034439687509</v>
      </c>
      <c r="B320">
        <v>-0.54483389687500017</v>
      </c>
      <c r="C320">
        <v>-1.3709382968749999</v>
      </c>
      <c r="D320">
        <f t="shared" si="16"/>
        <v>-0.54483389687500017</v>
      </c>
      <c r="E320">
        <f t="shared" si="17"/>
        <v>-2.7418765937499999E-7</v>
      </c>
      <c r="F320">
        <f t="shared" si="19"/>
        <v>-2.8159542062326524E-10</v>
      </c>
      <c r="G320">
        <f t="shared" si="18"/>
        <v>1987083.9486975004</v>
      </c>
    </row>
    <row r="321" spans="1:7" x14ac:dyDescent="0.25">
      <c r="A321">
        <v>-46.829034439687497</v>
      </c>
      <c r="B321">
        <v>-0.54619305000000007</v>
      </c>
      <c r="C321">
        <v>-1.366975296875</v>
      </c>
      <c r="D321">
        <f t="shared" si="16"/>
        <v>-0.54619305000000007</v>
      </c>
      <c r="E321">
        <f t="shared" si="17"/>
        <v>-2.7339505937499998E-7</v>
      </c>
      <c r="F321">
        <f t="shared" si="19"/>
        <v>-2.843333342170186E-10</v>
      </c>
      <c r="G321">
        <f t="shared" si="18"/>
        <v>1997816.0953187493</v>
      </c>
    </row>
    <row r="322" spans="1:7" x14ac:dyDescent="0.25">
      <c r="A322">
        <v>-46.819034439687513</v>
      </c>
      <c r="B322">
        <v>-0.54832953124999995</v>
      </c>
      <c r="C322">
        <v>-1.36720896875</v>
      </c>
      <c r="D322">
        <f t="shared" si="16"/>
        <v>-0.54832953124999995</v>
      </c>
      <c r="E322">
        <f t="shared" si="17"/>
        <v>-2.7344179375000001E-7</v>
      </c>
      <c r="F322">
        <f t="shared" si="19"/>
        <v>-2.8706751848263916E-10</v>
      </c>
      <c r="G322">
        <f t="shared" si="18"/>
        <v>2005287.939821379</v>
      </c>
    </row>
    <row r="323" spans="1:7" x14ac:dyDescent="0.25">
      <c r="A323">
        <v>-46.809034439687508</v>
      </c>
      <c r="B323">
        <v>-0.54936438437500013</v>
      </c>
      <c r="C323">
        <v>-1.3666628437499999</v>
      </c>
      <c r="D323">
        <f t="shared" ref="D323:D386" si="20">B323</f>
        <v>-0.54936438437500013</v>
      </c>
      <c r="E323">
        <f t="shared" ref="E323:E386" si="21">C323/5000000</f>
        <v>-2.7333256875E-7</v>
      </c>
      <c r="F323">
        <f t="shared" si="19"/>
        <v>-2.8980139029514054E-10</v>
      </c>
      <c r="G323">
        <f t="shared" ref="G323:G386" si="22">D323/E323</f>
        <v>2009875.3210689244</v>
      </c>
    </row>
    <row r="324" spans="1:7" x14ac:dyDescent="0.25">
      <c r="A324">
        <v>-46.799034439687517</v>
      </c>
      <c r="B324">
        <v>-0.55335598750000003</v>
      </c>
      <c r="C324">
        <v>-1.3664053281249999</v>
      </c>
      <c r="D324">
        <f t="shared" si="20"/>
        <v>-0.55335598750000003</v>
      </c>
      <c r="E324">
        <f t="shared" si="21"/>
        <v>-2.7328106562500001E-7</v>
      </c>
      <c r="F324">
        <f t="shared" ref="F324:F387" si="23">(A324-A323)*0.001*E323+F323+(A324-A323)*(E324-E323)*0.001/2</f>
        <v>-2.9253445846701304E-10</v>
      </c>
      <c r="G324">
        <f t="shared" si="22"/>
        <v>2024860.3255204025</v>
      </c>
    </row>
    <row r="325" spans="1:7" x14ac:dyDescent="0.25">
      <c r="A325">
        <v>-46.789034439687512</v>
      </c>
      <c r="B325">
        <v>-0.55291247187500003</v>
      </c>
      <c r="C325">
        <v>-1.370072671875</v>
      </c>
      <c r="D325">
        <f t="shared" si="20"/>
        <v>-0.55291247187500003</v>
      </c>
      <c r="E325">
        <f t="shared" si="21"/>
        <v>-2.74014534375E-7</v>
      </c>
      <c r="F325">
        <f t="shared" si="23"/>
        <v>-2.9527093646701441E-10</v>
      </c>
      <c r="G325">
        <f t="shared" si="22"/>
        <v>2017821.6937876621</v>
      </c>
    </row>
    <row r="326" spans="1:7" x14ac:dyDescent="0.25">
      <c r="A326">
        <v>-46.779034447187513</v>
      </c>
      <c r="B326">
        <v>-0.55533508437500001</v>
      </c>
      <c r="C326">
        <v>-1.3701990312500001</v>
      </c>
      <c r="D326">
        <f t="shared" si="20"/>
        <v>-0.55533508437500001</v>
      </c>
      <c r="E326">
        <f t="shared" si="21"/>
        <v>-2.7403980625E-7</v>
      </c>
      <c r="F326">
        <f t="shared" si="23"/>
        <v>-2.9801120611493543E-10</v>
      </c>
      <c r="G326">
        <f t="shared" si="22"/>
        <v>2026475.9779766484</v>
      </c>
    </row>
    <row r="327" spans="1:7" x14ac:dyDescent="0.25">
      <c r="A327">
        <v>-46.769034447187508</v>
      </c>
      <c r="B327">
        <v>-0.55788171250000007</v>
      </c>
      <c r="C327">
        <v>-1.3705734375</v>
      </c>
      <c r="D327">
        <f t="shared" si="20"/>
        <v>-0.55788171250000007</v>
      </c>
      <c r="E327">
        <f t="shared" si="21"/>
        <v>-2.7411468750000002E-7</v>
      </c>
      <c r="F327">
        <f t="shared" si="23"/>
        <v>-3.0075197858368683E-10</v>
      </c>
      <c r="G327">
        <f t="shared" si="22"/>
        <v>2035212.7702022535</v>
      </c>
    </row>
    <row r="328" spans="1:7" x14ac:dyDescent="0.25">
      <c r="A328">
        <v>-46.75903444718751</v>
      </c>
      <c r="B328">
        <v>-0.55925042187499985</v>
      </c>
      <c r="C328">
        <v>-1.3714985625</v>
      </c>
      <c r="D328">
        <f t="shared" si="20"/>
        <v>-0.55925042187499985</v>
      </c>
      <c r="E328">
        <f t="shared" si="21"/>
        <v>-2.7429971249999998E-7</v>
      </c>
      <c r="F328">
        <f t="shared" si="23"/>
        <v>-3.034940505836863E-10</v>
      </c>
      <c r="G328">
        <f t="shared" si="22"/>
        <v>2038829.7777563289</v>
      </c>
    </row>
    <row r="329" spans="1:7" x14ac:dyDescent="0.25">
      <c r="A329">
        <v>-46.749034447187512</v>
      </c>
      <c r="B329">
        <v>-0.56113417499999985</v>
      </c>
      <c r="C329">
        <v>-1.3733704687499999</v>
      </c>
      <c r="D329">
        <f t="shared" si="20"/>
        <v>-0.56113417499999985</v>
      </c>
      <c r="E329">
        <f t="shared" si="21"/>
        <v>-2.7467409374999996E-7</v>
      </c>
      <c r="F329">
        <f t="shared" si="23"/>
        <v>-3.0623891961493576E-10</v>
      </c>
      <c r="G329">
        <f t="shared" si="22"/>
        <v>2042908.9883909007</v>
      </c>
    </row>
    <row r="330" spans="1:7" x14ac:dyDescent="0.25">
      <c r="A330">
        <v>-46.739034447187521</v>
      </c>
      <c r="B330">
        <v>-0.56275085624999999</v>
      </c>
      <c r="C330">
        <v>-1.370280171875</v>
      </c>
      <c r="D330">
        <f t="shared" si="20"/>
        <v>-0.56275085624999999</v>
      </c>
      <c r="E330">
        <f t="shared" si="21"/>
        <v>-2.7405603437499998E-7</v>
      </c>
      <c r="F330">
        <f t="shared" si="23"/>
        <v>-3.089825702555583E-10</v>
      </c>
      <c r="G330">
        <f t="shared" si="22"/>
        <v>2053415.3080532767</v>
      </c>
    </row>
    <row r="331" spans="1:7" x14ac:dyDescent="0.25">
      <c r="A331">
        <v>-46.72903444718753</v>
      </c>
      <c r="B331">
        <v>-0.56467274062499984</v>
      </c>
      <c r="C331">
        <v>-1.3677979375000009</v>
      </c>
      <c r="D331">
        <f t="shared" si="20"/>
        <v>-0.56467274062499984</v>
      </c>
      <c r="E331">
        <f t="shared" si="21"/>
        <v>-2.7355958750000017E-7</v>
      </c>
      <c r="F331">
        <f t="shared" si="23"/>
        <v>-3.1172064836493083E-10</v>
      </c>
      <c r="G331">
        <f t="shared" si="22"/>
        <v>2064167.2470170672</v>
      </c>
    </row>
    <row r="332" spans="1:7" x14ac:dyDescent="0.25">
      <c r="A332">
        <v>-46.719034447187497</v>
      </c>
      <c r="B332">
        <v>-0.56650400937500001</v>
      </c>
      <c r="C332">
        <v>-1.37332990625</v>
      </c>
      <c r="D332">
        <f t="shared" si="20"/>
        <v>-0.56650400937500001</v>
      </c>
      <c r="E332">
        <f t="shared" si="21"/>
        <v>-2.7466598125000002E-7</v>
      </c>
      <c r="F332">
        <f t="shared" si="23"/>
        <v>-3.1446177620869003E-10</v>
      </c>
      <c r="G332">
        <f t="shared" si="22"/>
        <v>2062519.7441519706</v>
      </c>
    </row>
    <row r="333" spans="1:7" x14ac:dyDescent="0.25">
      <c r="A333">
        <v>-46.709034447187513</v>
      </c>
      <c r="B333">
        <v>-0.56812067500000007</v>
      </c>
      <c r="C333">
        <v>-1.372218734375001</v>
      </c>
      <c r="D333">
        <f t="shared" si="20"/>
        <v>-0.56812067500000007</v>
      </c>
      <c r="E333">
        <f t="shared" si="21"/>
        <v>-2.7444374687500017E-7</v>
      </c>
      <c r="F333">
        <f t="shared" si="23"/>
        <v>-3.172073248493106E-10</v>
      </c>
      <c r="G333">
        <f t="shared" si="22"/>
        <v>2070080.5956375452</v>
      </c>
    </row>
    <row r="334" spans="1:7" x14ac:dyDescent="0.25">
      <c r="A334">
        <v>-46.699034447187508</v>
      </c>
      <c r="B334">
        <v>-0.56940828437500002</v>
      </c>
      <c r="C334">
        <v>-1.3688494531249999</v>
      </c>
      <c r="D334">
        <f t="shared" si="20"/>
        <v>-0.56940828437500002</v>
      </c>
      <c r="E334">
        <f t="shared" si="21"/>
        <v>-2.7376989062500001E-7</v>
      </c>
      <c r="F334">
        <f t="shared" si="23"/>
        <v>-3.1994839303681198E-10</v>
      </c>
      <c r="G334">
        <f t="shared" si="22"/>
        <v>2079879.1389187304</v>
      </c>
    </row>
    <row r="335" spans="1:7" x14ac:dyDescent="0.25">
      <c r="A335">
        <v>-46.689034447500013</v>
      </c>
      <c r="B335">
        <v>-0.57214569062499987</v>
      </c>
      <c r="C335">
        <v>-1.3653966875000001</v>
      </c>
      <c r="D335">
        <f t="shared" si="20"/>
        <v>-0.57214569062499987</v>
      </c>
      <c r="E335">
        <f t="shared" si="21"/>
        <v>-2.7307933750000004E-7</v>
      </c>
      <c r="F335">
        <f t="shared" si="23"/>
        <v>-3.2268263909199023E-10</v>
      </c>
      <c r="G335">
        <f t="shared" si="22"/>
        <v>2095162.8778028649</v>
      </c>
    </row>
    <row r="336" spans="1:7" x14ac:dyDescent="0.25">
      <c r="A336">
        <v>-46.679034447500023</v>
      </c>
      <c r="B336">
        <v>-0.57265597187499995</v>
      </c>
      <c r="C336">
        <v>-1.362232515625001</v>
      </c>
      <c r="D336">
        <f t="shared" si="20"/>
        <v>-0.57265597187499995</v>
      </c>
      <c r="E336">
        <f t="shared" si="21"/>
        <v>-2.724465031250002E-7</v>
      </c>
      <c r="F336">
        <f t="shared" si="23"/>
        <v>-3.2541026829511275E-10</v>
      </c>
      <c r="G336">
        <f t="shared" si="22"/>
        <v>2101902.4480276103</v>
      </c>
    </row>
    <row r="337" spans="1:7" x14ac:dyDescent="0.25">
      <c r="A337">
        <v>-46.669034448437522</v>
      </c>
      <c r="B337">
        <v>-0.57538381249999981</v>
      </c>
      <c r="C337">
        <v>-1.3656542812500001</v>
      </c>
      <c r="D337">
        <f t="shared" si="20"/>
        <v>-0.57538381249999981</v>
      </c>
      <c r="E337">
        <f t="shared" si="21"/>
        <v>-2.7313085625000002E-7</v>
      </c>
      <c r="F337">
        <f t="shared" si="23"/>
        <v>-3.281381548362486E-10</v>
      </c>
      <c r="G337">
        <f t="shared" si="22"/>
        <v>2106623.2515792502</v>
      </c>
    </row>
    <row r="338" spans="1:7" x14ac:dyDescent="0.25">
      <c r="A338">
        <v>-46.659034448437481</v>
      </c>
      <c r="B338">
        <v>-0.57691937812500005</v>
      </c>
      <c r="C338">
        <v>-1.3647720156250001</v>
      </c>
      <c r="D338">
        <f t="shared" si="20"/>
        <v>-0.57691937812500005</v>
      </c>
      <c r="E338">
        <f t="shared" si="21"/>
        <v>-2.7295440312499999E-7</v>
      </c>
      <c r="F338">
        <f t="shared" si="23"/>
        <v>-3.3086858113313471E-10</v>
      </c>
      <c r="G338">
        <f t="shared" si="22"/>
        <v>2113610.8138207928</v>
      </c>
    </row>
    <row r="339" spans="1:7" x14ac:dyDescent="0.25">
      <c r="A339">
        <v>-46.649034448437483</v>
      </c>
      <c r="B339">
        <v>-0.57840731874999995</v>
      </c>
      <c r="C339">
        <v>-1.3641878593750001</v>
      </c>
      <c r="D339">
        <f t="shared" si="20"/>
        <v>-0.57840731874999995</v>
      </c>
      <c r="E339">
        <f t="shared" si="21"/>
        <v>-2.7283757187499999E-7</v>
      </c>
      <c r="F339">
        <f t="shared" si="23"/>
        <v>-3.3359754100813414E-10</v>
      </c>
      <c r="G339">
        <f t="shared" si="22"/>
        <v>2119969.4557280261</v>
      </c>
    </row>
    <row r="340" spans="1:7" x14ac:dyDescent="0.25">
      <c r="A340">
        <v>-46.639034448749989</v>
      </c>
      <c r="B340">
        <v>-0.57976170000000005</v>
      </c>
      <c r="C340">
        <v>-1.3619892812500001</v>
      </c>
      <c r="D340">
        <f t="shared" si="20"/>
        <v>-0.57976170000000005</v>
      </c>
      <c r="E340">
        <f t="shared" si="21"/>
        <v>-2.7239785625000001E-7</v>
      </c>
      <c r="F340">
        <f t="shared" si="23"/>
        <v>-3.3632371806356451E-10</v>
      </c>
      <c r="G340">
        <f t="shared" si="22"/>
        <v>2128363.6662247046</v>
      </c>
    </row>
    <row r="341" spans="1:7" x14ac:dyDescent="0.25">
      <c r="A341">
        <v>-46.629034448749991</v>
      </c>
      <c r="B341">
        <v>-0.58229878749999986</v>
      </c>
      <c r="C341">
        <v>-1.35866296875</v>
      </c>
      <c r="D341">
        <f t="shared" si="20"/>
        <v>-0.58229878749999986</v>
      </c>
      <c r="E341">
        <f t="shared" si="21"/>
        <v>-2.7173259375000002E-7</v>
      </c>
      <c r="F341">
        <f t="shared" si="23"/>
        <v>-3.3904437031356393E-10</v>
      </c>
      <c r="G341">
        <f t="shared" si="22"/>
        <v>2142911.0857261666</v>
      </c>
    </row>
    <row r="342" spans="1:7" x14ac:dyDescent="0.25">
      <c r="A342">
        <v>-46.619034448749993</v>
      </c>
      <c r="B342">
        <v>-0.58434943124999983</v>
      </c>
      <c r="C342">
        <v>-1.362628328125</v>
      </c>
      <c r="D342">
        <f t="shared" si="20"/>
        <v>-0.58434943124999983</v>
      </c>
      <c r="E342">
        <f t="shared" si="21"/>
        <v>-2.7252566562500001E-7</v>
      </c>
      <c r="F342">
        <f t="shared" si="23"/>
        <v>-3.417656616104384E-10</v>
      </c>
      <c r="G342">
        <f t="shared" si="22"/>
        <v>2144199.6294546244</v>
      </c>
    </row>
    <row r="343" spans="1:7" x14ac:dyDescent="0.25">
      <c r="A343">
        <v>-46.609034448749973</v>
      </c>
      <c r="B343">
        <v>-0.58537951562499979</v>
      </c>
      <c r="C343">
        <v>-1.3574015937499999</v>
      </c>
      <c r="D343">
        <f t="shared" si="20"/>
        <v>-0.58537951562499979</v>
      </c>
      <c r="E343">
        <f t="shared" si="21"/>
        <v>-2.7148031874999996E-7</v>
      </c>
      <c r="F343">
        <f t="shared" si="23"/>
        <v>-3.4448569153231868E-10</v>
      </c>
      <c r="G343">
        <f t="shared" si="22"/>
        <v>2156250.2884935187</v>
      </c>
    </row>
    <row r="344" spans="1:7" x14ac:dyDescent="0.25">
      <c r="A344">
        <v>-46.599034448749983</v>
      </c>
      <c r="B344">
        <v>-0.58690557187499992</v>
      </c>
      <c r="C344">
        <v>-1.350825171875</v>
      </c>
      <c r="D344">
        <f t="shared" si="20"/>
        <v>-0.58690557187499992</v>
      </c>
      <c r="E344">
        <f t="shared" si="21"/>
        <v>-2.7016503437499999E-7</v>
      </c>
      <c r="F344">
        <f t="shared" si="23"/>
        <v>-3.4719391829794122E-10</v>
      </c>
      <c r="G344">
        <f t="shared" si="22"/>
        <v>2172396.488067924</v>
      </c>
    </row>
    <row r="345" spans="1:7" x14ac:dyDescent="0.25">
      <c r="A345">
        <v>-46.589034448749977</v>
      </c>
      <c r="B345">
        <v>-0.58923758437499985</v>
      </c>
      <c r="C345">
        <v>-1.3483810624999999</v>
      </c>
      <c r="D345">
        <f t="shared" si="20"/>
        <v>-0.58923758437499985</v>
      </c>
      <c r="E345">
        <f t="shared" si="21"/>
        <v>-2.6967621249999999E-7</v>
      </c>
      <c r="F345">
        <f t="shared" si="23"/>
        <v>-3.4989312453231765E-10</v>
      </c>
      <c r="G345">
        <f t="shared" si="22"/>
        <v>2184981.681967963</v>
      </c>
    </row>
    <row r="346" spans="1:7" x14ac:dyDescent="0.25">
      <c r="A346">
        <v>-46.579034448749979</v>
      </c>
      <c r="B346">
        <v>-0.59050613437499999</v>
      </c>
      <c r="C346">
        <v>-1.3466833281249999</v>
      </c>
      <c r="D346">
        <f t="shared" si="20"/>
        <v>-0.59050613437499999</v>
      </c>
      <c r="E346">
        <f t="shared" si="21"/>
        <v>-2.6933666562499996E-7</v>
      </c>
      <c r="F346">
        <f t="shared" si="23"/>
        <v>-3.5258818892294211E-10</v>
      </c>
      <c r="G346">
        <f t="shared" si="22"/>
        <v>2192446.1454392821</v>
      </c>
    </row>
    <row r="347" spans="1:7" x14ac:dyDescent="0.25">
      <c r="A347">
        <v>-46.569034448749981</v>
      </c>
      <c r="B347">
        <v>-0.59261880937500033</v>
      </c>
      <c r="C347">
        <v>-1.3428443437499999</v>
      </c>
      <c r="D347">
        <f t="shared" si="20"/>
        <v>-0.59261880937500033</v>
      </c>
      <c r="E347">
        <f t="shared" si="21"/>
        <v>-2.6856886874999997E-7</v>
      </c>
      <c r="F347">
        <f t="shared" si="23"/>
        <v>-3.5527771659481657E-10</v>
      </c>
      <c r="G347">
        <f t="shared" si="22"/>
        <v>2206580.4280787492</v>
      </c>
    </row>
    <row r="348" spans="1:7" x14ac:dyDescent="0.25">
      <c r="A348">
        <v>-46.559034448749991</v>
      </c>
      <c r="B348">
        <v>-0.5936489125000004</v>
      </c>
      <c r="C348">
        <v>-1.3423411875</v>
      </c>
      <c r="D348">
        <f t="shared" si="20"/>
        <v>-0.5936489125000004</v>
      </c>
      <c r="E348">
        <f t="shared" si="21"/>
        <v>-2.6846823749999998E-7</v>
      </c>
      <c r="F348">
        <f t="shared" si="23"/>
        <v>-3.5796290212606414E-10</v>
      </c>
      <c r="G348">
        <f t="shared" si="22"/>
        <v>2211244.4959154637</v>
      </c>
    </row>
    <row r="349" spans="1:7" x14ac:dyDescent="0.25">
      <c r="A349">
        <v>-46.549034448749993</v>
      </c>
      <c r="B349">
        <v>-0.59468854375000024</v>
      </c>
      <c r="C349">
        <v>-1.339091171875</v>
      </c>
      <c r="D349">
        <f t="shared" si="20"/>
        <v>-0.59468854375000024</v>
      </c>
      <c r="E349">
        <f t="shared" si="21"/>
        <v>-2.6781823437499999E-7</v>
      </c>
      <c r="F349">
        <f t="shared" si="23"/>
        <v>-3.6064433448543863E-10</v>
      </c>
      <c r="G349">
        <f t="shared" si="22"/>
        <v>2220493.1084614475</v>
      </c>
    </row>
    <row r="350" spans="1:7" x14ac:dyDescent="0.25">
      <c r="A350">
        <v>-46.539034449062498</v>
      </c>
      <c r="B350">
        <v>-0.59681550000000028</v>
      </c>
      <c r="C350">
        <v>-1.336072421875</v>
      </c>
      <c r="D350">
        <f t="shared" si="20"/>
        <v>-0.59681550000000028</v>
      </c>
      <c r="E350">
        <f t="shared" si="21"/>
        <v>-2.67214484375E-7</v>
      </c>
      <c r="F350">
        <f t="shared" si="23"/>
        <v>-3.6331949799558818E-10</v>
      </c>
      <c r="G350">
        <f t="shared" si="22"/>
        <v>2233469.8712007282</v>
      </c>
    </row>
    <row r="351" spans="1:7" x14ac:dyDescent="0.25">
      <c r="A351">
        <v>-46.529034449062507</v>
      </c>
      <c r="B351">
        <v>-0.59926195937500004</v>
      </c>
      <c r="C351">
        <v>-1.3291646406249999</v>
      </c>
      <c r="D351">
        <f t="shared" si="20"/>
        <v>-0.59926195937500004</v>
      </c>
      <c r="E351">
        <f t="shared" si="21"/>
        <v>-2.6583292812500001E-7</v>
      </c>
      <c r="F351">
        <f t="shared" si="23"/>
        <v>-3.6598473505808577E-10</v>
      </c>
      <c r="G351">
        <f t="shared" si="22"/>
        <v>2254280.3993537435</v>
      </c>
    </row>
    <row r="352" spans="1:7" x14ac:dyDescent="0.25">
      <c r="A352">
        <v>-46.519034449062517</v>
      </c>
      <c r="B352">
        <v>-0.60058772187499987</v>
      </c>
      <c r="C352">
        <v>-1.3256260468750001</v>
      </c>
      <c r="D352">
        <f t="shared" si="20"/>
        <v>-0.60058772187499987</v>
      </c>
      <c r="E352">
        <f t="shared" si="21"/>
        <v>-2.6512520937499999E-7</v>
      </c>
      <c r="F352">
        <f t="shared" si="23"/>
        <v>-3.6863952574558336E-10</v>
      </c>
      <c r="G352">
        <f t="shared" si="22"/>
        <v>2265298.434995342</v>
      </c>
    </row>
    <row r="353" spans="1:8" x14ac:dyDescent="0.25">
      <c r="A353">
        <v>-46.509034449062511</v>
      </c>
      <c r="B353">
        <v>-0.60235699374999996</v>
      </c>
      <c r="C353">
        <v>-1.322805171875</v>
      </c>
      <c r="D353">
        <f t="shared" si="20"/>
        <v>-0.60235699374999996</v>
      </c>
      <c r="E353">
        <f t="shared" si="21"/>
        <v>-2.6456103437499999E-7</v>
      </c>
      <c r="F353">
        <f t="shared" si="23"/>
        <v>-3.7128795696433471E-10</v>
      </c>
      <c r="G353">
        <f t="shared" si="22"/>
        <v>2276816.747307518</v>
      </c>
    </row>
    <row r="354" spans="1:8" x14ac:dyDescent="0.25">
      <c r="A354">
        <v>-46.499034449687521</v>
      </c>
      <c r="B354">
        <v>-0.60414534062500003</v>
      </c>
      <c r="C354">
        <v>-1.31885646875</v>
      </c>
      <c r="D354">
        <f t="shared" si="20"/>
        <v>-0.60414534062500003</v>
      </c>
      <c r="E354">
        <f t="shared" si="21"/>
        <v>-2.6377129374999999E-7</v>
      </c>
      <c r="F354">
        <f t="shared" si="23"/>
        <v>-3.7392961843985334E-10</v>
      </c>
      <c r="G354">
        <f t="shared" si="22"/>
        <v>2290413.5322534507</v>
      </c>
    </row>
    <row r="355" spans="1:8" x14ac:dyDescent="0.25">
      <c r="A355">
        <v>-46.48903444968753</v>
      </c>
      <c r="B355">
        <v>-0.60593369374999984</v>
      </c>
      <c r="C355">
        <v>-1.315694671875</v>
      </c>
      <c r="D355">
        <f t="shared" si="20"/>
        <v>-0.60593369374999984</v>
      </c>
      <c r="E355">
        <f t="shared" si="21"/>
        <v>-2.6313893437500002E-7</v>
      </c>
      <c r="F355">
        <f t="shared" si="23"/>
        <v>-3.7656416958047592E-10</v>
      </c>
      <c r="G355">
        <f t="shared" si="22"/>
        <v>2302713.9453505655</v>
      </c>
    </row>
    <row r="356" spans="1:8" x14ac:dyDescent="0.25">
      <c r="A356">
        <v>-46.479034449687539</v>
      </c>
      <c r="B356">
        <v>-0.6074835906249999</v>
      </c>
      <c r="C356">
        <v>-1.31107121875</v>
      </c>
      <c r="D356">
        <f t="shared" si="20"/>
        <v>-0.6074835906249999</v>
      </c>
      <c r="E356">
        <f t="shared" si="21"/>
        <v>-2.6221424374999998E-7</v>
      </c>
      <c r="F356">
        <f t="shared" si="23"/>
        <v>-3.7919093547109853E-10</v>
      </c>
      <c r="G356">
        <f t="shared" si="22"/>
        <v>2316745.2001737412</v>
      </c>
    </row>
    <row r="357" spans="1:8" x14ac:dyDescent="0.25">
      <c r="A357">
        <v>-46.469034449687513</v>
      </c>
      <c r="B357">
        <v>-0.6090764125</v>
      </c>
      <c r="C357">
        <v>-1.29837868125</v>
      </c>
      <c r="D357">
        <f t="shared" si="20"/>
        <v>-0.6090764125</v>
      </c>
      <c r="E357">
        <f t="shared" si="21"/>
        <v>-2.5967573625000002E-7</v>
      </c>
      <c r="F357">
        <f t="shared" si="23"/>
        <v>-3.8180038537110546E-10</v>
      </c>
      <c r="G357">
        <f t="shared" si="22"/>
        <v>2345526.8532044063</v>
      </c>
    </row>
    <row r="358" spans="1:8" x14ac:dyDescent="0.25">
      <c r="A358">
        <v>-46.459034449687508</v>
      </c>
      <c r="B358">
        <v>-0.61001589375000009</v>
      </c>
      <c r="C358">
        <v>-1.293001625</v>
      </c>
      <c r="D358">
        <f t="shared" si="20"/>
        <v>-0.61001589375000009</v>
      </c>
      <c r="E358">
        <f t="shared" si="21"/>
        <v>-2.5860032500000001E-7</v>
      </c>
      <c r="F358">
        <f t="shared" si="23"/>
        <v>-3.8439176567735681E-10</v>
      </c>
      <c r="G358">
        <f t="shared" si="22"/>
        <v>2358913.8712412682</v>
      </c>
    </row>
    <row r="359" spans="1:8" x14ac:dyDescent="0.25">
      <c r="A359">
        <v>-46.449034449687503</v>
      </c>
      <c r="B359">
        <v>-0.61184240937499978</v>
      </c>
      <c r="C359">
        <v>-1.2930182968749999</v>
      </c>
      <c r="D359">
        <f t="shared" si="20"/>
        <v>-0.61184240937499978</v>
      </c>
      <c r="E359">
        <f t="shared" si="21"/>
        <v>-2.58603659375E-7</v>
      </c>
      <c r="F359">
        <f t="shared" si="23"/>
        <v>-3.8697778559923311E-10</v>
      </c>
      <c r="G359">
        <f t="shared" si="22"/>
        <v>2365946.4481427539</v>
      </c>
    </row>
    <row r="360" spans="1:8" x14ac:dyDescent="0.25">
      <c r="A360">
        <v>-46.439034449687497</v>
      </c>
      <c r="B360">
        <v>-0.61268177187499995</v>
      </c>
      <c r="C360">
        <v>-1.284963546875</v>
      </c>
      <c r="D360">
        <f t="shared" si="20"/>
        <v>-0.61268177187499995</v>
      </c>
      <c r="E360">
        <f t="shared" si="21"/>
        <v>-2.5699270937500002E-7</v>
      </c>
      <c r="F360">
        <f t="shared" si="23"/>
        <v>-3.8955576744298442E-10</v>
      </c>
      <c r="G360">
        <f t="shared" si="22"/>
        <v>2384043.3970482158</v>
      </c>
    </row>
    <row r="361" spans="1:8" x14ac:dyDescent="0.25">
      <c r="A361">
        <v>-46.429034449687506</v>
      </c>
      <c r="B361">
        <v>-0.61506149062499993</v>
      </c>
      <c r="C361">
        <v>-1.2801778937499999</v>
      </c>
      <c r="D361">
        <f t="shared" si="20"/>
        <v>-0.61506149062499993</v>
      </c>
      <c r="E361">
        <f t="shared" si="21"/>
        <v>-2.5603557874999998E-7</v>
      </c>
      <c r="F361">
        <f t="shared" si="23"/>
        <v>-3.9212090888360712E-10</v>
      </c>
      <c r="G361">
        <f t="shared" si="22"/>
        <v>2402250.0842570886</v>
      </c>
      <c r="H361">
        <f t="shared" ref="H361:H384" si="24">G361</f>
        <v>2402250.0842570886</v>
      </c>
    </row>
    <row r="362" spans="1:8" x14ac:dyDescent="0.25">
      <c r="A362">
        <v>-46.419034449687508</v>
      </c>
      <c r="B362">
        <v>-0.61727905312499998</v>
      </c>
      <c r="C362">
        <v>-1.2724760625</v>
      </c>
      <c r="D362">
        <f t="shared" si="20"/>
        <v>-0.61727905312499998</v>
      </c>
      <c r="E362">
        <f t="shared" si="21"/>
        <v>-2.5449521250000001E-7</v>
      </c>
      <c r="F362">
        <f t="shared" si="23"/>
        <v>-3.9467356283985661E-10</v>
      </c>
      <c r="G362">
        <f t="shared" si="22"/>
        <v>2425503.5961629334</v>
      </c>
      <c r="H362">
        <f t="shared" si="24"/>
        <v>2425503.5961629334</v>
      </c>
    </row>
    <row r="363" spans="1:8" x14ac:dyDescent="0.25">
      <c r="A363">
        <v>-46.409034449687482</v>
      </c>
      <c r="B363">
        <v>-0.61900064375000008</v>
      </c>
      <c r="C363">
        <v>-1.2624087343749999</v>
      </c>
      <c r="D363">
        <f t="shared" si="20"/>
        <v>-0.61900064375000008</v>
      </c>
      <c r="E363">
        <f t="shared" si="21"/>
        <v>-2.5248174687499999E-7</v>
      </c>
      <c r="F363">
        <f t="shared" si="23"/>
        <v>-3.9720844763673831E-10</v>
      </c>
      <c r="G363">
        <f t="shared" si="22"/>
        <v>2451664.9279064843</v>
      </c>
      <c r="H363">
        <f t="shared" si="24"/>
        <v>2451664.9279064843</v>
      </c>
    </row>
    <row r="364" spans="1:8" x14ac:dyDescent="0.25">
      <c r="A364">
        <v>-46.399034449687477</v>
      </c>
      <c r="B364">
        <v>-0.62108943437500008</v>
      </c>
      <c r="C364">
        <v>-1.2550598484375</v>
      </c>
      <c r="D364">
        <f t="shared" si="20"/>
        <v>-0.62108943437500008</v>
      </c>
      <c r="E364">
        <f t="shared" si="21"/>
        <v>-2.5101196968749997E-7</v>
      </c>
      <c r="F364">
        <f t="shared" si="23"/>
        <v>-3.9972591621955211E-10</v>
      </c>
      <c r="G364">
        <f t="shared" si="22"/>
        <v>2474341.9014966977</v>
      </c>
      <c r="H364">
        <f t="shared" si="24"/>
        <v>2474341.9014966977</v>
      </c>
    </row>
    <row r="365" spans="1:8" x14ac:dyDescent="0.25">
      <c r="A365">
        <v>-46.389034457187513</v>
      </c>
      <c r="B365">
        <v>-0.62151386875000003</v>
      </c>
      <c r="C365">
        <v>-1.2421312375</v>
      </c>
      <c r="D365">
        <f t="shared" si="20"/>
        <v>-0.62151386875000003</v>
      </c>
      <c r="E365">
        <f t="shared" si="21"/>
        <v>-2.484262475E-7</v>
      </c>
      <c r="F365">
        <f t="shared" si="23"/>
        <v>-4.0222310543258719E-10</v>
      </c>
      <c r="G365">
        <f t="shared" si="22"/>
        <v>2501804.3584545148</v>
      </c>
      <c r="H365">
        <f t="shared" si="24"/>
        <v>2501804.3584545148</v>
      </c>
    </row>
    <row r="366" spans="1:8" x14ac:dyDescent="0.25">
      <c r="A366">
        <v>-46.379034457187522</v>
      </c>
      <c r="B366">
        <v>-0.62293500937500013</v>
      </c>
      <c r="C366">
        <v>-1.2377962296875</v>
      </c>
      <c r="D366">
        <f t="shared" si="20"/>
        <v>-0.62293500937500013</v>
      </c>
      <c r="E366">
        <f t="shared" si="21"/>
        <v>-2.4755924593750003E-7</v>
      </c>
      <c r="F366">
        <f t="shared" si="23"/>
        <v>-4.0470303289977243E-10</v>
      </c>
      <c r="G366">
        <f t="shared" si="22"/>
        <v>2516306.7814977481</v>
      </c>
      <c r="H366">
        <f t="shared" si="24"/>
        <v>2516306.7814977481</v>
      </c>
    </row>
    <row r="367" spans="1:8" x14ac:dyDescent="0.25">
      <c r="A367">
        <v>-46.369034457187517</v>
      </c>
      <c r="B367">
        <v>-0.62419400937500003</v>
      </c>
      <c r="C367">
        <v>-1.2296674953125</v>
      </c>
      <c r="D367">
        <f t="shared" si="20"/>
        <v>-0.62419400937500003</v>
      </c>
      <c r="E367">
        <f t="shared" si="21"/>
        <v>-2.4593349906249999E-7</v>
      </c>
      <c r="F367">
        <f t="shared" si="23"/>
        <v>-4.0717049662477368E-10</v>
      </c>
      <c r="G367">
        <f t="shared" si="22"/>
        <v>2538060.1331434371</v>
      </c>
      <c r="H367">
        <f t="shared" si="24"/>
        <v>2538060.1331434371</v>
      </c>
    </row>
    <row r="368" spans="1:8" x14ac:dyDescent="0.25">
      <c r="A368">
        <v>-46.359034457187498</v>
      </c>
      <c r="B368">
        <v>-0.62581546250000009</v>
      </c>
      <c r="C368">
        <v>-1.22206344375</v>
      </c>
      <c r="D368">
        <f t="shared" si="20"/>
        <v>-0.62581546250000009</v>
      </c>
      <c r="E368">
        <f t="shared" si="21"/>
        <v>-2.4441268874999999E-7</v>
      </c>
      <c r="F368">
        <f t="shared" si="23"/>
        <v>-4.0962222756384089E-10</v>
      </c>
      <c r="G368">
        <f t="shared" si="22"/>
        <v>2560486.7967395987</v>
      </c>
      <c r="H368">
        <f t="shared" si="24"/>
        <v>2560486.7967395987</v>
      </c>
    </row>
    <row r="369" spans="1:8" x14ac:dyDescent="0.25">
      <c r="A369">
        <v>-46.349034457187507</v>
      </c>
      <c r="B369">
        <v>-0.62872453125000005</v>
      </c>
      <c r="C369">
        <v>-1.2093112640624999</v>
      </c>
      <c r="D369">
        <f t="shared" si="20"/>
        <v>-0.62872453125000005</v>
      </c>
      <c r="E369">
        <f t="shared" si="21"/>
        <v>-2.4186225281249998E-7</v>
      </c>
      <c r="F369">
        <f t="shared" si="23"/>
        <v>-4.1205360227165117E-10</v>
      </c>
      <c r="G369">
        <f t="shared" si="22"/>
        <v>2599514.9054425173</v>
      </c>
      <c r="H369">
        <f t="shared" si="24"/>
        <v>2599514.9054425173</v>
      </c>
    </row>
    <row r="370" spans="1:8" x14ac:dyDescent="0.25">
      <c r="A370">
        <v>-46.339034457187502</v>
      </c>
      <c r="B370">
        <v>-0.63017427500000001</v>
      </c>
      <c r="C370">
        <v>-1.2046067031250001</v>
      </c>
      <c r="D370">
        <f t="shared" si="20"/>
        <v>-0.63017427500000001</v>
      </c>
      <c r="E370">
        <f t="shared" si="21"/>
        <v>-2.40921340625E-7</v>
      </c>
      <c r="F370">
        <f t="shared" si="23"/>
        <v>-4.144675202388399E-10</v>
      </c>
      <c r="G370">
        <f t="shared" si="22"/>
        <v>2615684.743265985</v>
      </c>
      <c r="H370">
        <f t="shared" si="24"/>
        <v>2615684.743265985</v>
      </c>
    </row>
    <row r="371" spans="1:8" x14ac:dyDescent="0.25">
      <c r="A371">
        <v>-46.329034457187497</v>
      </c>
      <c r="B371">
        <v>-0.63120438125000033</v>
      </c>
      <c r="C371">
        <v>-1.1953263062499999</v>
      </c>
      <c r="D371">
        <f t="shared" si="20"/>
        <v>-0.63120438125000033</v>
      </c>
      <c r="E371">
        <f t="shared" si="21"/>
        <v>-2.3906526124999997E-7</v>
      </c>
      <c r="F371">
        <f t="shared" si="23"/>
        <v>-4.1686745324821615E-10</v>
      </c>
      <c r="G371">
        <f t="shared" si="22"/>
        <v>2640301.5559417685</v>
      </c>
      <c r="H371">
        <f t="shared" si="24"/>
        <v>2640301.5559417685</v>
      </c>
    </row>
    <row r="372" spans="1:8" x14ac:dyDescent="0.25">
      <c r="A372">
        <v>-46.319034457187513</v>
      </c>
      <c r="B372">
        <v>-0.63325503125000016</v>
      </c>
      <c r="C372">
        <v>-1.186489403125</v>
      </c>
      <c r="D372">
        <f t="shared" si="20"/>
        <v>-0.63325503125000016</v>
      </c>
      <c r="E372">
        <f t="shared" si="21"/>
        <v>-2.3729788062499999E-7</v>
      </c>
      <c r="F372">
        <f t="shared" si="23"/>
        <v>-4.1924926895758728E-10</v>
      </c>
      <c r="G372">
        <f t="shared" si="22"/>
        <v>2668608.036372344</v>
      </c>
      <c r="H372">
        <f t="shared" si="24"/>
        <v>2668608.036372344</v>
      </c>
    </row>
    <row r="373" spans="1:8" x14ac:dyDescent="0.25">
      <c r="A373">
        <v>-46.309034457187522</v>
      </c>
      <c r="B373">
        <v>-0.63508632187500025</v>
      </c>
      <c r="C373">
        <v>-1.1860506500000001</v>
      </c>
      <c r="D373">
        <f t="shared" si="20"/>
        <v>-0.63508632187500025</v>
      </c>
      <c r="E373">
        <f t="shared" si="21"/>
        <v>-2.3721013000000001E-7</v>
      </c>
      <c r="F373">
        <f t="shared" si="23"/>
        <v>-4.2162180901071012E-10</v>
      </c>
      <c r="G373">
        <f t="shared" si="22"/>
        <v>2677315.3485266427</v>
      </c>
      <c r="H373">
        <f t="shared" si="24"/>
        <v>2677315.3485266427</v>
      </c>
    </row>
    <row r="374" spans="1:8" x14ac:dyDescent="0.25">
      <c r="A374">
        <v>-46.299034457499978</v>
      </c>
      <c r="B374">
        <v>-0.63607826875000018</v>
      </c>
      <c r="C374">
        <v>-1.1745980046875</v>
      </c>
      <c r="D374">
        <f t="shared" si="20"/>
        <v>-0.63607826875000018</v>
      </c>
      <c r="E374">
        <f t="shared" si="21"/>
        <v>-2.349196009375E-7</v>
      </c>
      <c r="F374">
        <f t="shared" si="23"/>
        <v>-4.2398245759163771E-10</v>
      </c>
      <c r="G374">
        <f t="shared" si="22"/>
        <v>2707642.3857846917</v>
      </c>
      <c r="H374">
        <f t="shared" si="24"/>
        <v>2707642.3857846917</v>
      </c>
    </row>
    <row r="375" spans="1:8" x14ac:dyDescent="0.25">
      <c r="A375">
        <v>-46.289034457499987</v>
      </c>
      <c r="B375">
        <v>-0.63794769375000004</v>
      </c>
      <c r="C375">
        <v>-1.1604080015625</v>
      </c>
      <c r="D375">
        <f t="shared" si="20"/>
        <v>-0.63794769375000004</v>
      </c>
      <c r="E375">
        <f t="shared" si="21"/>
        <v>-2.320816003125E-7</v>
      </c>
      <c r="F375">
        <f t="shared" si="23"/>
        <v>-4.263174635978856E-10</v>
      </c>
      <c r="G375">
        <f t="shared" si="22"/>
        <v>2748807.7162989122</v>
      </c>
      <c r="H375">
        <f t="shared" si="24"/>
        <v>2748807.7162989122</v>
      </c>
    </row>
    <row r="376" spans="1:8" x14ac:dyDescent="0.25">
      <c r="A376">
        <v>-46.279034458437494</v>
      </c>
      <c r="B376">
        <v>-0.6391304031249998</v>
      </c>
      <c r="C376">
        <v>-1.1467139421874999</v>
      </c>
      <c r="D376">
        <f t="shared" si="20"/>
        <v>-0.6391304031249998</v>
      </c>
      <c r="E376">
        <f t="shared" si="21"/>
        <v>-2.2934278843749997E-7</v>
      </c>
      <c r="F376">
        <f t="shared" si="23"/>
        <v>-4.2862458532534142E-10</v>
      </c>
      <c r="G376">
        <f t="shared" si="22"/>
        <v>2786790.9319467191</v>
      </c>
      <c r="H376">
        <f t="shared" si="24"/>
        <v>2786790.9319467191</v>
      </c>
    </row>
    <row r="377" spans="1:8" x14ac:dyDescent="0.25">
      <c r="A377">
        <v>-46.269034458437503</v>
      </c>
      <c r="B377">
        <v>-0.64050387499999994</v>
      </c>
      <c r="C377">
        <v>-1.1420952718749999</v>
      </c>
      <c r="D377">
        <f t="shared" si="20"/>
        <v>-0.64050387499999994</v>
      </c>
      <c r="E377">
        <f t="shared" si="21"/>
        <v>-2.2841905437499997E-7</v>
      </c>
      <c r="F377">
        <f t="shared" si="23"/>
        <v>-4.3091339453940184E-10</v>
      </c>
      <c r="G377">
        <f t="shared" si="22"/>
        <v>2804073.7527460051</v>
      </c>
      <c r="H377">
        <f t="shared" si="24"/>
        <v>2804073.7527460051</v>
      </c>
    </row>
    <row r="378" spans="1:8" x14ac:dyDescent="0.25">
      <c r="A378">
        <v>-46.259034458437498</v>
      </c>
      <c r="B378">
        <v>-0.64289789062500002</v>
      </c>
      <c r="C378">
        <v>-1.1347343046875</v>
      </c>
      <c r="D378">
        <f t="shared" si="20"/>
        <v>-0.64289789062500002</v>
      </c>
      <c r="E378">
        <f t="shared" si="21"/>
        <v>-2.2694686093750001E-7</v>
      </c>
      <c r="F378">
        <f t="shared" si="23"/>
        <v>-4.3319022411596551E-10</v>
      </c>
      <c r="G378">
        <f t="shared" si="22"/>
        <v>2832812.4388644919</v>
      </c>
      <c r="H378">
        <f t="shared" si="24"/>
        <v>2832812.4388644919</v>
      </c>
    </row>
    <row r="379" spans="1:8" x14ac:dyDescent="0.25">
      <c r="A379">
        <v>-46.249034458750003</v>
      </c>
      <c r="B379">
        <v>-0.64375627812500014</v>
      </c>
      <c r="C379">
        <v>-1.1208042390624999</v>
      </c>
      <c r="D379">
        <f t="shared" si="20"/>
        <v>-0.64375627812500014</v>
      </c>
      <c r="E379">
        <f t="shared" si="21"/>
        <v>-2.2416084781249999E-7</v>
      </c>
      <c r="F379">
        <f t="shared" si="23"/>
        <v>-4.3544576258922862E-10</v>
      </c>
      <c r="G379">
        <f t="shared" si="22"/>
        <v>2871849.7650556355</v>
      </c>
      <c r="H379">
        <f t="shared" si="24"/>
        <v>2871849.7650556355</v>
      </c>
    </row>
    <row r="380" spans="1:8" x14ac:dyDescent="0.25">
      <c r="A380">
        <v>-46.239034458749977</v>
      </c>
      <c r="B380">
        <v>-0.64549218749999993</v>
      </c>
      <c r="C380">
        <v>-1.1120937421874999</v>
      </c>
      <c r="D380">
        <f t="shared" si="20"/>
        <v>-0.64549218749999993</v>
      </c>
      <c r="E380">
        <f t="shared" si="21"/>
        <v>-2.2241874843749997E-7</v>
      </c>
      <c r="F380">
        <f t="shared" si="23"/>
        <v>-4.3767866057048451E-10</v>
      </c>
      <c r="G380">
        <f t="shared" si="22"/>
        <v>2902148.2767734588</v>
      </c>
      <c r="H380">
        <f t="shared" si="24"/>
        <v>2902148.2767734588</v>
      </c>
    </row>
    <row r="381" spans="1:8" x14ac:dyDescent="0.25">
      <c r="A381">
        <v>-46.229034458749972</v>
      </c>
      <c r="B381">
        <v>-0.64658905937499989</v>
      </c>
      <c r="C381">
        <v>-1.098664390625</v>
      </c>
      <c r="D381">
        <f t="shared" si="20"/>
        <v>-0.64658905937499989</v>
      </c>
      <c r="E381">
        <f t="shared" si="21"/>
        <v>-2.1973287812499999E-7</v>
      </c>
      <c r="F381">
        <f t="shared" si="23"/>
        <v>-4.3988941870329809E-10</v>
      </c>
      <c r="G381">
        <f t="shared" si="22"/>
        <v>2942614.0725611993</v>
      </c>
      <c r="H381">
        <f t="shared" si="24"/>
        <v>2942614.0725611993</v>
      </c>
    </row>
    <row r="382" spans="1:8" x14ac:dyDescent="0.25">
      <c r="A382">
        <v>-46.219034458749981</v>
      </c>
      <c r="B382">
        <v>-0.64853955312499978</v>
      </c>
      <c r="C382">
        <v>-1.0907836828124999</v>
      </c>
      <c r="D382">
        <f t="shared" si="20"/>
        <v>-0.64853955312499978</v>
      </c>
      <c r="E382">
        <f t="shared" si="21"/>
        <v>-2.1815673656249998E-7</v>
      </c>
      <c r="F382">
        <f t="shared" si="23"/>
        <v>-4.420788667767336E-10</v>
      </c>
      <c r="G382">
        <f t="shared" si="22"/>
        <v>2972814.6989364177</v>
      </c>
      <c r="H382">
        <f t="shared" si="24"/>
        <v>2972814.6989364177</v>
      </c>
    </row>
    <row r="383" spans="1:8" x14ac:dyDescent="0.25">
      <c r="A383">
        <v>-46.209034458749983</v>
      </c>
      <c r="B383">
        <v>-0.6495553437499999</v>
      </c>
      <c r="C383">
        <v>-1.0821614125000001</v>
      </c>
      <c r="D383">
        <f t="shared" si="20"/>
        <v>-0.6495553437499999</v>
      </c>
      <c r="E383">
        <f t="shared" si="21"/>
        <v>-2.1643228250000001E-7</v>
      </c>
      <c r="F383">
        <f t="shared" si="23"/>
        <v>-4.4425181187204563E-10</v>
      </c>
      <c r="G383">
        <f t="shared" si="22"/>
        <v>3001194.3516328246</v>
      </c>
      <c r="H383">
        <f t="shared" si="24"/>
        <v>3001194.3516328246</v>
      </c>
    </row>
    <row r="384" spans="1:8" x14ac:dyDescent="0.25">
      <c r="A384">
        <v>-46.199034458749978</v>
      </c>
      <c r="B384">
        <v>-0.65142000312499981</v>
      </c>
      <c r="C384">
        <v>-1.0754872671875</v>
      </c>
      <c r="D384">
        <f t="shared" si="20"/>
        <v>-0.65142000312499981</v>
      </c>
      <c r="E384">
        <f t="shared" si="21"/>
        <v>-2.1509745343749999E-7</v>
      </c>
      <c r="F384">
        <f t="shared" si="23"/>
        <v>-4.4640946055173426E-10</v>
      </c>
      <c r="G384">
        <f t="shared" si="22"/>
        <v>3028487.7515496961</v>
      </c>
      <c r="H384">
        <f t="shared" si="24"/>
        <v>3028487.7515496961</v>
      </c>
    </row>
    <row r="385" spans="1:7" x14ac:dyDescent="0.25">
      <c r="A385">
        <v>-46.189034458749987</v>
      </c>
      <c r="B385">
        <v>-0.65355171562500014</v>
      </c>
      <c r="C385">
        <v>-1.0673108390624999</v>
      </c>
      <c r="D385">
        <f t="shared" si="20"/>
        <v>-0.65355171562500014</v>
      </c>
      <c r="E385">
        <f t="shared" si="21"/>
        <v>-2.1346216781249998E-7</v>
      </c>
      <c r="F385">
        <f t="shared" si="23"/>
        <v>-4.4855225865798233E-10</v>
      </c>
      <c r="G385">
        <f t="shared" si="22"/>
        <v>3061674.6860692627</v>
      </c>
    </row>
    <row r="386" spans="1:7" x14ac:dyDescent="0.25">
      <c r="A386">
        <v>-46.179034458750003</v>
      </c>
      <c r="B386">
        <v>-0.65390461562500002</v>
      </c>
      <c r="C386">
        <v>-1.05994285625</v>
      </c>
      <c r="D386">
        <f t="shared" si="20"/>
        <v>-0.65390461562500002</v>
      </c>
      <c r="E386">
        <f t="shared" si="21"/>
        <v>-2.1198857124999999E-7</v>
      </c>
      <c r="F386">
        <f t="shared" si="23"/>
        <v>-4.5067951235329139E-10</v>
      </c>
      <c r="G386">
        <f t="shared" si="22"/>
        <v>3084622.0235799626</v>
      </c>
    </row>
    <row r="387" spans="1:7" x14ac:dyDescent="0.25">
      <c r="A387">
        <v>-46.169034458750012</v>
      </c>
      <c r="B387">
        <v>-0.65566911874999978</v>
      </c>
      <c r="C387">
        <v>-1.054484784375</v>
      </c>
      <c r="D387">
        <f t="shared" ref="D387:D450" si="25">B387</f>
        <v>-0.65566911874999978</v>
      </c>
      <c r="E387">
        <f t="shared" ref="E387:E450" si="26">C387/5000000</f>
        <v>-2.10896956875E-7</v>
      </c>
      <c r="F387">
        <f t="shared" si="23"/>
        <v>-4.5279393999391445E-10</v>
      </c>
      <c r="G387">
        <f t="shared" ref="G387:G450" si="27">D387/E387</f>
        <v>3108954.8586451113</v>
      </c>
    </row>
    <row r="388" spans="1:7" x14ac:dyDescent="0.25">
      <c r="A388">
        <v>-46.159034458750007</v>
      </c>
      <c r="B388">
        <v>-0.65709025937499999</v>
      </c>
      <c r="C388">
        <v>-1.0454690921875001</v>
      </c>
      <c r="D388">
        <f t="shared" si="25"/>
        <v>-0.65709025937499999</v>
      </c>
      <c r="E388">
        <f t="shared" si="26"/>
        <v>-2.0909381843750002E-7</v>
      </c>
      <c r="F388">
        <f t="shared" ref="F388:F451" si="28">(A388-A387)*0.001*E387+F387+(A388-A387)*(E388-E387)*0.001/2</f>
        <v>-4.54893893870478E-10</v>
      </c>
      <c r="G388">
        <f t="shared" si="27"/>
        <v>3142561.8618725929</v>
      </c>
    </row>
    <row r="389" spans="1:7" x14ac:dyDescent="0.25">
      <c r="A389">
        <v>-46.149034458750023</v>
      </c>
      <c r="B389">
        <v>-0.65801065937500014</v>
      </c>
      <c r="C389">
        <v>-1.0421069734374999</v>
      </c>
      <c r="D389">
        <f t="shared" si="25"/>
        <v>-0.65801065937500014</v>
      </c>
      <c r="E389">
        <f t="shared" si="26"/>
        <v>-2.0842139468749999E-7</v>
      </c>
      <c r="F389">
        <f t="shared" si="28"/>
        <v>-4.5698146993609962E-10</v>
      </c>
      <c r="G389">
        <f t="shared" si="27"/>
        <v>3157116.6691480936</v>
      </c>
    </row>
    <row r="390" spans="1:7" x14ac:dyDescent="0.25">
      <c r="A390">
        <v>-46.139034459062508</v>
      </c>
      <c r="B390">
        <v>-0.66013284687499996</v>
      </c>
      <c r="C390">
        <v>-1.034061746875</v>
      </c>
      <c r="D390">
        <f t="shared" si="25"/>
        <v>-0.66013284687499996</v>
      </c>
      <c r="E390">
        <f t="shared" si="26"/>
        <v>-2.06812349375E-7</v>
      </c>
      <c r="F390">
        <f t="shared" si="28"/>
        <v>-4.5905763859153506E-10</v>
      </c>
      <c r="G390">
        <f t="shared" si="27"/>
        <v>3191941.1431182092</v>
      </c>
    </row>
    <row r="391" spans="1:7" x14ac:dyDescent="0.25">
      <c r="A391">
        <v>-46.129034459062517</v>
      </c>
      <c r="B391">
        <v>-0.66217397499999986</v>
      </c>
      <c r="C391">
        <v>-1.0324665421874999</v>
      </c>
      <c r="D391">
        <f t="shared" si="25"/>
        <v>-0.66217397499999986</v>
      </c>
      <c r="E391">
        <f t="shared" si="26"/>
        <v>-2.0649330843749998E-7</v>
      </c>
      <c r="F391">
        <f t="shared" si="28"/>
        <v>-4.6112416688059564E-10</v>
      </c>
      <c r="G391">
        <f t="shared" si="27"/>
        <v>3206757.5458524954</v>
      </c>
    </row>
    <row r="392" spans="1:7" x14ac:dyDescent="0.25">
      <c r="A392">
        <v>-46.119034459062533</v>
      </c>
      <c r="B392">
        <v>-0.66286070937499975</v>
      </c>
      <c r="C392">
        <v>-1.025773321875</v>
      </c>
      <c r="D392">
        <f t="shared" si="25"/>
        <v>-0.66286070937499975</v>
      </c>
      <c r="E392">
        <f t="shared" si="26"/>
        <v>-2.05154664375E-7</v>
      </c>
      <c r="F392">
        <f t="shared" si="28"/>
        <v>-4.6318240674465482E-10</v>
      </c>
      <c r="G392">
        <f t="shared" si="27"/>
        <v>3231029.1915340703</v>
      </c>
    </row>
    <row r="393" spans="1:7" x14ac:dyDescent="0.25">
      <c r="A393">
        <v>-46.109034459062507</v>
      </c>
      <c r="B393">
        <v>-0.66346161874999965</v>
      </c>
      <c r="C393">
        <v>-1.0200147734375</v>
      </c>
      <c r="D393">
        <f t="shared" si="25"/>
        <v>-0.66346161874999965</v>
      </c>
      <c r="E393">
        <f t="shared" si="26"/>
        <v>-2.040029546875E-7</v>
      </c>
      <c r="F393">
        <f t="shared" si="28"/>
        <v>-4.6522819483997274E-10</v>
      </c>
      <c r="G393">
        <f t="shared" si="27"/>
        <v>3252215.7326903283</v>
      </c>
    </row>
    <row r="394" spans="1:7" x14ac:dyDescent="0.25">
      <c r="A394">
        <v>-46.099034459687509</v>
      </c>
      <c r="B394">
        <v>-0.66592716562500009</v>
      </c>
      <c r="C394">
        <v>-1.0181548671875</v>
      </c>
      <c r="D394">
        <f t="shared" si="25"/>
        <v>-0.66592716562500009</v>
      </c>
      <c r="E394">
        <f t="shared" si="26"/>
        <v>-2.036309734375E-7</v>
      </c>
      <c r="F394">
        <f t="shared" si="28"/>
        <v>-4.6726636435321168E-10</v>
      </c>
      <c r="G394">
        <f t="shared" si="27"/>
        <v>3270264.608489885</v>
      </c>
    </row>
    <row r="395" spans="1:7" x14ac:dyDescent="0.25">
      <c r="A395">
        <v>-46.089034459687497</v>
      </c>
      <c r="B395">
        <v>-0.66709555937500009</v>
      </c>
      <c r="C395">
        <v>-1.01656916875</v>
      </c>
      <c r="D395">
        <f t="shared" si="25"/>
        <v>-0.66709555937500009</v>
      </c>
      <c r="E395">
        <f t="shared" si="26"/>
        <v>-2.0331383375E-7</v>
      </c>
      <c r="F395">
        <f t="shared" si="28"/>
        <v>-4.693010883891516E-10</v>
      </c>
      <c r="G395">
        <f t="shared" si="27"/>
        <v>3281112.4903349085</v>
      </c>
    </row>
    <row r="396" spans="1:7" x14ac:dyDescent="0.25">
      <c r="A396">
        <v>-46.079034459687513</v>
      </c>
      <c r="B396">
        <v>-0.66808749999999995</v>
      </c>
      <c r="C396">
        <v>-1.0089698640625</v>
      </c>
      <c r="D396">
        <f t="shared" si="25"/>
        <v>-0.66808749999999995</v>
      </c>
      <c r="E396">
        <f t="shared" si="26"/>
        <v>-2.0179397281249999E-7</v>
      </c>
      <c r="F396">
        <f t="shared" si="28"/>
        <v>-4.7132662742196077E-10</v>
      </c>
      <c r="G396">
        <f t="shared" si="27"/>
        <v>3310740.606810709</v>
      </c>
    </row>
    <row r="397" spans="1:7" x14ac:dyDescent="0.25">
      <c r="A397">
        <v>-46.069034459687508</v>
      </c>
      <c r="B397">
        <v>-0.66842131874999988</v>
      </c>
      <c r="C397">
        <v>-1.0100405171875</v>
      </c>
      <c r="D397">
        <f t="shared" si="25"/>
        <v>-0.66842131874999988</v>
      </c>
      <c r="E397">
        <f t="shared" si="26"/>
        <v>-2.020081034375E-7</v>
      </c>
      <c r="F397">
        <f t="shared" si="28"/>
        <v>-4.7334563780321172E-10</v>
      </c>
      <c r="G397">
        <f t="shared" si="27"/>
        <v>3308883.6901872358</v>
      </c>
    </row>
    <row r="398" spans="1:7" x14ac:dyDescent="0.25">
      <c r="A398">
        <v>-46.059034459687517</v>
      </c>
      <c r="B398">
        <v>-0.67052919062499972</v>
      </c>
      <c r="C398">
        <v>-1.0095302125000001</v>
      </c>
      <c r="D398">
        <f t="shared" si="25"/>
        <v>-0.67052919062499972</v>
      </c>
      <c r="E398">
        <f t="shared" si="26"/>
        <v>-2.019060425E-7</v>
      </c>
      <c r="F398">
        <f t="shared" si="28"/>
        <v>-4.7536520853289731E-10</v>
      </c>
      <c r="G398">
        <f t="shared" si="27"/>
        <v>3320996.1540650758</v>
      </c>
    </row>
    <row r="399" spans="1:7" x14ac:dyDescent="0.25">
      <c r="A399">
        <v>-46.049034459687483</v>
      </c>
      <c r="B399">
        <v>-0.67267044374999985</v>
      </c>
      <c r="C399">
        <v>-1.008659896875</v>
      </c>
      <c r="D399">
        <f t="shared" si="25"/>
        <v>-0.67267044374999985</v>
      </c>
      <c r="E399">
        <f t="shared" si="26"/>
        <v>-2.0173197937500001E-7</v>
      </c>
      <c r="F399">
        <f t="shared" si="28"/>
        <v>-4.7738339864227909E-10</v>
      </c>
      <c r="G399">
        <f t="shared" si="27"/>
        <v>3334476.0004539057</v>
      </c>
    </row>
    <row r="400" spans="1:7" x14ac:dyDescent="0.25">
      <c r="A400">
        <v>-46.039034459687493</v>
      </c>
      <c r="B400">
        <v>-0.67292319687499991</v>
      </c>
      <c r="C400">
        <v>-1.0076798328125001</v>
      </c>
      <c r="D400">
        <f t="shared" si="25"/>
        <v>-0.67292319687499991</v>
      </c>
      <c r="E400">
        <f t="shared" si="26"/>
        <v>-2.0153596656250002E-7</v>
      </c>
      <c r="F400">
        <f t="shared" si="28"/>
        <v>-4.7939973837196483E-10</v>
      </c>
      <c r="G400">
        <f t="shared" si="27"/>
        <v>3338973.22821688</v>
      </c>
    </row>
    <row r="401" spans="1:7" x14ac:dyDescent="0.25">
      <c r="A401">
        <v>-46.029034459687487</v>
      </c>
      <c r="B401">
        <v>-0.67446834374999987</v>
      </c>
      <c r="C401">
        <v>-1.0020024453125</v>
      </c>
      <c r="D401">
        <f t="shared" si="25"/>
        <v>-0.67446834374999987</v>
      </c>
      <c r="E401">
        <f t="shared" si="26"/>
        <v>-2.0040048906250001E-7</v>
      </c>
      <c r="F401">
        <f t="shared" si="28"/>
        <v>-4.8140942065009086E-10</v>
      </c>
      <c r="G401">
        <f t="shared" si="27"/>
        <v>3365602.2842321992</v>
      </c>
    </row>
    <row r="402" spans="1:7" x14ac:dyDescent="0.25">
      <c r="A402">
        <v>-46.019034459687489</v>
      </c>
      <c r="B402">
        <v>-0.67616610312499981</v>
      </c>
      <c r="C402">
        <v>-0.99914348593750013</v>
      </c>
      <c r="D402">
        <f t="shared" si="25"/>
        <v>-0.67616610312499981</v>
      </c>
      <c r="E402">
        <f t="shared" si="26"/>
        <v>-1.9982869718750003E-7</v>
      </c>
      <c r="F402">
        <f t="shared" si="28"/>
        <v>-4.8341056658134054E-10</v>
      </c>
      <c r="G402">
        <f t="shared" si="27"/>
        <v>3383728.7268632422</v>
      </c>
    </row>
    <row r="403" spans="1:7" x14ac:dyDescent="0.25">
      <c r="A403">
        <v>-46.009034459687491</v>
      </c>
      <c r="B403">
        <v>-0.67710559999999986</v>
      </c>
      <c r="C403">
        <v>-1.0020048187499999</v>
      </c>
      <c r="D403">
        <f t="shared" si="25"/>
        <v>-0.67710559999999986</v>
      </c>
      <c r="E403">
        <f t="shared" si="26"/>
        <v>-2.0040096374999997E-7</v>
      </c>
      <c r="F403">
        <f t="shared" si="28"/>
        <v>-4.8541171488602761E-10</v>
      </c>
      <c r="G403">
        <f t="shared" si="27"/>
        <v>3378754.2102077338</v>
      </c>
    </row>
    <row r="404" spans="1:7" x14ac:dyDescent="0.25">
      <c r="A404">
        <v>-45.9990344596875</v>
      </c>
      <c r="B404">
        <v>-0.67809752812499979</v>
      </c>
      <c r="C404">
        <v>-0.99573364531249997</v>
      </c>
      <c r="D404">
        <f t="shared" si="25"/>
        <v>-0.67809752812499979</v>
      </c>
      <c r="E404">
        <f t="shared" si="26"/>
        <v>-1.9914672906249999E-7</v>
      </c>
      <c r="F404">
        <f t="shared" si="28"/>
        <v>-4.8740945335008831E-10</v>
      </c>
      <c r="G404">
        <f t="shared" si="27"/>
        <v>3405014.6407987769</v>
      </c>
    </row>
    <row r="405" spans="1:7" x14ac:dyDescent="0.25">
      <c r="A405">
        <v>-45.989034467187501</v>
      </c>
      <c r="B405">
        <v>-0.68026261249999975</v>
      </c>
      <c r="C405">
        <v>-0.98868523125000007</v>
      </c>
      <c r="D405">
        <f t="shared" si="25"/>
        <v>-0.68026261249999975</v>
      </c>
      <c r="E405">
        <f t="shared" si="26"/>
        <v>-1.9773704625000003E-7</v>
      </c>
      <c r="F405">
        <f t="shared" si="28"/>
        <v>-4.8939387073833643E-10</v>
      </c>
      <c r="G405">
        <f t="shared" si="27"/>
        <v>3440238.5663227718</v>
      </c>
    </row>
    <row r="406" spans="1:7" x14ac:dyDescent="0.25">
      <c r="A406">
        <v>-45.979034467187503</v>
      </c>
      <c r="B406">
        <v>-0.68128317187499987</v>
      </c>
      <c r="C406">
        <v>-0.99130571406250034</v>
      </c>
      <c r="D406">
        <f t="shared" si="25"/>
        <v>-0.68128317187499987</v>
      </c>
      <c r="E406">
        <f t="shared" si="26"/>
        <v>-1.9826114281250007E-7</v>
      </c>
      <c r="F406">
        <f t="shared" si="28"/>
        <v>-4.9137386168364855E-10</v>
      </c>
      <c r="G406">
        <f t="shared" si="27"/>
        <v>3436291.9642771576</v>
      </c>
    </row>
    <row r="407" spans="1:7" x14ac:dyDescent="0.25">
      <c r="A407">
        <v>-45.969034467187512</v>
      </c>
      <c r="B407">
        <v>-0.6823848093749999</v>
      </c>
      <c r="C407">
        <v>-0.99763885781249984</v>
      </c>
      <c r="D407">
        <f t="shared" si="25"/>
        <v>-0.6823848093749999</v>
      </c>
      <c r="E407">
        <f t="shared" si="26"/>
        <v>-1.9952777156249997E-7</v>
      </c>
      <c r="F407">
        <f t="shared" si="28"/>
        <v>-4.9336280625552175E-10</v>
      </c>
      <c r="G407">
        <f t="shared" si="27"/>
        <v>3419999.1511519994</v>
      </c>
    </row>
    <row r="408" spans="1:7" x14ac:dyDescent="0.25">
      <c r="A408">
        <v>-45.959034467187507</v>
      </c>
      <c r="B408">
        <v>-0.68350075937499999</v>
      </c>
      <c r="C408">
        <v>-0.99172539531250004</v>
      </c>
      <c r="D408">
        <f t="shared" si="25"/>
        <v>-0.68350075937499999</v>
      </c>
      <c r="E408">
        <f t="shared" si="26"/>
        <v>-1.9834507906250001E-7</v>
      </c>
      <c r="F408">
        <f t="shared" si="28"/>
        <v>-4.9535217050864773E-10</v>
      </c>
      <c r="G408">
        <f t="shared" si="27"/>
        <v>3446018.2355198427</v>
      </c>
    </row>
    <row r="409" spans="1:7" x14ac:dyDescent="0.25">
      <c r="A409">
        <v>-45.949034467187523</v>
      </c>
      <c r="B409">
        <v>-0.68401580000000006</v>
      </c>
      <c r="C409">
        <v>-0.99220223437499999</v>
      </c>
      <c r="D409">
        <f t="shared" si="25"/>
        <v>-0.68401580000000006</v>
      </c>
      <c r="E409">
        <f t="shared" si="26"/>
        <v>-1.9844044687499999E-7</v>
      </c>
      <c r="F409">
        <f t="shared" si="28"/>
        <v>-4.9733609813833207E-10</v>
      </c>
      <c r="G409">
        <f t="shared" si="27"/>
        <v>3446957.5672285692</v>
      </c>
    </row>
    <row r="410" spans="1:7" x14ac:dyDescent="0.25">
      <c r="A410">
        <v>-45.93903446718749</v>
      </c>
      <c r="B410">
        <v>-0.68564679062500011</v>
      </c>
      <c r="C410">
        <v>-0.98659637656249999</v>
      </c>
      <c r="D410">
        <f t="shared" si="25"/>
        <v>-0.68564679062500011</v>
      </c>
      <c r="E410">
        <f t="shared" si="26"/>
        <v>-1.9731927531250001E-7</v>
      </c>
      <c r="F410">
        <f t="shared" si="28"/>
        <v>-4.9931489674927627E-10</v>
      </c>
      <c r="G410">
        <f t="shared" si="27"/>
        <v>3474808.9842673619</v>
      </c>
    </row>
    <row r="411" spans="1:7" x14ac:dyDescent="0.25">
      <c r="A411">
        <v>-45.929034467187478</v>
      </c>
      <c r="B411">
        <v>-0.68700115625000013</v>
      </c>
      <c r="C411">
        <v>-0.99216173125000018</v>
      </c>
      <c r="D411">
        <f t="shared" si="25"/>
        <v>-0.68700115625000013</v>
      </c>
      <c r="E411">
        <f t="shared" si="26"/>
        <v>-1.9843234625000002E-7</v>
      </c>
      <c r="F411">
        <f t="shared" si="28"/>
        <v>-5.0129365485709119E-10</v>
      </c>
      <c r="G411">
        <f t="shared" si="27"/>
        <v>3462142.9884443553</v>
      </c>
    </row>
    <row r="412" spans="1:7" x14ac:dyDescent="0.25">
      <c r="A412">
        <v>-45.919034467187487</v>
      </c>
      <c r="B412">
        <v>-0.68911857187500014</v>
      </c>
      <c r="C412">
        <v>-0.98853252187500007</v>
      </c>
      <c r="D412">
        <f t="shared" si="25"/>
        <v>-0.68911857187500014</v>
      </c>
      <c r="E412">
        <f t="shared" si="26"/>
        <v>-1.9770650437500003E-7</v>
      </c>
      <c r="F412">
        <f t="shared" si="28"/>
        <v>-5.0327434911021433E-10</v>
      </c>
      <c r="G412">
        <f t="shared" si="27"/>
        <v>3485563.4823622885</v>
      </c>
    </row>
    <row r="413" spans="1:7" x14ac:dyDescent="0.25">
      <c r="A413">
        <v>-45.909034467187503</v>
      </c>
      <c r="B413">
        <v>-0.68849859687500015</v>
      </c>
      <c r="C413">
        <v>-0.98600740781249996</v>
      </c>
      <c r="D413">
        <f t="shared" si="25"/>
        <v>-0.68849859687500015</v>
      </c>
      <c r="E413">
        <f t="shared" si="26"/>
        <v>-1.9720148156249999E-7</v>
      </c>
      <c r="F413">
        <f t="shared" si="28"/>
        <v>-5.052488890398986E-10</v>
      </c>
      <c r="G413">
        <f t="shared" si="27"/>
        <v>3491345.9646437345</v>
      </c>
    </row>
    <row r="414" spans="1:7" x14ac:dyDescent="0.25">
      <c r="A414">
        <v>-45.899034467499987</v>
      </c>
      <c r="B414">
        <v>-0.69059216562500025</v>
      </c>
      <c r="C414">
        <v>-0.99014207187500003</v>
      </c>
      <c r="D414">
        <f t="shared" si="25"/>
        <v>-0.69059216562500025</v>
      </c>
      <c r="E414">
        <f t="shared" si="26"/>
        <v>-1.9802841437500001E-7</v>
      </c>
      <c r="F414">
        <f t="shared" si="28"/>
        <v>-5.072250384578345E-10</v>
      </c>
      <c r="G414">
        <f t="shared" si="27"/>
        <v>3487338.7629981632</v>
      </c>
    </row>
    <row r="415" spans="1:7" x14ac:dyDescent="0.25">
      <c r="A415">
        <v>-45.889034467499997</v>
      </c>
      <c r="B415">
        <v>-0.69168902187500025</v>
      </c>
      <c r="C415">
        <v>-0.98702319062499999</v>
      </c>
      <c r="D415">
        <f t="shared" si="25"/>
        <v>-0.69168902187500025</v>
      </c>
      <c r="E415">
        <f t="shared" si="26"/>
        <v>-1.9740463812500001E-7</v>
      </c>
      <c r="F415">
        <f t="shared" si="28"/>
        <v>-5.0920220372033273E-10</v>
      </c>
      <c r="G415">
        <f t="shared" si="27"/>
        <v>3503914.7430619681</v>
      </c>
    </row>
    <row r="416" spans="1:7" x14ac:dyDescent="0.25">
      <c r="A416">
        <v>-45.879034468437467</v>
      </c>
      <c r="B416">
        <v>-0.69305294062500022</v>
      </c>
      <c r="C416">
        <v>-0.98545655781250008</v>
      </c>
      <c r="D416">
        <f t="shared" si="25"/>
        <v>-0.69305294062500022</v>
      </c>
      <c r="E416">
        <f t="shared" si="26"/>
        <v>-1.9709131156250001E-7</v>
      </c>
      <c r="F416">
        <f t="shared" si="28"/>
        <v>-5.1117468328385602E-10</v>
      </c>
      <c r="G416">
        <f t="shared" si="27"/>
        <v>3516405.3409083174</v>
      </c>
    </row>
    <row r="417" spans="1:7" x14ac:dyDescent="0.25">
      <c r="A417">
        <v>-45.869034468437476</v>
      </c>
      <c r="B417">
        <v>-0.6936538375000002</v>
      </c>
      <c r="C417">
        <v>-0.98432394999999995</v>
      </c>
      <c r="D417">
        <f t="shared" si="25"/>
        <v>-0.6936538375000002</v>
      </c>
      <c r="E417">
        <f t="shared" si="26"/>
        <v>-1.9686478999999999E-7</v>
      </c>
      <c r="F417">
        <f t="shared" si="28"/>
        <v>-5.1314446379166675E-10</v>
      </c>
      <c r="G417">
        <f t="shared" si="27"/>
        <v>3523503.8093912085</v>
      </c>
    </row>
    <row r="418" spans="1:7" x14ac:dyDescent="0.25">
      <c r="A418">
        <v>-45.859034468437478</v>
      </c>
      <c r="B418">
        <v>-0.69502254374999994</v>
      </c>
      <c r="C418">
        <v>-0.98129091093750009</v>
      </c>
      <c r="D418">
        <f t="shared" si="25"/>
        <v>-0.69502254374999994</v>
      </c>
      <c r="E418">
        <f t="shared" si="26"/>
        <v>-1.9625818218750002E-7</v>
      </c>
      <c r="F418">
        <f t="shared" si="28"/>
        <v>-5.1511007865260388E-10</v>
      </c>
      <c r="G418">
        <f t="shared" si="27"/>
        <v>3541368.4973704349</v>
      </c>
    </row>
    <row r="419" spans="1:7" x14ac:dyDescent="0.25">
      <c r="A419">
        <v>-45.849034468749977</v>
      </c>
      <c r="B419">
        <v>-0.69571406562499971</v>
      </c>
      <c r="C419">
        <v>-0.98288377187499998</v>
      </c>
      <c r="D419">
        <f t="shared" si="25"/>
        <v>-0.69571406562499971</v>
      </c>
      <c r="E419">
        <f t="shared" si="26"/>
        <v>-1.96576754375E-7</v>
      </c>
      <c r="F419">
        <f t="shared" si="28"/>
        <v>-5.1707425327403625E-10</v>
      </c>
      <c r="G419">
        <f t="shared" si="27"/>
        <v>3539147.1786018987</v>
      </c>
    </row>
    <row r="420" spans="1:7" x14ac:dyDescent="0.25">
      <c r="A420">
        <v>-45.839034468749979</v>
      </c>
      <c r="B420">
        <v>-0.6977599499999998</v>
      </c>
      <c r="C420">
        <v>-0.98534689843750012</v>
      </c>
      <c r="D420">
        <f t="shared" si="25"/>
        <v>-0.6977599499999998</v>
      </c>
      <c r="E420">
        <f t="shared" si="26"/>
        <v>-1.9706937968750004E-7</v>
      </c>
      <c r="F420">
        <f t="shared" si="28"/>
        <v>-5.1904248394434838E-10</v>
      </c>
      <c r="G420">
        <f t="shared" si="27"/>
        <v>3540681.7188264495</v>
      </c>
    </row>
    <row r="421" spans="1:7" x14ac:dyDescent="0.25">
      <c r="A421">
        <v>-45.829034468749988</v>
      </c>
      <c r="B421">
        <v>-0.69896649062499983</v>
      </c>
      <c r="C421">
        <v>-0.98364437968750018</v>
      </c>
      <c r="D421">
        <f t="shared" si="25"/>
        <v>-0.69896649062499983</v>
      </c>
      <c r="E421">
        <f t="shared" si="26"/>
        <v>-1.9672887593750005E-7</v>
      </c>
      <c r="F421">
        <f t="shared" si="28"/>
        <v>-5.2101147522247157E-10</v>
      </c>
      <c r="G421">
        <f t="shared" si="27"/>
        <v>3552943.0404871455</v>
      </c>
    </row>
    <row r="422" spans="1:7" x14ac:dyDescent="0.25">
      <c r="A422">
        <v>-45.819034468749997</v>
      </c>
      <c r="B422">
        <v>-0.69999658125000008</v>
      </c>
      <c r="C422">
        <v>-0.98196337187499982</v>
      </c>
      <c r="D422">
        <f t="shared" si="25"/>
        <v>-0.69999658125000008</v>
      </c>
      <c r="E422">
        <f t="shared" si="26"/>
        <v>-1.9639267437499997E-7</v>
      </c>
      <c r="F422">
        <f t="shared" si="28"/>
        <v>-5.2297708297403226E-10</v>
      </c>
      <c r="G422">
        <f t="shared" si="27"/>
        <v>3564270.3246323681</v>
      </c>
    </row>
    <row r="423" spans="1:7" x14ac:dyDescent="0.25">
      <c r="A423">
        <v>-45.809034468749999</v>
      </c>
      <c r="B423">
        <v>-0.70092652499999986</v>
      </c>
      <c r="C423">
        <v>-0.97982447031249986</v>
      </c>
      <c r="D423">
        <f t="shared" si="25"/>
        <v>-0.70092652499999986</v>
      </c>
      <c r="E423">
        <f t="shared" si="26"/>
        <v>-1.9596489406249997E-7</v>
      </c>
      <c r="F423">
        <f t="shared" si="28"/>
        <v>-5.2493887081621942E-10</v>
      </c>
      <c r="G423">
        <f t="shared" si="27"/>
        <v>3576796.3866857202</v>
      </c>
    </row>
    <row r="424" spans="1:7" x14ac:dyDescent="0.25">
      <c r="A424">
        <v>-45.799034468750001</v>
      </c>
      <c r="B424">
        <v>-0.70251934687499995</v>
      </c>
      <c r="C424">
        <v>-0.98352280468750009</v>
      </c>
      <c r="D424">
        <f t="shared" si="25"/>
        <v>-0.70251934687499995</v>
      </c>
      <c r="E424">
        <f t="shared" si="26"/>
        <v>-1.9670456093750002E-7</v>
      </c>
      <c r="F424">
        <f t="shared" si="28"/>
        <v>-5.2690221809121898E-10</v>
      </c>
      <c r="G424">
        <f t="shared" si="27"/>
        <v>3571444.1166324313</v>
      </c>
    </row>
    <row r="425" spans="1:7" x14ac:dyDescent="0.25">
      <c r="A425">
        <v>-45.78903446875001</v>
      </c>
      <c r="B425">
        <v>-0.70192322499999982</v>
      </c>
      <c r="C425">
        <v>-0.9808640921874997</v>
      </c>
      <c r="D425">
        <f t="shared" si="25"/>
        <v>-0.70192322499999982</v>
      </c>
      <c r="E425">
        <f t="shared" si="26"/>
        <v>-1.9617281843749995E-7</v>
      </c>
      <c r="F425">
        <f t="shared" si="28"/>
        <v>-5.2886660498809225E-10</v>
      </c>
      <c r="G425">
        <f t="shared" si="27"/>
        <v>3578086.0497940513</v>
      </c>
    </row>
    <row r="426" spans="1:7" x14ac:dyDescent="0.25">
      <c r="A426">
        <v>-45.779034468750019</v>
      </c>
      <c r="B426">
        <v>-0.70418847187499978</v>
      </c>
      <c r="C426">
        <v>-0.98547084687499986</v>
      </c>
      <c r="D426">
        <f t="shared" si="25"/>
        <v>-0.70418847187499978</v>
      </c>
      <c r="E426">
        <f t="shared" si="26"/>
        <v>-1.9709416937499997E-7</v>
      </c>
      <c r="F426">
        <f t="shared" si="28"/>
        <v>-5.3083293992715298E-10</v>
      </c>
      <c r="G426">
        <f t="shared" si="27"/>
        <v>3572852.8860495109</v>
      </c>
    </row>
    <row r="427" spans="1:7" x14ac:dyDescent="0.25">
      <c r="A427">
        <v>-45.769034468750021</v>
      </c>
      <c r="B427">
        <v>-0.70492765312500005</v>
      </c>
      <c r="C427">
        <v>-0.98146971718749998</v>
      </c>
      <c r="D427">
        <f t="shared" si="25"/>
        <v>-0.70492765312500005</v>
      </c>
      <c r="E427">
        <f t="shared" si="26"/>
        <v>-1.9629394343749998E-7</v>
      </c>
      <c r="F427">
        <f t="shared" si="28"/>
        <v>-5.3279988049121505E-10</v>
      </c>
      <c r="G427">
        <f t="shared" si="27"/>
        <v>3591183.9192809793</v>
      </c>
    </row>
    <row r="428" spans="1:7" x14ac:dyDescent="0.25">
      <c r="A428">
        <v>-45.759034468750023</v>
      </c>
      <c r="B428">
        <v>-0.70485134687500006</v>
      </c>
      <c r="C428">
        <v>-0.97825301875000015</v>
      </c>
      <c r="D428">
        <f t="shared" si="25"/>
        <v>-0.70485134687500006</v>
      </c>
      <c r="E428">
        <f t="shared" si="26"/>
        <v>-1.9565060375000003E-7</v>
      </c>
      <c r="F428">
        <f t="shared" si="28"/>
        <v>-5.347596032271522E-10</v>
      </c>
      <c r="G428">
        <f t="shared" si="27"/>
        <v>3602602.4625799293</v>
      </c>
    </row>
    <row r="429" spans="1:7" x14ac:dyDescent="0.25">
      <c r="A429">
        <v>-45.749034469062529</v>
      </c>
      <c r="B429">
        <v>-0.70782716562499992</v>
      </c>
      <c r="C429">
        <v>-0.97732550468749979</v>
      </c>
      <c r="D429">
        <f t="shared" si="25"/>
        <v>-0.70782716562499992</v>
      </c>
      <c r="E429">
        <f t="shared" si="26"/>
        <v>-1.9546510093749996E-7</v>
      </c>
      <c r="F429">
        <f t="shared" si="28"/>
        <v>-5.3671518168947682E-10</v>
      </c>
      <c r="G429">
        <f t="shared" si="27"/>
        <v>3621245.7478602687</v>
      </c>
    </row>
    <row r="430" spans="1:7" x14ac:dyDescent="0.25">
      <c r="A430">
        <v>-45.73903446906251</v>
      </c>
      <c r="B430">
        <v>-0.70681137499999991</v>
      </c>
      <c r="C430">
        <v>-0.97889210000000004</v>
      </c>
      <c r="D430">
        <f t="shared" si="25"/>
        <v>-0.70681137499999991</v>
      </c>
      <c r="E430">
        <f t="shared" si="26"/>
        <v>-1.9577842000000001E-7</v>
      </c>
      <c r="F430">
        <f t="shared" si="28"/>
        <v>-5.3867139929416802E-10</v>
      </c>
      <c r="G430">
        <f t="shared" si="27"/>
        <v>3610261.9226368251</v>
      </c>
    </row>
    <row r="431" spans="1:7" x14ac:dyDescent="0.25">
      <c r="A431">
        <v>-45.729034469062512</v>
      </c>
      <c r="B431">
        <v>-0.70954874374999999</v>
      </c>
      <c r="C431">
        <v>-0.97568975000000013</v>
      </c>
      <c r="D431">
        <f t="shared" si="25"/>
        <v>-0.70954874374999999</v>
      </c>
      <c r="E431">
        <f t="shared" si="26"/>
        <v>-1.9513795000000001E-7</v>
      </c>
      <c r="F431">
        <f t="shared" si="28"/>
        <v>-5.406259811441676E-10</v>
      </c>
      <c r="G431">
        <f t="shared" si="27"/>
        <v>3636139.171032595</v>
      </c>
    </row>
    <row r="432" spans="1:7" x14ac:dyDescent="0.25">
      <c r="A432">
        <v>-45.719034469062507</v>
      </c>
      <c r="B432">
        <v>-0.70962504687500005</v>
      </c>
      <c r="C432">
        <v>-0.97607844531249999</v>
      </c>
      <c r="D432">
        <f t="shared" si="25"/>
        <v>-0.70962504687500005</v>
      </c>
      <c r="E432">
        <f t="shared" si="26"/>
        <v>-1.952156890625E-7</v>
      </c>
      <c r="F432">
        <f t="shared" si="28"/>
        <v>-5.4257774933948109E-10</v>
      </c>
      <c r="G432">
        <f t="shared" si="27"/>
        <v>3635082.0483890893</v>
      </c>
    </row>
    <row r="433" spans="1:7" x14ac:dyDescent="0.25">
      <c r="A433">
        <v>-45.709034469687509</v>
      </c>
      <c r="B433">
        <v>-0.71100326874999986</v>
      </c>
      <c r="C433">
        <v>-0.97210588281249977</v>
      </c>
      <c r="D433">
        <f t="shared" si="25"/>
        <v>-0.71100326874999986</v>
      </c>
      <c r="E433">
        <f t="shared" si="26"/>
        <v>-1.9442117656249996E-7</v>
      </c>
      <c r="F433">
        <f t="shared" si="28"/>
        <v>-5.4452593354584406E-10</v>
      </c>
      <c r="G433">
        <f t="shared" si="27"/>
        <v>3657025.8514068597</v>
      </c>
    </row>
    <row r="434" spans="1:7" x14ac:dyDescent="0.25">
      <c r="A434">
        <v>-45.699034469687511</v>
      </c>
      <c r="B434">
        <v>-0.71234810312500008</v>
      </c>
      <c r="C434">
        <v>-0.97328146718749997</v>
      </c>
      <c r="D434">
        <f t="shared" si="25"/>
        <v>-0.71234810312500008</v>
      </c>
      <c r="E434">
        <f t="shared" si="26"/>
        <v>-1.9465629343750001E-7</v>
      </c>
      <c r="F434">
        <f t="shared" si="28"/>
        <v>-5.464713208958437E-10</v>
      </c>
      <c r="G434">
        <f t="shared" si="27"/>
        <v>3659517.452764608</v>
      </c>
    </row>
    <row r="435" spans="1:7" x14ac:dyDescent="0.25">
      <c r="A435">
        <v>-45.689034469687478</v>
      </c>
      <c r="B435">
        <v>-0.71276777187499996</v>
      </c>
      <c r="C435">
        <v>-0.97675563281249989</v>
      </c>
      <c r="D435">
        <f t="shared" si="25"/>
        <v>-0.71276777187499996</v>
      </c>
      <c r="E435">
        <f t="shared" si="26"/>
        <v>-1.9535112656249999E-7</v>
      </c>
      <c r="F435">
        <f t="shared" si="28"/>
        <v>-5.4842135799585027E-10</v>
      </c>
      <c r="G435">
        <f t="shared" si="27"/>
        <v>3648649.4059042931</v>
      </c>
    </row>
    <row r="436" spans="1:7" x14ac:dyDescent="0.25">
      <c r="A436">
        <v>-45.67903446968748</v>
      </c>
      <c r="B436">
        <v>-0.7134211156250001</v>
      </c>
      <c r="C436">
        <v>-0.97514371093749996</v>
      </c>
      <c r="D436">
        <f t="shared" si="25"/>
        <v>-0.7134211156250001</v>
      </c>
      <c r="E436">
        <f t="shared" si="26"/>
        <v>-1.9502874218749999E-7</v>
      </c>
      <c r="F436">
        <f t="shared" si="28"/>
        <v>-5.5037325733959987E-10</v>
      </c>
      <c r="G436">
        <f t="shared" si="27"/>
        <v>3658030.6452426352</v>
      </c>
    </row>
    <row r="437" spans="1:7" x14ac:dyDescent="0.25">
      <c r="A437">
        <v>-45.669034469687482</v>
      </c>
      <c r="B437">
        <v>-0.71502349374999996</v>
      </c>
      <c r="C437">
        <v>-0.97489573124999973</v>
      </c>
      <c r="D437">
        <f t="shared" si="25"/>
        <v>-0.71502349374999996</v>
      </c>
      <c r="E437">
        <f t="shared" si="26"/>
        <v>-1.9497914624999994E-7</v>
      </c>
      <c r="F437">
        <f t="shared" si="28"/>
        <v>-5.5232329678178696E-10</v>
      </c>
      <c r="G437">
        <f t="shared" si="27"/>
        <v>3667179.3240555343</v>
      </c>
    </row>
    <row r="438" spans="1:7" x14ac:dyDescent="0.25">
      <c r="A438">
        <v>-45.659034469687477</v>
      </c>
      <c r="B438">
        <v>-0.71662589062500004</v>
      </c>
      <c r="C438">
        <v>-0.97317173750000019</v>
      </c>
      <c r="D438">
        <f t="shared" si="25"/>
        <v>-0.71662589062500004</v>
      </c>
      <c r="E438">
        <f t="shared" si="26"/>
        <v>-1.9463434750000004E-7</v>
      </c>
      <c r="F438">
        <f t="shared" si="28"/>
        <v>-5.5427136425053794E-10</v>
      </c>
      <c r="G438">
        <f t="shared" si="27"/>
        <v>3681908.6652986566</v>
      </c>
    </row>
    <row r="439" spans="1:7" x14ac:dyDescent="0.25">
      <c r="A439">
        <v>-45.649034469687493</v>
      </c>
      <c r="B439">
        <v>-0.71644943437500008</v>
      </c>
      <c r="C439">
        <v>-0.97346742968750011</v>
      </c>
      <c r="D439">
        <f t="shared" si="25"/>
        <v>-0.71644943437500008</v>
      </c>
      <c r="E439">
        <f t="shared" si="26"/>
        <v>-1.9469348593750003E-7</v>
      </c>
      <c r="F439">
        <f t="shared" si="28"/>
        <v>-5.5621800341772226E-10</v>
      </c>
      <c r="G439">
        <f t="shared" si="27"/>
        <v>3679883.9515616498</v>
      </c>
    </row>
    <row r="440" spans="1:7" x14ac:dyDescent="0.25">
      <c r="A440">
        <v>-45.639034469687488</v>
      </c>
      <c r="B440">
        <v>-0.71883870000000005</v>
      </c>
      <c r="C440">
        <v>-0.97459765937500009</v>
      </c>
      <c r="D440">
        <f t="shared" si="25"/>
        <v>-0.71883870000000005</v>
      </c>
      <c r="E440">
        <f t="shared" si="26"/>
        <v>-1.9491953187500001E-7</v>
      </c>
      <c r="F440">
        <f t="shared" si="28"/>
        <v>-5.5816606850678577E-10</v>
      </c>
      <c r="G440">
        <f t="shared" si="27"/>
        <v>3687874.1349583389</v>
      </c>
    </row>
    <row r="441" spans="1:7" x14ac:dyDescent="0.25">
      <c r="A441">
        <v>-45.629034469687468</v>
      </c>
      <c r="B441">
        <v>-0.7189293093750001</v>
      </c>
      <c r="C441">
        <v>-0.97287845781250026</v>
      </c>
      <c r="D441">
        <f t="shared" si="25"/>
        <v>-0.7189293093750001</v>
      </c>
      <c r="E441">
        <f t="shared" si="26"/>
        <v>-1.9457569156250005E-7</v>
      </c>
      <c r="F441">
        <f t="shared" si="28"/>
        <v>-5.6011354462397705E-10</v>
      </c>
      <c r="G441">
        <f t="shared" si="27"/>
        <v>3694856.760378371</v>
      </c>
    </row>
    <row r="442" spans="1:7" x14ac:dyDescent="0.25">
      <c r="A442">
        <v>-45.619034469687477</v>
      </c>
      <c r="B442">
        <v>-0.7204649093750003</v>
      </c>
      <c r="C442">
        <v>-0.97107342187500001</v>
      </c>
      <c r="D442">
        <f t="shared" si="25"/>
        <v>-0.7204649093750003</v>
      </c>
      <c r="E442">
        <f t="shared" si="26"/>
        <v>-1.94214684375E-7</v>
      </c>
      <c r="F442">
        <f t="shared" si="28"/>
        <v>-5.620574965036628E-10</v>
      </c>
      <c r="G442">
        <f t="shared" si="27"/>
        <v>3709631.4920445895</v>
      </c>
    </row>
    <row r="443" spans="1:7" x14ac:dyDescent="0.25">
      <c r="A443">
        <v>-45.609034469687479</v>
      </c>
      <c r="B443">
        <v>-0.72029799375000036</v>
      </c>
      <c r="C443">
        <v>-0.96827642968749994</v>
      </c>
      <c r="D443">
        <f t="shared" si="25"/>
        <v>-0.72029799375000036</v>
      </c>
      <c r="E443">
        <f t="shared" si="26"/>
        <v>-1.9365528593749998E-7</v>
      </c>
      <c r="F443">
        <f t="shared" si="28"/>
        <v>-5.6399684635522493E-10</v>
      </c>
      <c r="G443">
        <f t="shared" si="27"/>
        <v>3719485.3229179</v>
      </c>
    </row>
    <row r="444" spans="1:7" x14ac:dyDescent="0.25">
      <c r="A444">
        <v>-45.599034477187502</v>
      </c>
      <c r="B444">
        <v>-0.72158083750000013</v>
      </c>
      <c r="C444">
        <v>-0.97220607968749995</v>
      </c>
      <c r="D444">
        <f t="shared" si="25"/>
        <v>-0.72158083750000013</v>
      </c>
      <c r="E444">
        <f t="shared" si="26"/>
        <v>-1.9444121593749998E-7</v>
      </c>
      <c r="F444">
        <f t="shared" si="28"/>
        <v>-5.6593732740923373E-10</v>
      </c>
      <c r="G444">
        <f t="shared" si="27"/>
        <v>3711048.7816119231</v>
      </c>
    </row>
    <row r="445" spans="1:7" x14ac:dyDescent="0.25">
      <c r="A445">
        <v>-45.589034477187511</v>
      </c>
      <c r="B445">
        <v>-0.72267770000000031</v>
      </c>
      <c r="C445">
        <v>-0.97223941562500027</v>
      </c>
      <c r="D445">
        <f t="shared" si="25"/>
        <v>-0.72267770000000031</v>
      </c>
      <c r="E445">
        <f t="shared" si="26"/>
        <v>-1.9444788312500006E-7</v>
      </c>
      <c r="F445">
        <f t="shared" si="28"/>
        <v>-5.6788177290454446E-10</v>
      </c>
      <c r="G445">
        <f t="shared" si="27"/>
        <v>3716562.4453490698</v>
      </c>
    </row>
    <row r="446" spans="1:7" x14ac:dyDescent="0.25">
      <c r="A446">
        <v>-45.57903447718752</v>
      </c>
      <c r="B446">
        <v>-0.723850884375</v>
      </c>
      <c r="C446">
        <v>-0.96951157656249998</v>
      </c>
      <c r="D446">
        <f t="shared" si="25"/>
        <v>-0.723850884375</v>
      </c>
      <c r="E446">
        <f t="shared" si="26"/>
        <v>-1.9390231531249998E-7</v>
      </c>
      <c r="F446">
        <f t="shared" si="28"/>
        <v>-5.6982352389673027E-10</v>
      </c>
      <c r="G446">
        <f t="shared" si="27"/>
        <v>3733069.8357490767</v>
      </c>
    </row>
    <row r="447" spans="1:7" x14ac:dyDescent="0.25">
      <c r="A447">
        <v>-45.569034477187493</v>
      </c>
      <c r="B447">
        <v>-0.72459485312499994</v>
      </c>
      <c r="C447">
        <v>-0.97510551249999999</v>
      </c>
      <c r="D447">
        <f t="shared" si="25"/>
        <v>-0.72459485312499994</v>
      </c>
      <c r="E447">
        <f t="shared" si="26"/>
        <v>-1.9502110250000001E-7</v>
      </c>
      <c r="F447">
        <f t="shared" si="28"/>
        <v>-5.7176814098579794E-10</v>
      </c>
      <c r="G447">
        <f t="shared" si="27"/>
        <v>3715468.9612371558</v>
      </c>
    </row>
    <row r="448" spans="1:7" x14ac:dyDescent="0.25">
      <c r="A448">
        <v>-45.559034477187481</v>
      </c>
      <c r="B448">
        <v>-0.72392242499999992</v>
      </c>
      <c r="C448">
        <v>-0.97174104687500018</v>
      </c>
      <c r="D448">
        <f t="shared" si="25"/>
        <v>-0.72392242499999992</v>
      </c>
      <c r="E448">
        <f t="shared" si="26"/>
        <v>-1.9434820937500005E-7</v>
      </c>
      <c r="F448">
        <f t="shared" si="28"/>
        <v>-5.7371498754517535E-10</v>
      </c>
      <c r="G448">
        <f t="shared" si="27"/>
        <v>3724873.1404732023</v>
      </c>
    </row>
    <row r="449" spans="1:7" x14ac:dyDescent="0.25">
      <c r="A449">
        <v>-45.54903447718749</v>
      </c>
      <c r="B449">
        <v>-0.72645948749999989</v>
      </c>
      <c r="C449">
        <v>-0.97060844062499985</v>
      </c>
      <c r="D449">
        <f t="shared" si="25"/>
        <v>-0.72645948749999989</v>
      </c>
      <c r="E449">
        <f t="shared" si="26"/>
        <v>-1.9412168812499996E-7</v>
      </c>
      <c r="F449">
        <f t="shared" si="28"/>
        <v>-5.756573370326736E-10</v>
      </c>
      <c r="G449">
        <f t="shared" si="27"/>
        <v>3742289.151288515</v>
      </c>
    </row>
    <row r="450" spans="1:7" x14ac:dyDescent="0.25">
      <c r="A450">
        <v>-45.539034477187499</v>
      </c>
      <c r="B450">
        <v>-0.72694593437499977</v>
      </c>
      <c r="C450">
        <v>-0.96853870937499986</v>
      </c>
      <c r="D450">
        <f t="shared" si="25"/>
        <v>-0.72694593437499977</v>
      </c>
      <c r="E450">
        <f t="shared" si="26"/>
        <v>-1.9370774187499998E-7</v>
      </c>
      <c r="F450">
        <f t="shared" si="28"/>
        <v>-5.7759648418267184E-10</v>
      </c>
      <c r="G450">
        <f t="shared" si="27"/>
        <v>3752797.5254809358</v>
      </c>
    </row>
    <row r="451" spans="1:7" x14ac:dyDescent="0.25">
      <c r="A451">
        <v>-45.529034477187501</v>
      </c>
      <c r="B451">
        <v>-0.72779003124999986</v>
      </c>
      <c r="C451">
        <v>-0.97403017187499985</v>
      </c>
      <c r="D451">
        <f t="shared" ref="D451:D514" si="29">B451</f>
        <v>-0.72779003124999986</v>
      </c>
      <c r="E451">
        <f t="shared" ref="E451:E514" si="30">C451/5000000</f>
        <v>-1.9480603437499998E-7</v>
      </c>
      <c r="F451">
        <f t="shared" si="28"/>
        <v>-5.7953905306392151E-10</v>
      </c>
      <c r="G451">
        <f t="shared" ref="G451:G514" si="31">D451/E451</f>
        <v>3735972.7258192124</v>
      </c>
    </row>
    <row r="452" spans="1:7" x14ac:dyDescent="0.25">
      <c r="A452">
        <v>-45.519034477187503</v>
      </c>
      <c r="B452">
        <v>-0.72898703124999986</v>
      </c>
      <c r="C452">
        <v>-0.97166474687500004</v>
      </c>
      <c r="D452">
        <f t="shared" si="29"/>
        <v>-0.72898703124999986</v>
      </c>
      <c r="E452">
        <f t="shared" si="30"/>
        <v>-1.9433294937500001E-7</v>
      </c>
      <c r="F452">
        <f t="shared" ref="F452:F515" si="32">(A452-A451)*0.001*E451+F451+(A452-A451)*(E452-E451)*0.001/2</f>
        <v>-5.814847479826711E-10</v>
      </c>
      <c r="G452">
        <f t="shared" si="31"/>
        <v>3751227.126406082</v>
      </c>
    </row>
    <row r="453" spans="1:7" x14ac:dyDescent="0.25">
      <c r="A453">
        <v>-45.509034477499981</v>
      </c>
      <c r="B453">
        <v>-0.72951161562499989</v>
      </c>
      <c r="C453">
        <v>-0.97005526875000037</v>
      </c>
      <c r="D453">
        <f t="shared" si="29"/>
        <v>-0.72951161562499989</v>
      </c>
      <c r="E453">
        <f t="shared" si="30"/>
        <v>-1.9401105375000007E-7</v>
      </c>
      <c r="F453">
        <f t="shared" si="32"/>
        <v>-5.8342646793762171E-10</v>
      </c>
      <c r="G453">
        <f t="shared" si="31"/>
        <v>3760154.9062510552</v>
      </c>
    </row>
    <row r="454" spans="1:7" x14ac:dyDescent="0.25">
      <c r="A454">
        <v>-45.49903447749999</v>
      </c>
      <c r="B454">
        <v>-0.73044633749999988</v>
      </c>
      <c r="C454">
        <v>-0.96440881718750004</v>
      </c>
      <c r="D454">
        <f t="shared" si="29"/>
        <v>-0.73044633749999988</v>
      </c>
      <c r="E454">
        <f t="shared" si="30"/>
        <v>-1.9288176343750001E-7</v>
      </c>
      <c r="F454">
        <f t="shared" si="32"/>
        <v>-5.8536093202355741E-10</v>
      </c>
      <c r="G454">
        <f t="shared" si="31"/>
        <v>3787016.0687155286</v>
      </c>
    </row>
    <row r="455" spans="1:7" x14ac:dyDescent="0.25">
      <c r="A455">
        <v>-45.489034477499978</v>
      </c>
      <c r="B455">
        <v>-0.73155274999999997</v>
      </c>
      <c r="C455">
        <v>-0.96795211093749989</v>
      </c>
      <c r="D455">
        <f t="shared" si="29"/>
        <v>-0.73155274999999997</v>
      </c>
      <c r="E455">
        <f t="shared" si="30"/>
        <v>-1.9359042218749998E-7</v>
      </c>
      <c r="F455">
        <f t="shared" si="32"/>
        <v>-5.8729329295168475E-10</v>
      </c>
      <c r="G455">
        <f t="shared" si="31"/>
        <v>3778868.5087502017</v>
      </c>
    </row>
    <row r="456" spans="1:7" x14ac:dyDescent="0.25">
      <c r="A456">
        <v>-45.479034478437477</v>
      </c>
      <c r="B456">
        <v>-0.73258284374999993</v>
      </c>
      <c r="C456">
        <v>-0.97090649531250006</v>
      </c>
      <c r="D456">
        <f t="shared" si="29"/>
        <v>-0.73258284374999993</v>
      </c>
      <c r="E456">
        <f t="shared" si="30"/>
        <v>-1.941812990625E-7</v>
      </c>
      <c r="F456">
        <f t="shared" si="32"/>
        <v>-5.8923215137616684E-10</v>
      </c>
      <c r="G456">
        <f t="shared" si="31"/>
        <v>3772674.5432587089</v>
      </c>
    </row>
    <row r="457" spans="1:7" x14ac:dyDescent="0.25">
      <c r="A457">
        <v>-45.469034478437479</v>
      </c>
      <c r="B457">
        <v>-0.73308835937499994</v>
      </c>
      <c r="C457">
        <v>-0.96977148125000001</v>
      </c>
      <c r="D457">
        <f t="shared" si="29"/>
        <v>-0.73308835937499994</v>
      </c>
      <c r="E457">
        <f t="shared" si="30"/>
        <v>-1.9395429625000001E-7</v>
      </c>
      <c r="F457">
        <f t="shared" si="32"/>
        <v>-5.9117282935272903E-10</v>
      </c>
      <c r="G457">
        <f t="shared" si="31"/>
        <v>3779696.4210067089</v>
      </c>
    </row>
    <row r="458" spans="1:7" x14ac:dyDescent="0.25">
      <c r="A458">
        <v>-45.459034478437488</v>
      </c>
      <c r="B458">
        <v>-0.73392768124999996</v>
      </c>
      <c r="C458">
        <v>-0.96664781250000009</v>
      </c>
      <c r="D458">
        <f t="shared" si="29"/>
        <v>-0.73392768124999996</v>
      </c>
      <c r="E458">
        <f t="shared" si="30"/>
        <v>-1.9332956250000003E-7</v>
      </c>
      <c r="F458">
        <f t="shared" si="32"/>
        <v>-5.9310924864647733E-10</v>
      </c>
      <c r="G458">
        <f t="shared" si="31"/>
        <v>3796251.7049093298</v>
      </c>
    </row>
    <row r="459" spans="1:7" x14ac:dyDescent="0.25">
      <c r="A459">
        <v>-45.449034478749986</v>
      </c>
      <c r="B459">
        <v>-0.73386092187499996</v>
      </c>
      <c r="C459">
        <v>-0.96310447812500011</v>
      </c>
      <c r="D459">
        <f t="shared" si="29"/>
        <v>-0.73386092187499996</v>
      </c>
      <c r="E459">
        <f t="shared" si="30"/>
        <v>-1.9262089562500002E-7</v>
      </c>
      <c r="F459">
        <f t="shared" si="32"/>
        <v>-5.9503900087679784E-10</v>
      </c>
      <c r="G459">
        <f t="shared" si="31"/>
        <v>3809871.8183914055</v>
      </c>
    </row>
    <row r="460" spans="1:7" x14ac:dyDescent="0.25">
      <c r="A460">
        <v>-45.439034478750003</v>
      </c>
      <c r="B460">
        <v>-0.73502931250000014</v>
      </c>
      <c r="C460">
        <v>-0.96285650781249976</v>
      </c>
      <c r="D460">
        <f t="shared" si="29"/>
        <v>-0.73502931250000014</v>
      </c>
      <c r="E460">
        <f t="shared" si="30"/>
        <v>-1.9257130156249996E-7</v>
      </c>
      <c r="F460">
        <f t="shared" si="32"/>
        <v>-5.969649618627322E-10</v>
      </c>
      <c r="G460">
        <f t="shared" si="31"/>
        <v>3816920.3123002355</v>
      </c>
    </row>
    <row r="461" spans="1:7" x14ac:dyDescent="0.25">
      <c r="A461">
        <v>-45.429034478749998</v>
      </c>
      <c r="B461">
        <v>-0.73544420937499999</v>
      </c>
      <c r="C461">
        <v>-0.96179780781249991</v>
      </c>
      <c r="D461">
        <f t="shared" si="29"/>
        <v>-0.73544420937499999</v>
      </c>
      <c r="E461">
        <f t="shared" si="30"/>
        <v>-1.9235956156249997E-7</v>
      </c>
      <c r="F461">
        <f t="shared" si="32"/>
        <v>-5.9888961617835821E-10</v>
      </c>
      <c r="G461">
        <f t="shared" si="31"/>
        <v>3823278.6735482612</v>
      </c>
    </row>
    <row r="462" spans="1:7" x14ac:dyDescent="0.25">
      <c r="A462">
        <v>-45.419034478750007</v>
      </c>
      <c r="B462">
        <v>-0.73652675937500001</v>
      </c>
      <c r="C462">
        <v>-0.96083924062499981</v>
      </c>
      <c r="D462">
        <f t="shared" si="29"/>
        <v>-0.73652675937500001</v>
      </c>
      <c r="E462">
        <f t="shared" si="30"/>
        <v>-1.9216784812499997E-7</v>
      </c>
      <c r="F462">
        <f t="shared" si="32"/>
        <v>-6.0081225322679405E-10</v>
      </c>
      <c r="G462">
        <f t="shared" si="31"/>
        <v>3832726.2680066507</v>
      </c>
    </row>
    <row r="463" spans="1:7" x14ac:dyDescent="0.25">
      <c r="A463">
        <v>-45.409034478750023</v>
      </c>
      <c r="B463">
        <v>-0.73717533437499994</v>
      </c>
      <c r="C463">
        <v>-0.95873372968750004</v>
      </c>
      <c r="D463">
        <f t="shared" si="29"/>
        <v>-0.73717533437499994</v>
      </c>
      <c r="E463">
        <f t="shared" si="30"/>
        <v>-1.9174674593750001E-7</v>
      </c>
      <c r="F463">
        <f t="shared" si="32"/>
        <v>-6.0273182619710344E-10</v>
      </c>
      <c r="G463">
        <f t="shared" si="31"/>
        <v>3844525.9176146998</v>
      </c>
    </row>
    <row r="464" spans="1:7" x14ac:dyDescent="0.25">
      <c r="A464">
        <v>-45.399034478750018</v>
      </c>
      <c r="B464">
        <v>-0.73760453437499995</v>
      </c>
      <c r="C464">
        <v>-0.95847621250000015</v>
      </c>
      <c r="D464">
        <f t="shared" si="29"/>
        <v>-0.73760453437499995</v>
      </c>
      <c r="E464">
        <f t="shared" si="30"/>
        <v>-1.9169524250000003E-7</v>
      </c>
      <c r="F464">
        <f t="shared" si="32"/>
        <v>-6.046490361392919E-10</v>
      </c>
      <c r="G464">
        <f t="shared" si="31"/>
        <v>3847797.8105012169</v>
      </c>
    </row>
    <row r="465" spans="1:7" x14ac:dyDescent="0.25">
      <c r="A465">
        <v>-45.389034478750027</v>
      </c>
      <c r="B465">
        <v>-0.73914013124999989</v>
      </c>
      <c r="C465">
        <v>-0.95932749374999993</v>
      </c>
      <c r="D465">
        <f t="shared" si="29"/>
        <v>-0.73914013124999989</v>
      </c>
      <c r="E465">
        <f t="shared" si="30"/>
        <v>-1.9186549874999999E-7</v>
      </c>
      <c r="F465">
        <f t="shared" si="32"/>
        <v>-6.0656683984554014E-10</v>
      </c>
      <c r="G465">
        <f t="shared" si="31"/>
        <v>3852386.8859460587</v>
      </c>
    </row>
    <row r="466" spans="1:7" x14ac:dyDescent="0.25">
      <c r="A466">
        <v>-45.379034478750008</v>
      </c>
      <c r="B466">
        <v>-0.73939765000000002</v>
      </c>
      <c r="C466">
        <v>-0.95704314843749982</v>
      </c>
      <c r="D466">
        <f t="shared" si="29"/>
        <v>-0.73939765000000002</v>
      </c>
      <c r="E466">
        <f t="shared" si="30"/>
        <v>-1.9140862968749998E-7</v>
      </c>
      <c r="F466">
        <f t="shared" si="32"/>
        <v>-6.0848321048773131E-10</v>
      </c>
      <c r="G466">
        <f t="shared" si="31"/>
        <v>3862927.4511142205</v>
      </c>
    </row>
    <row r="467" spans="1:7" x14ac:dyDescent="0.25">
      <c r="A467">
        <v>-45.369034478750009</v>
      </c>
      <c r="B467">
        <v>-0.7394930312500001</v>
      </c>
      <c r="C467">
        <v>-0.96245114375000018</v>
      </c>
      <c r="D467">
        <f t="shared" si="29"/>
        <v>-0.7394930312500001</v>
      </c>
      <c r="E467">
        <f t="shared" si="30"/>
        <v>-1.9249022875000003E-7</v>
      </c>
      <c r="F467">
        <f t="shared" si="32"/>
        <v>-6.104027047799184E-10</v>
      </c>
      <c r="G467">
        <f t="shared" si="31"/>
        <v>3841717.2448292389</v>
      </c>
    </row>
    <row r="468" spans="1:7" x14ac:dyDescent="0.25">
      <c r="A468">
        <v>-45.359034478750011</v>
      </c>
      <c r="B468">
        <v>-0.74000807499999999</v>
      </c>
      <c r="C468">
        <v>-0.96172387968750017</v>
      </c>
      <c r="D468">
        <f t="shared" si="29"/>
        <v>-0.74000807499999999</v>
      </c>
      <c r="E468">
        <f t="shared" si="30"/>
        <v>-1.9234477593750003E-7</v>
      </c>
      <c r="F468">
        <f t="shared" si="32"/>
        <v>-6.1232687980335544E-10</v>
      </c>
      <c r="G468">
        <f t="shared" si="31"/>
        <v>3847300.0963668288</v>
      </c>
    </row>
    <row r="469" spans="1:7" x14ac:dyDescent="0.25">
      <c r="A469">
        <v>-45.34903447906251</v>
      </c>
      <c r="B469">
        <v>-0.74196335312499995</v>
      </c>
      <c r="C469">
        <v>-0.95557670156250007</v>
      </c>
      <c r="D469">
        <f t="shared" si="29"/>
        <v>-0.74196335312499995</v>
      </c>
      <c r="E469">
        <f t="shared" si="30"/>
        <v>-1.9111534031250001E-7</v>
      </c>
      <c r="F469">
        <f t="shared" si="32"/>
        <v>-6.1424418032469005E-10</v>
      </c>
      <c r="G469">
        <f t="shared" si="31"/>
        <v>3882280.4695415199</v>
      </c>
    </row>
    <row r="470" spans="1:7" x14ac:dyDescent="0.25">
      <c r="A470">
        <v>-45.339034479062512</v>
      </c>
      <c r="B470">
        <v>-0.74163906249999989</v>
      </c>
      <c r="C470">
        <v>-0.95768694062500004</v>
      </c>
      <c r="D470">
        <f t="shared" si="29"/>
        <v>-0.74163906249999989</v>
      </c>
      <c r="E470">
        <f t="shared" si="30"/>
        <v>-1.9153738812499999E-7</v>
      </c>
      <c r="F470">
        <f t="shared" si="32"/>
        <v>-6.1615744396687723E-10</v>
      </c>
      <c r="G470">
        <f t="shared" si="31"/>
        <v>3872032.869196252</v>
      </c>
    </row>
    <row r="471" spans="1:7" x14ac:dyDescent="0.25">
      <c r="A471">
        <v>-45.329034479062521</v>
      </c>
      <c r="B471">
        <v>-0.74223041249999977</v>
      </c>
      <c r="C471">
        <v>-0.9581781531250001</v>
      </c>
      <c r="D471">
        <f t="shared" si="29"/>
        <v>-0.74223041249999977</v>
      </c>
      <c r="E471">
        <f t="shared" si="30"/>
        <v>-1.9163563062500003E-7</v>
      </c>
      <c r="F471">
        <f t="shared" si="32"/>
        <v>-6.1807330906062545E-10</v>
      </c>
      <c r="G471">
        <f t="shared" si="31"/>
        <v>3873133.6655886546</v>
      </c>
    </row>
    <row r="472" spans="1:7" x14ac:dyDescent="0.25">
      <c r="A472">
        <v>-45.319034479062488</v>
      </c>
      <c r="B472">
        <v>-0.74358958124999985</v>
      </c>
      <c r="C472">
        <v>-0.95891022031249984</v>
      </c>
      <c r="D472">
        <f t="shared" si="29"/>
        <v>-0.74358958124999985</v>
      </c>
      <c r="E472">
        <f t="shared" si="30"/>
        <v>-1.9178204406249996E-7</v>
      </c>
      <c r="F472">
        <f t="shared" si="32"/>
        <v>-6.1999039743406937E-10</v>
      </c>
      <c r="G472">
        <f t="shared" si="31"/>
        <v>3877263.8225071323</v>
      </c>
    </row>
    <row r="473" spans="1:7" x14ac:dyDescent="0.25">
      <c r="A473">
        <v>-45.309034479687483</v>
      </c>
      <c r="B473">
        <v>-0.74444324062499989</v>
      </c>
      <c r="C473">
        <v>-0.95503065468749992</v>
      </c>
      <c r="D473">
        <f t="shared" si="29"/>
        <v>-0.74444324062499989</v>
      </c>
      <c r="E473">
        <f t="shared" si="30"/>
        <v>-1.9100613093749999E-7</v>
      </c>
      <c r="F473">
        <f t="shared" si="32"/>
        <v>-6.2190433818944887E-10</v>
      </c>
      <c r="G473">
        <f t="shared" si="31"/>
        <v>3897483.483755779</v>
      </c>
    </row>
    <row r="474" spans="1:7" x14ac:dyDescent="0.25">
      <c r="A474">
        <v>-45.299034479687492</v>
      </c>
      <c r="B474">
        <v>-0.74451477187499993</v>
      </c>
      <c r="C474">
        <v>-0.95562440156249973</v>
      </c>
      <c r="D474">
        <f t="shared" si="29"/>
        <v>-0.74451477187499993</v>
      </c>
      <c r="E474">
        <f t="shared" si="30"/>
        <v>-1.9112488031249994E-7</v>
      </c>
      <c r="F474">
        <f t="shared" si="32"/>
        <v>-6.2381499324569712E-10</v>
      </c>
      <c r="G474">
        <f t="shared" si="31"/>
        <v>3895436.1706214091</v>
      </c>
    </row>
    <row r="475" spans="1:7" x14ac:dyDescent="0.25">
      <c r="A475">
        <v>-45.289034479687487</v>
      </c>
      <c r="B475">
        <v>-0.74611238749999986</v>
      </c>
      <c r="C475">
        <v>-0.9582807015625</v>
      </c>
      <c r="D475">
        <f t="shared" si="29"/>
        <v>-0.74611238749999986</v>
      </c>
      <c r="E475">
        <f t="shared" si="30"/>
        <v>-1.9165614031250001E-7</v>
      </c>
      <c r="F475">
        <f t="shared" si="32"/>
        <v>-6.2572889834882304E-10</v>
      </c>
      <c r="G475">
        <f t="shared" si="31"/>
        <v>3892974.0851686015</v>
      </c>
    </row>
    <row r="476" spans="1:7" x14ac:dyDescent="0.25">
      <c r="A476">
        <v>-45.279034479687489</v>
      </c>
      <c r="B476">
        <v>-0.74642713437499997</v>
      </c>
      <c r="C476">
        <v>-0.9562944281250001</v>
      </c>
      <c r="D476">
        <f t="shared" si="29"/>
        <v>-0.74642713437499997</v>
      </c>
      <c r="E476">
        <f t="shared" si="30"/>
        <v>-1.9125888562500003E-7</v>
      </c>
      <c r="F476">
        <f t="shared" si="32"/>
        <v>-6.2764347347851023E-10</v>
      </c>
      <c r="G476">
        <f t="shared" si="31"/>
        <v>3902705.6543585351</v>
      </c>
    </row>
    <row r="477" spans="1:7" x14ac:dyDescent="0.25">
      <c r="A477">
        <v>-45.269034479687498</v>
      </c>
      <c r="B477">
        <v>-0.74693741874999997</v>
      </c>
      <c r="C477">
        <v>-0.95372397343749993</v>
      </c>
      <c r="D477">
        <f t="shared" si="29"/>
        <v>-0.74693741874999997</v>
      </c>
      <c r="E477">
        <f t="shared" si="30"/>
        <v>-1.9074479468749998E-7</v>
      </c>
      <c r="F477">
        <f t="shared" si="32"/>
        <v>-6.29553491880071E-10</v>
      </c>
      <c r="G477">
        <f t="shared" si="31"/>
        <v>3915899.356382011</v>
      </c>
    </row>
    <row r="478" spans="1:7" x14ac:dyDescent="0.25">
      <c r="A478">
        <v>-45.259034479687472</v>
      </c>
      <c r="B478">
        <v>-0.7473427718750002</v>
      </c>
      <c r="C478">
        <v>-0.95730782656250013</v>
      </c>
      <c r="D478">
        <f t="shared" si="29"/>
        <v>-0.7473427718750002</v>
      </c>
      <c r="E478">
        <f t="shared" si="30"/>
        <v>-1.9146156531250003E-7</v>
      </c>
      <c r="F478">
        <f t="shared" si="32"/>
        <v>-6.3146452368007607E-10</v>
      </c>
      <c r="G478">
        <f t="shared" si="31"/>
        <v>3903356.6379508134</v>
      </c>
    </row>
    <row r="479" spans="1:7" x14ac:dyDescent="0.25">
      <c r="A479">
        <v>-45.249034479687481</v>
      </c>
      <c r="B479">
        <v>-0.74963663750000009</v>
      </c>
      <c r="C479">
        <v>-0.9548208109374996</v>
      </c>
      <c r="D479">
        <f t="shared" si="29"/>
        <v>-0.74963663750000009</v>
      </c>
      <c r="E479">
        <f t="shared" si="30"/>
        <v>-1.9096416218749992E-7</v>
      </c>
      <c r="F479">
        <f t="shared" si="32"/>
        <v>-6.3337665231757428E-10</v>
      </c>
      <c r="G479">
        <f t="shared" si="31"/>
        <v>3925535.7073960425</v>
      </c>
    </row>
    <row r="480" spans="1:7" x14ac:dyDescent="0.25">
      <c r="A480">
        <v>-45.239034479687483</v>
      </c>
      <c r="B480">
        <v>-0.74819164687500028</v>
      </c>
      <c r="C480">
        <v>-0.9540959453125003</v>
      </c>
      <c r="D480">
        <f t="shared" si="29"/>
        <v>-0.74819164687500028</v>
      </c>
      <c r="E480">
        <f t="shared" si="30"/>
        <v>-1.9081918906250005E-7</v>
      </c>
      <c r="F480">
        <f t="shared" si="32"/>
        <v>-6.3528556907382386E-10</v>
      </c>
      <c r="G480">
        <f t="shared" si="31"/>
        <v>3920945.5325268204</v>
      </c>
    </row>
    <row r="481" spans="1:7" x14ac:dyDescent="0.25">
      <c r="A481">
        <v>-45.229034479687478</v>
      </c>
      <c r="B481">
        <v>-0.74989415312499996</v>
      </c>
      <c r="C481">
        <v>-0.95169239062499977</v>
      </c>
      <c r="D481">
        <f t="shared" si="29"/>
        <v>-0.74989415312499996</v>
      </c>
      <c r="E481">
        <f t="shared" si="30"/>
        <v>-1.9033847812499997E-7</v>
      </c>
      <c r="F481">
        <f t="shared" si="32"/>
        <v>-6.371913574097623E-10</v>
      </c>
      <c r="G481">
        <f t="shared" si="31"/>
        <v>3939792.7340394412</v>
      </c>
    </row>
    <row r="482" spans="1:7" x14ac:dyDescent="0.25">
      <c r="A482">
        <v>-45.219034479687487</v>
      </c>
      <c r="B482">
        <v>-0.74997522812499995</v>
      </c>
      <c r="C482">
        <v>-0.95410309531250004</v>
      </c>
      <c r="D482">
        <f t="shared" si="29"/>
        <v>-0.74997522812499995</v>
      </c>
      <c r="E482">
        <f t="shared" si="30"/>
        <v>-1.908206190625E-7</v>
      </c>
      <c r="F482">
        <f t="shared" si="32"/>
        <v>-6.3909715289569806E-10</v>
      </c>
      <c r="G482">
        <f t="shared" si="31"/>
        <v>3930263.0491904994</v>
      </c>
    </row>
    <row r="483" spans="1:7" x14ac:dyDescent="0.25">
      <c r="A483">
        <v>-45.209034479687503</v>
      </c>
      <c r="B483">
        <v>-0.75083840624999976</v>
      </c>
      <c r="C483">
        <v>-0.95402203593750001</v>
      </c>
      <c r="D483">
        <f t="shared" si="29"/>
        <v>-0.75083840624999976</v>
      </c>
      <c r="E483">
        <f t="shared" si="30"/>
        <v>-1.9080440718749999E-7</v>
      </c>
      <c r="F483">
        <f t="shared" si="32"/>
        <v>-6.4100527802694491E-10</v>
      </c>
      <c r="G483">
        <f t="shared" si="31"/>
        <v>3935120.8775390843</v>
      </c>
    </row>
    <row r="484" spans="1:7" x14ac:dyDescent="0.25">
      <c r="A484">
        <v>-45.199034487187483</v>
      </c>
      <c r="B484">
        <v>-0.75159666250000001</v>
      </c>
      <c r="C484">
        <v>-0.9530920609375001</v>
      </c>
      <c r="D484">
        <f t="shared" si="29"/>
        <v>-0.75159666250000001</v>
      </c>
      <c r="E484">
        <f t="shared" si="30"/>
        <v>-1.9061841218750001E-7</v>
      </c>
      <c r="F484">
        <f t="shared" si="32"/>
        <v>-6.4291239069348827E-10</v>
      </c>
      <c r="G484">
        <f t="shared" si="31"/>
        <v>3942938.4280081978</v>
      </c>
    </row>
    <row r="485" spans="1:7" x14ac:dyDescent="0.25">
      <c r="A485">
        <v>-45.189034487187477</v>
      </c>
      <c r="B485">
        <v>-0.75168727187499995</v>
      </c>
      <c r="C485">
        <v>-0.95279402499999988</v>
      </c>
      <c r="D485">
        <f t="shared" si="29"/>
        <v>-0.75168727187499995</v>
      </c>
      <c r="E485">
        <f t="shared" si="30"/>
        <v>-1.9055880499999999E-7</v>
      </c>
      <c r="F485">
        <f t="shared" si="32"/>
        <v>-6.4481827677942672E-10</v>
      </c>
      <c r="G485">
        <f t="shared" si="31"/>
        <v>3944647.2802713052</v>
      </c>
    </row>
    <row r="486" spans="1:7" x14ac:dyDescent="0.25">
      <c r="A486">
        <v>-45.179034487187486</v>
      </c>
      <c r="B486">
        <v>-0.75212124375</v>
      </c>
      <c r="C486">
        <v>-0.94975619218750018</v>
      </c>
      <c r="D486">
        <f t="shared" si="29"/>
        <v>-0.75212124375</v>
      </c>
      <c r="E486">
        <f t="shared" si="30"/>
        <v>-1.8995123843750003E-7</v>
      </c>
      <c r="F486">
        <f t="shared" si="32"/>
        <v>-6.4672082699661245E-10</v>
      </c>
      <c r="G486">
        <f t="shared" si="31"/>
        <v>3959549.0397261702</v>
      </c>
    </row>
    <row r="487" spans="1:7" x14ac:dyDescent="0.25">
      <c r="A487">
        <v>-45.169034487187503</v>
      </c>
      <c r="B487">
        <v>-0.75297488437500015</v>
      </c>
      <c r="C487">
        <v>-0.95275824687499999</v>
      </c>
      <c r="D487">
        <f t="shared" si="29"/>
        <v>-0.75297488437500015</v>
      </c>
      <c r="E487">
        <f t="shared" si="30"/>
        <v>-1.9055164937500001E-7</v>
      </c>
      <c r="F487">
        <f t="shared" si="32"/>
        <v>-6.4862334143567191E-10</v>
      </c>
      <c r="G487">
        <f t="shared" si="31"/>
        <v>3951552.6989386897</v>
      </c>
    </row>
    <row r="488" spans="1:7" x14ac:dyDescent="0.25">
      <c r="A488">
        <v>-45.159034487187498</v>
      </c>
      <c r="B488">
        <v>-0.7535757687500001</v>
      </c>
      <c r="C488">
        <v>-0.95194990624999987</v>
      </c>
      <c r="D488">
        <f t="shared" si="29"/>
        <v>-0.7535757687500001</v>
      </c>
      <c r="E488">
        <f t="shared" si="30"/>
        <v>-1.9038998124999998E-7</v>
      </c>
      <c r="F488">
        <f t="shared" si="32"/>
        <v>-6.5052804958879789E-10</v>
      </c>
      <c r="G488">
        <f t="shared" si="31"/>
        <v>3958064.199609769</v>
      </c>
    </row>
    <row r="489" spans="1:7" x14ac:dyDescent="0.25">
      <c r="A489">
        <v>-45.149034487187507</v>
      </c>
      <c r="B489">
        <v>-0.75366160937500015</v>
      </c>
      <c r="C489">
        <v>-0.94672076718750009</v>
      </c>
      <c r="D489">
        <f t="shared" si="29"/>
        <v>-0.75366160937500015</v>
      </c>
      <c r="E489">
        <f t="shared" si="30"/>
        <v>-1.8934415343750001E-7</v>
      </c>
      <c r="F489">
        <f t="shared" si="32"/>
        <v>-6.5242672026223369E-10</v>
      </c>
      <c r="G489">
        <f t="shared" si="31"/>
        <v>3980379.6192934671</v>
      </c>
    </row>
    <row r="490" spans="1:7" x14ac:dyDescent="0.25">
      <c r="A490">
        <v>-45.139034487187487</v>
      </c>
      <c r="B490">
        <v>-0.75468692812500016</v>
      </c>
      <c r="C490">
        <v>-0.94781999374999992</v>
      </c>
      <c r="D490">
        <f t="shared" si="29"/>
        <v>-0.75468692812500016</v>
      </c>
      <c r="E490">
        <f t="shared" si="30"/>
        <v>-1.8956399874999998E-7</v>
      </c>
      <c r="F490">
        <f t="shared" si="32"/>
        <v>-6.5432126102317485E-10</v>
      </c>
      <c r="G490">
        <f t="shared" si="31"/>
        <v>3981172.2326046377</v>
      </c>
    </row>
    <row r="491" spans="1:7" x14ac:dyDescent="0.25">
      <c r="A491">
        <v>-45.129034487187489</v>
      </c>
      <c r="B491">
        <v>-0.75417665312500004</v>
      </c>
      <c r="C491">
        <v>-0.95170192656249997</v>
      </c>
      <c r="D491">
        <f t="shared" si="29"/>
        <v>-0.75417665312500004</v>
      </c>
      <c r="E491">
        <f t="shared" si="30"/>
        <v>-1.9034038531249998E-7</v>
      </c>
      <c r="F491">
        <f t="shared" si="32"/>
        <v>-6.5622078294348695E-10</v>
      </c>
      <c r="G491">
        <f t="shared" si="31"/>
        <v>3962252.4241862609</v>
      </c>
    </row>
    <row r="492" spans="1:7" x14ac:dyDescent="0.25">
      <c r="A492">
        <v>-45.119034487187491</v>
      </c>
      <c r="B492">
        <v>-0.75502552187499994</v>
      </c>
      <c r="C492">
        <v>-0.95006855312499972</v>
      </c>
      <c r="D492">
        <f t="shared" si="29"/>
        <v>-0.75502552187499994</v>
      </c>
      <c r="E492">
        <f t="shared" si="30"/>
        <v>-1.9001371062499994E-7</v>
      </c>
      <c r="F492">
        <f t="shared" si="32"/>
        <v>-6.5812255342317414E-10</v>
      </c>
      <c r="G492">
        <f t="shared" si="31"/>
        <v>3973531.8014239226</v>
      </c>
    </row>
    <row r="493" spans="1:7" x14ac:dyDescent="0.25">
      <c r="A493">
        <v>-45.10903448749999</v>
      </c>
      <c r="B493">
        <v>-0.75562640624999988</v>
      </c>
      <c r="C493">
        <v>-0.94779138906249971</v>
      </c>
      <c r="D493">
        <f t="shared" si="29"/>
        <v>-0.75562640624999988</v>
      </c>
      <c r="E493">
        <f t="shared" si="30"/>
        <v>-1.8955827781249995E-7</v>
      </c>
      <c r="F493">
        <f t="shared" si="32"/>
        <v>-6.6002041330605379E-10</v>
      </c>
      <c r="G493">
        <f t="shared" si="31"/>
        <v>3986248.5298448517</v>
      </c>
    </row>
    <row r="494" spans="1:7" x14ac:dyDescent="0.25">
      <c r="A494">
        <v>-45.099034487499992</v>
      </c>
      <c r="B494">
        <v>-0.75631313124999988</v>
      </c>
      <c r="C494">
        <v>-0.94926259687499992</v>
      </c>
      <c r="D494">
        <f t="shared" si="29"/>
        <v>-0.75631313124999988</v>
      </c>
      <c r="E494">
        <f t="shared" si="30"/>
        <v>-1.8985251937499999E-7</v>
      </c>
      <c r="F494">
        <f t="shared" si="32"/>
        <v>-6.6191746729199082E-10</v>
      </c>
      <c r="G494">
        <f t="shared" si="31"/>
        <v>3983687.6210007886</v>
      </c>
    </row>
    <row r="495" spans="1:7" x14ac:dyDescent="0.25">
      <c r="A495">
        <v>-45.089034488437491</v>
      </c>
      <c r="B495">
        <v>-0.75691401874999997</v>
      </c>
      <c r="C495">
        <v>-0.94943666718749975</v>
      </c>
      <c r="D495">
        <f t="shared" si="29"/>
        <v>-0.75691401874999997</v>
      </c>
      <c r="E495">
        <f t="shared" si="30"/>
        <v>-1.8988733343749996E-7</v>
      </c>
      <c r="F495">
        <f t="shared" si="32"/>
        <v>-6.638161663780504E-10</v>
      </c>
      <c r="G495">
        <f t="shared" si="31"/>
        <v>3986121.6914667599</v>
      </c>
    </row>
    <row r="496" spans="1:7" x14ac:dyDescent="0.25">
      <c r="A496">
        <v>-45.079034488437493</v>
      </c>
      <c r="B496">
        <v>-0.75674710312500004</v>
      </c>
      <c r="C496">
        <v>-0.94636308437499994</v>
      </c>
      <c r="D496">
        <f t="shared" si="29"/>
        <v>-0.75674710312500004</v>
      </c>
      <c r="E496">
        <f t="shared" si="30"/>
        <v>-1.8927261687499998E-7</v>
      </c>
      <c r="F496">
        <f t="shared" si="32"/>
        <v>-6.6571196612961256E-10</v>
      </c>
      <c r="G496">
        <f t="shared" si="31"/>
        <v>3998185.8740019081</v>
      </c>
    </row>
    <row r="497" spans="1:7" x14ac:dyDescent="0.25">
      <c r="A497">
        <v>-45.069034488437502</v>
      </c>
      <c r="B497">
        <v>-0.75768658124999988</v>
      </c>
      <c r="C497">
        <v>-0.95074814374999983</v>
      </c>
      <c r="D497">
        <f t="shared" si="29"/>
        <v>-0.75768658124999988</v>
      </c>
      <c r="E497">
        <f t="shared" si="30"/>
        <v>-1.9014962874999997E-7</v>
      </c>
      <c r="F497">
        <f t="shared" si="32"/>
        <v>-6.676090773577359E-10</v>
      </c>
      <c r="G497">
        <f t="shared" si="31"/>
        <v>3984686.092898827</v>
      </c>
    </row>
    <row r="498" spans="1:7" x14ac:dyDescent="0.25">
      <c r="A498">
        <v>-45.059034488750008</v>
      </c>
      <c r="B498">
        <v>-0.75860698437500007</v>
      </c>
      <c r="C498">
        <v>-0.94627007968749988</v>
      </c>
      <c r="D498">
        <f t="shared" si="29"/>
        <v>-0.75860698437500007</v>
      </c>
      <c r="E498">
        <f t="shared" si="30"/>
        <v>-1.8925401593749997E-7</v>
      </c>
      <c r="F498">
        <f t="shared" si="32"/>
        <v>-6.6950609552189045E-10</v>
      </c>
      <c r="G498">
        <f t="shared" si="31"/>
        <v>4008406.2714184388</v>
      </c>
    </row>
    <row r="499" spans="1:7" x14ac:dyDescent="0.25">
      <c r="A499">
        <v>-45.049034488750017</v>
      </c>
      <c r="B499">
        <v>-0.75835900000000034</v>
      </c>
      <c r="C499">
        <v>-0.94690912500000002</v>
      </c>
      <c r="D499">
        <f t="shared" si="29"/>
        <v>-0.75835900000000034</v>
      </c>
      <c r="E499">
        <f t="shared" si="30"/>
        <v>-1.89381825E-7</v>
      </c>
      <c r="F499">
        <f t="shared" si="32"/>
        <v>-6.7139927472657623E-10</v>
      </c>
      <c r="G499">
        <f t="shared" si="31"/>
        <v>4004391.6569079445</v>
      </c>
    </row>
    <row r="500" spans="1:7" x14ac:dyDescent="0.25">
      <c r="A500">
        <v>-45.039034488750019</v>
      </c>
      <c r="B500">
        <v>-0.75876435937499986</v>
      </c>
      <c r="C500">
        <v>-0.94805843750000018</v>
      </c>
      <c r="D500">
        <f t="shared" si="29"/>
        <v>-0.75876435937499986</v>
      </c>
      <c r="E500">
        <f t="shared" si="30"/>
        <v>-1.8961168750000005E-7</v>
      </c>
      <c r="F500">
        <f t="shared" si="32"/>
        <v>-6.7329424228907575E-10</v>
      </c>
      <c r="G500">
        <f t="shared" si="31"/>
        <v>4001675.0516763353</v>
      </c>
    </row>
    <row r="501" spans="1:7" x14ac:dyDescent="0.25">
      <c r="A501">
        <v>-45.029034488750021</v>
      </c>
      <c r="B501">
        <v>-0.75943200937500011</v>
      </c>
      <c r="C501">
        <v>-0.94400007500000016</v>
      </c>
      <c r="D501">
        <f t="shared" si="29"/>
        <v>-0.75943200937500011</v>
      </c>
      <c r="E501">
        <f t="shared" si="30"/>
        <v>-1.8880001500000002E-7</v>
      </c>
      <c r="F501">
        <f t="shared" si="32"/>
        <v>-6.7518630080157532E-10</v>
      </c>
      <c r="G501">
        <f t="shared" si="31"/>
        <v>4022414.9843155467</v>
      </c>
    </row>
    <row r="502" spans="1:7" x14ac:dyDescent="0.25">
      <c r="A502">
        <v>-45.01903448875003</v>
      </c>
      <c r="B502">
        <v>-0.76025226562499981</v>
      </c>
      <c r="C502">
        <v>-0.94488232031249997</v>
      </c>
      <c r="D502">
        <f t="shared" si="29"/>
        <v>-0.76025226562499981</v>
      </c>
      <c r="E502">
        <f t="shared" si="30"/>
        <v>-1.8897646406249999E-7</v>
      </c>
      <c r="F502">
        <f t="shared" si="32"/>
        <v>-6.7707518319688612E-10</v>
      </c>
      <c r="G502">
        <f t="shared" si="31"/>
        <v>4022999.7391292197</v>
      </c>
    </row>
    <row r="503" spans="1:7" x14ac:dyDescent="0.25">
      <c r="A503">
        <v>-45.009034488750011</v>
      </c>
      <c r="B503">
        <v>-0.76077208124999995</v>
      </c>
      <c r="C503">
        <v>-0.943330028125</v>
      </c>
      <c r="D503">
        <f t="shared" si="29"/>
        <v>-0.76077208124999995</v>
      </c>
      <c r="E503">
        <f t="shared" si="30"/>
        <v>-1.8866600562500001E-7</v>
      </c>
      <c r="F503">
        <f t="shared" si="32"/>
        <v>-6.7896339554532733E-10</v>
      </c>
      <c r="G503">
        <f t="shared" si="31"/>
        <v>4032374.9831336364</v>
      </c>
    </row>
    <row r="504" spans="1:7" x14ac:dyDescent="0.25">
      <c r="A504">
        <v>-44.999034488750013</v>
      </c>
      <c r="B504">
        <v>-0.76068623749999997</v>
      </c>
      <c r="C504">
        <v>-0.94353749062500003</v>
      </c>
      <c r="D504">
        <f t="shared" si="29"/>
        <v>-0.76068623749999997</v>
      </c>
      <c r="E504">
        <f t="shared" si="30"/>
        <v>-1.8870749812500002E-7</v>
      </c>
      <c r="F504">
        <f t="shared" si="32"/>
        <v>-6.8085026306407696E-10</v>
      </c>
      <c r="G504">
        <f t="shared" si="31"/>
        <v>4031033.4515490248</v>
      </c>
    </row>
    <row r="505" spans="1:7" x14ac:dyDescent="0.25">
      <c r="A505">
        <v>-44.989034488750008</v>
      </c>
      <c r="B505">
        <v>-0.76060039687499992</v>
      </c>
      <c r="C505">
        <v>-0.94286505625000006</v>
      </c>
      <c r="D505">
        <f t="shared" si="29"/>
        <v>-0.76060039687499992</v>
      </c>
      <c r="E505">
        <f t="shared" si="30"/>
        <v>-1.8857301125000002E-7</v>
      </c>
      <c r="F505">
        <f t="shared" si="32"/>
        <v>-6.8273666561095301E-10</v>
      </c>
      <c r="G505">
        <f t="shared" si="31"/>
        <v>4033453.100383684</v>
      </c>
    </row>
    <row r="506" spans="1:7" x14ac:dyDescent="0.25">
      <c r="A506">
        <v>-44.97903448875001</v>
      </c>
      <c r="B506">
        <v>-0.76135388749999977</v>
      </c>
      <c r="C506">
        <v>-0.93910233906250029</v>
      </c>
      <c r="D506">
        <f t="shared" si="29"/>
        <v>-0.76135388749999977</v>
      </c>
      <c r="E506">
        <f t="shared" si="30"/>
        <v>-1.8782046781250005E-7</v>
      </c>
      <c r="F506">
        <f t="shared" si="32"/>
        <v>-6.8461863300626516E-10</v>
      </c>
      <c r="G506">
        <f t="shared" si="31"/>
        <v>4053625.7648982881</v>
      </c>
    </row>
    <row r="507" spans="1:7" x14ac:dyDescent="0.25">
      <c r="A507">
        <v>-44.969034488750012</v>
      </c>
      <c r="B507">
        <v>-0.7618498562499999</v>
      </c>
      <c r="C507">
        <v>-0.94092884531249987</v>
      </c>
      <c r="D507">
        <f t="shared" si="29"/>
        <v>-0.7618498562499999</v>
      </c>
      <c r="E507">
        <f t="shared" si="30"/>
        <v>-1.8818576906249996E-7</v>
      </c>
      <c r="F507">
        <f t="shared" si="32"/>
        <v>-6.8649866419063976E-10</v>
      </c>
      <c r="G507">
        <f t="shared" si="31"/>
        <v>4048392.5009067794</v>
      </c>
    </row>
    <row r="508" spans="1:7" x14ac:dyDescent="0.25">
      <c r="A508">
        <v>-44.95903448906251</v>
      </c>
      <c r="B508">
        <v>-0.76209784062499986</v>
      </c>
      <c r="C508">
        <v>-0.94122454687500023</v>
      </c>
      <c r="D508">
        <f t="shared" si="29"/>
        <v>-0.76209784062499986</v>
      </c>
      <c r="E508">
        <f t="shared" si="30"/>
        <v>-1.8824490937500006E-7</v>
      </c>
      <c r="F508">
        <f t="shared" si="32"/>
        <v>-6.8838081752401019E-10</v>
      </c>
      <c r="G508">
        <f t="shared" si="31"/>
        <v>4048437.9798384635</v>
      </c>
    </row>
    <row r="509" spans="1:7" x14ac:dyDescent="0.25">
      <c r="A509">
        <v>-44.949034489062477</v>
      </c>
      <c r="B509">
        <v>-0.76245074687499992</v>
      </c>
      <c r="C509">
        <v>-0.93910949531249999</v>
      </c>
      <c r="D509">
        <f t="shared" si="29"/>
        <v>-0.76245074687499992</v>
      </c>
      <c r="E509">
        <f t="shared" si="30"/>
        <v>-1.878218990625E-7</v>
      </c>
      <c r="F509">
        <f t="shared" si="32"/>
        <v>-6.9026115156620394E-10</v>
      </c>
      <c r="G509">
        <f t="shared" si="31"/>
        <v>4059434.7660241965</v>
      </c>
    </row>
    <row r="510" spans="1:7" x14ac:dyDescent="0.25">
      <c r="A510">
        <v>-44.939034489062479</v>
      </c>
      <c r="B510">
        <v>-0.7628751843749999</v>
      </c>
      <c r="C510">
        <v>-0.94253359687499982</v>
      </c>
      <c r="D510">
        <f t="shared" si="29"/>
        <v>-0.7628751843749999</v>
      </c>
      <c r="E510">
        <f t="shared" si="30"/>
        <v>-1.8850671937499996E-7</v>
      </c>
      <c r="F510">
        <f t="shared" si="32"/>
        <v>-6.9214279465839105E-10</v>
      </c>
      <c r="G510">
        <f t="shared" si="31"/>
        <v>4046938.9468149301</v>
      </c>
    </row>
    <row r="511" spans="1:7" x14ac:dyDescent="0.25">
      <c r="A511">
        <v>-44.929034489062488</v>
      </c>
      <c r="B511">
        <v>-0.76296102499999996</v>
      </c>
      <c r="C511">
        <v>-0.93683471093750015</v>
      </c>
      <c r="D511">
        <f t="shared" si="29"/>
        <v>-0.76296102499999996</v>
      </c>
      <c r="E511">
        <f t="shared" si="30"/>
        <v>-1.8736694218750002E-7</v>
      </c>
      <c r="F511">
        <f t="shared" si="32"/>
        <v>-6.940221629662018E-10</v>
      </c>
      <c r="G511">
        <f t="shared" si="31"/>
        <v>4072015.1382760843</v>
      </c>
    </row>
    <row r="512" spans="1:7" x14ac:dyDescent="0.25">
      <c r="A512">
        <v>-44.919034489687483</v>
      </c>
      <c r="B512">
        <v>-0.76364298437499989</v>
      </c>
      <c r="C512">
        <v>-0.94088594375000001</v>
      </c>
      <c r="D512">
        <f t="shared" si="29"/>
        <v>-0.76364298437499989</v>
      </c>
      <c r="E512">
        <f t="shared" si="30"/>
        <v>-1.8817718875E-7</v>
      </c>
      <c r="F512">
        <f t="shared" si="32"/>
        <v>-6.9589988350353272E-10</v>
      </c>
      <c r="G512">
        <f t="shared" si="31"/>
        <v>4058106.030000939</v>
      </c>
    </row>
    <row r="513" spans="1:7" x14ac:dyDescent="0.25">
      <c r="A513">
        <v>-44.909034489687492</v>
      </c>
      <c r="B513">
        <v>-0.76407219062500009</v>
      </c>
      <c r="C513">
        <v>-0.93798164843749998</v>
      </c>
      <c r="D513">
        <f t="shared" si="29"/>
        <v>-0.76407219062500009</v>
      </c>
      <c r="E513">
        <f t="shared" si="30"/>
        <v>-1.8759632968749999E-7</v>
      </c>
      <c r="F513">
        <f t="shared" si="32"/>
        <v>-6.9777875109571845E-10</v>
      </c>
      <c r="G513">
        <f t="shared" si="31"/>
        <v>4072959.1666201563</v>
      </c>
    </row>
    <row r="514" spans="1:7" x14ac:dyDescent="0.25">
      <c r="A514">
        <v>-44.899034489687502</v>
      </c>
      <c r="B514">
        <v>-0.76415326875000011</v>
      </c>
      <c r="C514">
        <v>-0.93764304218749972</v>
      </c>
      <c r="D514">
        <f t="shared" si="29"/>
        <v>-0.76415326875000011</v>
      </c>
      <c r="E514">
        <f t="shared" si="30"/>
        <v>-1.8752860843749995E-7</v>
      </c>
      <c r="F514">
        <f t="shared" si="32"/>
        <v>-6.9965437578634178E-10</v>
      </c>
      <c r="G514">
        <f t="shared" si="31"/>
        <v>4074862.3642918952</v>
      </c>
    </row>
    <row r="515" spans="1:7" x14ac:dyDescent="0.25">
      <c r="A515">
        <v>-44.889034489687482</v>
      </c>
      <c r="B515">
        <v>-0.76484000312500011</v>
      </c>
      <c r="C515">
        <v>-0.93389226093750022</v>
      </c>
      <c r="D515">
        <f t="shared" ref="D515:D578" si="33">B515</f>
        <v>-0.76484000312500011</v>
      </c>
      <c r="E515">
        <f t="shared" ref="E515:E578" si="34">C515/5000000</f>
        <v>-1.8677845218750004E-7</v>
      </c>
      <c r="F515">
        <f t="shared" si="32"/>
        <v>-7.0152591108947042E-10</v>
      </c>
      <c r="G515">
        <f t="shared" ref="G515:G578" si="35">D515/E515</f>
        <v>4094904.9216726846</v>
      </c>
    </row>
    <row r="516" spans="1:7" x14ac:dyDescent="0.25">
      <c r="A516">
        <v>-44.879034489687477</v>
      </c>
      <c r="B516">
        <v>-0.76416280624999988</v>
      </c>
      <c r="C516">
        <v>-0.93521326875000022</v>
      </c>
      <c r="D516">
        <f t="shared" si="33"/>
        <v>-0.76416280624999988</v>
      </c>
      <c r="E516">
        <f t="shared" si="34"/>
        <v>-1.8704265375000003E-7</v>
      </c>
      <c r="F516">
        <f t="shared" ref="F516:F579" si="36">(A516-A515)*0.001*E515+F515+(A516-A515)*(E516-E515)*0.001/2</f>
        <v>-7.0339501661915889E-10</v>
      </c>
      <c r="G516">
        <f t="shared" si="35"/>
        <v>4085500.2371350806</v>
      </c>
    </row>
    <row r="517" spans="1:7" x14ac:dyDescent="0.25">
      <c r="A517">
        <v>-44.869034489687493</v>
      </c>
      <c r="B517">
        <v>-0.76493062500000031</v>
      </c>
      <c r="C517">
        <v>-0.93052538749999991</v>
      </c>
      <c r="D517">
        <f t="shared" si="33"/>
        <v>-0.76493062500000031</v>
      </c>
      <c r="E517">
        <f t="shared" si="34"/>
        <v>-1.8610507749999997E-7</v>
      </c>
      <c r="F517">
        <f t="shared" si="36"/>
        <v>-7.0526075527540591E-10</v>
      </c>
      <c r="G517">
        <f t="shared" si="35"/>
        <v>4110208.2504976275</v>
      </c>
    </row>
    <row r="518" spans="1:7" x14ac:dyDescent="0.25">
      <c r="A518">
        <v>-44.859034489687481</v>
      </c>
      <c r="B518">
        <v>-0.76663315937500032</v>
      </c>
      <c r="C518">
        <v>-0.93470060312500003</v>
      </c>
      <c r="D518">
        <f t="shared" si="33"/>
        <v>-0.76663315937500032</v>
      </c>
      <c r="E518">
        <f t="shared" si="34"/>
        <v>-1.8694012062500001E-7</v>
      </c>
      <c r="F518">
        <f t="shared" si="36"/>
        <v>-7.0712598126603322E-10</v>
      </c>
      <c r="G518">
        <f t="shared" si="35"/>
        <v>4100955.7328405641</v>
      </c>
    </row>
    <row r="519" spans="1:7" x14ac:dyDescent="0.25">
      <c r="A519">
        <v>-44.84903448968749</v>
      </c>
      <c r="B519">
        <v>-0.76587012500000029</v>
      </c>
      <c r="C519">
        <v>-0.92908754531250004</v>
      </c>
      <c r="D519">
        <f t="shared" si="33"/>
        <v>-0.76587012500000029</v>
      </c>
      <c r="E519">
        <f t="shared" si="34"/>
        <v>-1.8581750906250002E-7</v>
      </c>
      <c r="F519">
        <f t="shared" si="36"/>
        <v>-7.0898976941446899E-10</v>
      </c>
      <c r="G519">
        <f t="shared" si="35"/>
        <v>4121625.1841068361</v>
      </c>
    </row>
    <row r="520" spans="1:7" x14ac:dyDescent="0.25">
      <c r="A520">
        <v>-44.839034489687499</v>
      </c>
      <c r="B520">
        <v>-0.76569842812500011</v>
      </c>
      <c r="C520">
        <v>-0.93533247812500009</v>
      </c>
      <c r="D520">
        <f t="shared" si="33"/>
        <v>-0.76569842812500011</v>
      </c>
      <c r="E520">
        <f t="shared" si="34"/>
        <v>-1.8706649562500003E-7</v>
      </c>
      <c r="F520">
        <f t="shared" si="36"/>
        <v>-7.1085418943790475E-10</v>
      </c>
      <c r="G520">
        <f t="shared" si="35"/>
        <v>4093188.4973135204</v>
      </c>
    </row>
    <row r="521" spans="1:7" x14ac:dyDescent="0.25">
      <c r="A521">
        <v>-44.829034489687501</v>
      </c>
      <c r="B521">
        <v>-0.76586534375000015</v>
      </c>
      <c r="C521">
        <v>-0.93199659999999995</v>
      </c>
      <c r="D521">
        <f t="shared" si="33"/>
        <v>-0.76586534375000015</v>
      </c>
      <c r="E521">
        <f t="shared" si="34"/>
        <v>-1.8639932E-7</v>
      </c>
      <c r="F521">
        <f t="shared" si="36"/>
        <v>-7.1272151851602944E-10</v>
      </c>
      <c r="G521">
        <f t="shared" si="35"/>
        <v>4108734.6442572866</v>
      </c>
    </row>
    <row r="522" spans="1:7" x14ac:dyDescent="0.25">
      <c r="A522">
        <v>-44.819034489687503</v>
      </c>
      <c r="B522">
        <v>-0.76620871250000022</v>
      </c>
      <c r="C522">
        <v>-0.93107381874999984</v>
      </c>
      <c r="D522">
        <f t="shared" si="33"/>
        <v>-0.76620871250000022</v>
      </c>
      <c r="E522">
        <f t="shared" si="34"/>
        <v>-1.8621476374999997E-7</v>
      </c>
      <c r="F522">
        <f t="shared" si="36"/>
        <v>-7.1458458893477904E-10</v>
      </c>
      <c r="G522">
        <f t="shared" si="35"/>
        <v>4114650.7240890041</v>
      </c>
    </row>
    <row r="523" spans="1:7" x14ac:dyDescent="0.25">
      <c r="A523">
        <v>-44.809034489687512</v>
      </c>
      <c r="B523">
        <v>-0.76569365625000019</v>
      </c>
      <c r="C523">
        <v>-0.92968843593749984</v>
      </c>
      <c r="D523">
        <f t="shared" si="33"/>
        <v>-0.76569365625000019</v>
      </c>
      <c r="E523">
        <f t="shared" si="34"/>
        <v>-1.8593768718749996E-7</v>
      </c>
      <c r="F523">
        <f t="shared" si="36"/>
        <v>-7.1644535118946484E-10</v>
      </c>
      <c r="G523">
        <f t="shared" si="35"/>
        <v>4118012.1568247383</v>
      </c>
    </row>
    <row r="524" spans="1:7" x14ac:dyDescent="0.25">
      <c r="A524">
        <v>-44.799034497187499</v>
      </c>
      <c r="B524">
        <v>-0.76613241250000019</v>
      </c>
      <c r="C524">
        <v>-0.93112151249999986</v>
      </c>
      <c r="D524">
        <f t="shared" si="33"/>
        <v>-0.76613241250000019</v>
      </c>
      <c r="E524">
        <f t="shared" si="34"/>
        <v>-1.8622430249999997E-7</v>
      </c>
      <c r="F524">
        <f t="shared" si="36"/>
        <v>-7.1830615974229739E-10</v>
      </c>
      <c r="G524">
        <f t="shared" si="35"/>
        <v>4114030.2431794601</v>
      </c>
    </row>
    <row r="525" spans="1:7" x14ac:dyDescent="0.25">
      <c r="A525">
        <v>-44.789034497187501</v>
      </c>
      <c r="B525">
        <v>-0.76724359062500014</v>
      </c>
      <c r="C525">
        <v>-0.92699160156249993</v>
      </c>
      <c r="D525">
        <f t="shared" si="33"/>
        <v>-0.76724359062500014</v>
      </c>
      <c r="E525">
        <f t="shared" si="34"/>
        <v>-1.8539832031249999E-7</v>
      </c>
      <c r="F525">
        <f t="shared" si="36"/>
        <v>-7.2016427285635952E-10</v>
      </c>
      <c r="G525">
        <f t="shared" si="35"/>
        <v>4138352.4366982668</v>
      </c>
    </row>
    <row r="526" spans="1:7" x14ac:dyDescent="0.25">
      <c r="A526">
        <v>-44.779034497187482</v>
      </c>
      <c r="B526">
        <v>-0.76784448750000012</v>
      </c>
      <c r="C526">
        <v>-0.92586135312499995</v>
      </c>
      <c r="D526">
        <f t="shared" si="33"/>
        <v>-0.76784448750000012</v>
      </c>
      <c r="E526">
        <f t="shared" si="34"/>
        <v>-1.85172270625E-7</v>
      </c>
      <c r="F526">
        <f t="shared" si="36"/>
        <v>-7.2201712581105066E-10</v>
      </c>
      <c r="G526">
        <f t="shared" si="35"/>
        <v>4146649.4141284991</v>
      </c>
    </row>
    <row r="527" spans="1:7" x14ac:dyDescent="0.25">
      <c r="A527">
        <v>-44.769034497187491</v>
      </c>
      <c r="B527">
        <v>-0.76801616875000001</v>
      </c>
      <c r="C527">
        <v>-0.92524138750000007</v>
      </c>
      <c r="D527">
        <f t="shared" si="33"/>
        <v>-0.76801616875000001</v>
      </c>
      <c r="E527">
        <f t="shared" si="34"/>
        <v>-1.850482775E-7</v>
      </c>
      <c r="F527">
        <f t="shared" si="36"/>
        <v>-7.2386822855167393E-10</v>
      </c>
      <c r="G527">
        <f t="shared" si="35"/>
        <v>4150355.6754263761</v>
      </c>
    </row>
    <row r="528" spans="1:7" x14ac:dyDescent="0.25">
      <c r="A528">
        <v>-44.759034497187493</v>
      </c>
      <c r="B528">
        <v>-0.76792555000000018</v>
      </c>
      <c r="C528">
        <v>-0.92355080468750006</v>
      </c>
      <c r="D528">
        <f t="shared" si="33"/>
        <v>-0.76792555000000018</v>
      </c>
      <c r="E528">
        <f t="shared" si="34"/>
        <v>-1.847101609375E-7</v>
      </c>
      <c r="F528">
        <f t="shared" si="36"/>
        <v>-7.25717020743861E-10</v>
      </c>
      <c r="G528">
        <f t="shared" si="35"/>
        <v>4157462.4054376823</v>
      </c>
    </row>
    <row r="529" spans="1:7" x14ac:dyDescent="0.25">
      <c r="A529">
        <v>-44.74903449718748</v>
      </c>
      <c r="B529">
        <v>-0.76724359375000006</v>
      </c>
      <c r="C529">
        <v>-0.92493618750000028</v>
      </c>
      <c r="D529">
        <f t="shared" si="33"/>
        <v>-0.76724359375000006</v>
      </c>
      <c r="E529">
        <f t="shared" si="34"/>
        <v>-1.8498723750000005E-7</v>
      </c>
      <c r="F529">
        <f t="shared" si="36"/>
        <v>-7.2756550773605077E-10</v>
      </c>
      <c r="G529">
        <f t="shared" si="35"/>
        <v>4147548.7937377291</v>
      </c>
    </row>
    <row r="530" spans="1:7" x14ac:dyDescent="0.25">
      <c r="A530">
        <v>-44.73903449718749</v>
      </c>
      <c r="B530">
        <v>-0.76826415625000011</v>
      </c>
      <c r="C530">
        <v>-0.92456418906249993</v>
      </c>
      <c r="D530">
        <f t="shared" si="33"/>
        <v>-0.76826415625000011</v>
      </c>
      <c r="E530">
        <f t="shared" si="34"/>
        <v>-1.849128378125E-7</v>
      </c>
      <c r="F530">
        <f t="shared" si="36"/>
        <v>-7.294150081126115E-10</v>
      </c>
      <c r="G530">
        <f t="shared" si="35"/>
        <v>4154736.7145433854</v>
      </c>
    </row>
    <row r="531" spans="1:7" x14ac:dyDescent="0.25">
      <c r="A531">
        <v>-44.729034497187492</v>
      </c>
      <c r="B531">
        <v>-0.76817830937499998</v>
      </c>
      <c r="C531">
        <v>-0.92165514999999998</v>
      </c>
      <c r="D531">
        <f t="shared" si="33"/>
        <v>-0.76817830937499998</v>
      </c>
      <c r="E531">
        <f t="shared" si="34"/>
        <v>-1.8433102999999999E-7</v>
      </c>
      <c r="F531">
        <f t="shared" si="36"/>
        <v>-7.3126122745167368E-10</v>
      </c>
      <c r="G531">
        <f t="shared" si="35"/>
        <v>4167384.6740562348</v>
      </c>
    </row>
    <row r="532" spans="1:7" x14ac:dyDescent="0.25">
      <c r="A532">
        <v>-44.719034497187486</v>
      </c>
      <c r="B532">
        <v>-0.7674963437500002</v>
      </c>
      <c r="C532">
        <v>-0.92261132031250004</v>
      </c>
      <c r="D532">
        <f t="shared" si="33"/>
        <v>-0.7674963437500002</v>
      </c>
      <c r="E532">
        <f t="shared" si="34"/>
        <v>-1.8452226406250001E-7</v>
      </c>
      <c r="F532">
        <f t="shared" si="36"/>
        <v>-7.3310549392198716E-10</v>
      </c>
      <c r="G532">
        <f t="shared" si="35"/>
        <v>4159369.8605932971</v>
      </c>
    </row>
    <row r="533" spans="1:7" x14ac:dyDescent="0.25">
      <c r="A533">
        <v>-44.709034497499999</v>
      </c>
      <c r="B533">
        <v>-0.76784448750000001</v>
      </c>
      <c r="C533">
        <v>-0.92460233437499983</v>
      </c>
      <c r="D533">
        <f t="shared" si="33"/>
        <v>-0.76784448750000001</v>
      </c>
      <c r="E533">
        <f t="shared" si="34"/>
        <v>-1.8492046687499998E-7</v>
      </c>
      <c r="F533">
        <f t="shared" si="36"/>
        <v>-7.3495270751894683E-10</v>
      </c>
      <c r="G533">
        <f t="shared" si="35"/>
        <v>4152295.85170276</v>
      </c>
    </row>
    <row r="534" spans="1:7" x14ac:dyDescent="0.25">
      <c r="A534">
        <v>-44.699034497500001</v>
      </c>
      <c r="B534">
        <v>-0.76801139375000005</v>
      </c>
      <c r="C534">
        <v>-0.91709125312500006</v>
      </c>
      <c r="D534">
        <f t="shared" si="33"/>
        <v>-0.76801139375000005</v>
      </c>
      <c r="E534">
        <f t="shared" si="34"/>
        <v>-1.83418250625E-7</v>
      </c>
      <c r="F534">
        <f t="shared" si="36"/>
        <v>-7.3679440110644646E-10</v>
      </c>
      <c r="G534">
        <f t="shared" si="35"/>
        <v>4187213.6013346082</v>
      </c>
    </row>
    <row r="535" spans="1:7" x14ac:dyDescent="0.25">
      <c r="A535">
        <v>-44.689034498437508</v>
      </c>
      <c r="B535">
        <v>-0.76894134374999989</v>
      </c>
      <c r="C535">
        <v>-0.92782139218750004</v>
      </c>
      <c r="D535">
        <f t="shared" si="33"/>
        <v>-0.76894134374999989</v>
      </c>
      <c r="E535">
        <f t="shared" si="34"/>
        <v>-1.8556427843750002E-7</v>
      </c>
      <c r="F535">
        <f t="shared" si="36"/>
        <v>-7.3863931357879731E-10</v>
      </c>
      <c r="G535">
        <f t="shared" si="35"/>
        <v>4143800.4675505869</v>
      </c>
    </row>
    <row r="536" spans="1:7" x14ac:dyDescent="0.25">
      <c r="A536">
        <v>-44.679034498437517</v>
      </c>
      <c r="B536">
        <v>-0.76810200625000002</v>
      </c>
      <c r="C536">
        <v>-0.9208515625</v>
      </c>
      <c r="D536">
        <f t="shared" si="33"/>
        <v>-0.76810200625000002</v>
      </c>
      <c r="E536">
        <f t="shared" si="34"/>
        <v>-1.8417031250000001E-7</v>
      </c>
      <c r="F536">
        <f t="shared" si="36"/>
        <v>-7.4048798653348316E-10</v>
      </c>
      <c r="G536">
        <f t="shared" si="35"/>
        <v>4170607.0637741899</v>
      </c>
    </row>
    <row r="537" spans="1:7" x14ac:dyDescent="0.25">
      <c r="A537">
        <v>-44.669034498437519</v>
      </c>
      <c r="B537">
        <v>-0.76995235624999969</v>
      </c>
      <c r="C537">
        <v>-0.91883430312500025</v>
      </c>
      <c r="D537">
        <f t="shared" si="33"/>
        <v>-0.76995235624999969</v>
      </c>
      <c r="E537">
        <f t="shared" si="34"/>
        <v>-1.8376686062500004E-7</v>
      </c>
      <c r="F537">
        <f t="shared" si="36"/>
        <v>-7.4232767239910783E-10</v>
      </c>
      <c r="G537">
        <f t="shared" si="35"/>
        <v>4189832.4520066036</v>
      </c>
    </row>
    <row r="538" spans="1:7" x14ac:dyDescent="0.25">
      <c r="A538">
        <v>-44.659034498750017</v>
      </c>
      <c r="B538">
        <v>-0.76994758124999985</v>
      </c>
      <c r="C538">
        <v>-0.9198095531249999</v>
      </c>
      <c r="D538">
        <f t="shared" si="33"/>
        <v>-0.76994758124999985</v>
      </c>
      <c r="E538">
        <f t="shared" si="34"/>
        <v>-1.8396191062499997E-7</v>
      </c>
      <c r="F538">
        <f t="shared" si="36"/>
        <v>-7.4416631619790047E-10</v>
      </c>
      <c r="G538">
        <f t="shared" si="35"/>
        <v>4185364.1258353284</v>
      </c>
    </row>
    <row r="539" spans="1:7" x14ac:dyDescent="0.25">
      <c r="A539">
        <v>-44.649034498750027</v>
      </c>
      <c r="B539">
        <v>-0.76978544062499987</v>
      </c>
      <c r="C539">
        <v>-0.91820717968750021</v>
      </c>
      <c r="D539">
        <f t="shared" si="33"/>
        <v>-0.76978544062499987</v>
      </c>
      <c r="E539">
        <f t="shared" si="34"/>
        <v>-1.8364143593750005E-7</v>
      </c>
      <c r="F539">
        <f t="shared" si="36"/>
        <v>-7.4600433293071132E-10</v>
      </c>
      <c r="G539">
        <f t="shared" si="35"/>
        <v>4191785.1311453818</v>
      </c>
    </row>
    <row r="540" spans="1:7" x14ac:dyDescent="0.25">
      <c r="A540">
        <v>-44.639034498750007</v>
      </c>
      <c r="B540">
        <v>-0.7699571249999998</v>
      </c>
      <c r="C540">
        <v>-0.91867930625000005</v>
      </c>
      <c r="D540">
        <f t="shared" si="33"/>
        <v>-0.7699571249999998</v>
      </c>
      <c r="E540">
        <f t="shared" si="34"/>
        <v>-1.8373586125E-7</v>
      </c>
      <c r="F540">
        <f t="shared" si="36"/>
        <v>-7.4784121941665231E-10</v>
      </c>
      <c r="G540">
        <f t="shared" si="35"/>
        <v>4190565.3026131815</v>
      </c>
    </row>
    <row r="541" spans="1:7" x14ac:dyDescent="0.25">
      <c r="A541">
        <v>-44.629034498750009</v>
      </c>
      <c r="B541">
        <v>-0.76919409687499996</v>
      </c>
      <c r="C541">
        <v>-0.91795204531250008</v>
      </c>
      <c r="D541">
        <f t="shared" si="33"/>
        <v>-0.76919409687499996</v>
      </c>
      <c r="E541">
        <f t="shared" si="34"/>
        <v>-1.8359040906250001E-7</v>
      </c>
      <c r="F541">
        <f t="shared" si="36"/>
        <v>-7.496778507682144E-10</v>
      </c>
      <c r="G541">
        <f t="shared" si="35"/>
        <v>4189729.195565667</v>
      </c>
    </row>
    <row r="542" spans="1:7" x14ac:dyDescent="0.25">
      <c r="A542">
        <v>-44.619034498750011</v>
      </c>
      <c r="B542">
        <v>-0.76945161875000001</v>
      </c>
      <c r="C542">
        <v>-0.91246297343749994</v>
      </c>
      <c r="D542">
        <f t="shared" si="33"/>
        <v>-0.76945161875000001</v>
      </c>
      <c r="E542">
        <f t="shared" si="34"/>
        <v>-1.8249259468749998E-7</v>
      </c>
      <c r="F542">
        <f t="shared" si="36"/>
        <v>-7.5150826578696407E-10</v>
      </c>
      <c r="G542">
        <f t="shared" si="35"/>
        <v>4216344.3402599851</v>
      </c>
    </row>
    <row r="543" spans="1:7" x14ac:dyDescent="0.25">
      <c r="A543">
        <v>-44.609034498750013</v>
      </c>
      <c r="B543">
        <v>-0.76943254062499999</v>
      </c>
      <c r="C543">
        <v>-0.91306386250000027</v>
      </c>
      <c r="D543">
        <f t="shared" si="33"/>
        <v>-0.76943254062499999</v>
      </c>
      <c r="E543">
        <f t="shared" si="34"/>
        <v>-1.8261277250000004E-7</v>
      </c>
      <c r="F543">
        <f t="shared" si="36"/>
        <v>-7.5333379262290116E-10</v>
      </c>
      <c r="G543">
        <f t="shared" si="35"/>
        <v>4213465.0829256745</v>
      </c>
    </row>
    <row r="544" spans="1:7" x14ac:dyDescent="0.25">
      <c r="A544">
        <v>-44.599034498750022</v>
      </c>
      <c r="B544">
        <v>-0.76986651249999971</v>
      </c>
      <c r="C544">
        <v>-0.91497382968749985</v>
      </c>
      <c r="D544">
        <f t="shared" si="33"/>
        <v>-0.76986651249999971</v>
      </c>
      <c r="E544">
        <f t="shared" si="34"/>
        <v>-1.8299476593749998E-7</v>
      </c>
      <c r="F544">
        <f t="shared" si="36"/>
        <v>-7.5516183031508704E-10</v>
      </c>
      <c r="G544">
        <f t="shared" si="35"/>
        <v>4207041.1607452193</v>
      </c>
    </row>
    <row r="545" spans="1:7" x14ac:dyDescent="0.25">
      <c r="A545">
        <v>-44.589034498750017</v>
      </c>
      <c r="B545">
        <v>-0.76935623749999993</v>
      </c>
      <c r="C545">
        <v>-0.91449692968750018</v>
      </c>
      <c r="D545">
        <f t="shared" si="33"/>
        <v>-0.76935623749999993</v>
      </c>
      <c r="E545">
        <f t="shared" si="34"/>
        <v>-1.8289938593750003E-7</v>
      </c>
      <c r="F545">
        <f t="shared" si="36"/>
        <v>-7.5699130107446294E-10</v>
      </c>
      <c r="G545">
        <f t="shared" si="35"/>
        <v>4206445.1641346822</v>
      </c>
    </row>
    <row r="546" spans="1:7" x14ac:dyDescent="0.25">
      <c r="A546">
        <v>-44.579034498749976</v>
      </c>
      <c r="B546">
        <v>-0.77004773749999988</v>
      </c>
      <c r="C546">
        <v>-0.90796348124999993</v>
      </c>
      <c r="D546">
        <f t="shared" si="33"/>
        <v>-0.77004773749999988</v>
      </c>
      <c r="E546">
        <f t="shared" si="34"/>
        <v>-1.8159269624999999E-7</v>
      </c>
      <c r="F546">
        <f t="shared" si="36"/>
        <v>-7.5881376148540781E-10</v>
      </c>
      <c r="G546">
        <f t="shared" si="35"/>
        <v>4240521.5264818221</v>
      </c>
    </row>
    <row r="547" spans="1:7" x14ac:dyDescent="0.25">
      <c r="A547">
        <v>-44.569034498749993</v>
      </c>
      <c r="B547">
        <v>-0.76927516249999983</v>
      </c>
      <c r="C547">
        <v>-0.91029072656249987</v>
      </c>
      <c r="D547">
        <f t="shared" si="33"/>
        <v>-0.76927516249999983</v>
      </c>
      <c r="E547">
        <f t="shared" si="34"/>
        <v>-1.8205814531249997E-7</v>
      </c>
      <c r="F547">
        <f t="shared" si="36"/>
        <v>-7.6063201569321734E-10</v>
      </c>
      <c r="G547">
        <f t="shared" si="35"/>
        <v>4225436.6657396788</v>
      </c>
    </row>
    <row r="548" spans="1:7" x14ac:dyDescent="0.25">
      <c r="A548">
        <v>-44.559034499062491</v>
      </c>
      <c r="B548">
        <v>-0.76936100312499989</v>
      </c>
      <c r="C548">
        <v>-0.90953244062499994</v>
      </c>
      <c r="D548">
        <f t="shared" si="33"/>
        <v>-0.76936100312499989</v>
      </c>
      <c r="E548">
        <f t="shared" si="34"/>
        <v>-1.81906488125E-7</v>
      </c>
      <c r="F548">
        <f t="shared" si="36"/>
        <v>-7.6245183880353558E-10</v>
      </c>
      <c r="G548">
        <f t="shared" si="35"/>
        <v>4229431.3471453581</v>
      </c>
    </row>
    <row r="549" spans="1:7" x14ac:dyDescent="0.25">
      <c r="A549">
        <v>-44.549034499062493</v>
      </c>
      <c r="B549">
        <v>-0.76918932187499978</v>
      </c>
      <c r="C549">
        <v>-0.90994497031249988</v>
      </c>
      <c r="D549">
        <f t="shared" si="33"/>
        <v>-0.76918932187499978</v>
      </c>
      <c r="E549">
        <f t="shared" si="34"/>
        <v>-1.8198899406249997E-7</v>
      </c>
      <c r="F549">
        <f t="shared" si="36"/>
        <v>-7.6427131621447273E-10</v>
      </c>
      <c r="G549">
        <f t="shared" si="35"/>
        <v>4226570.5453091254</v>
      </c>
    </row>
    <row r="550" spans="1:7" x14ac:dyDescent="0.25">
      <c r="A550">
        <v>-44.539034499062502</v>
      </c>
      <c r="B550">
        <v>-0.76969483124999982</v>
      </c>
      <c r="C550">
        <v>-0.90665915781250006</v>
      </c>
      <c r="D550">
        <f t="shared" si="33"/>
        <v>-0.76969483124999982</v>
      </c>
      <c r="E550">
        <f t="shared" si="34"/>
        <v>-1.8133183156250002E-7</v>
      </c>
      <c r="F550">
        <f t="shared" si="36"/>
        <v>-7.6608792034259611E-10</v>
      </c>
      <c r="G550">
        <f t="shared" si="35"/>
        <v>4244675.7671705727</v>
      </c>
    </row>
    <row r="551" spans="1:7" x14ac:dyDescent="0.25">
      <c r="A551">
        <v>-44.529034499062483</v>
      </c>
      <c r="B551">
        <v>-0.76994281562499978</v>
      </c>
      <c r="C551">
        <v>-0.90695960781250007</v>
      </c>
      <c r="D551">
        <f t="shared" si="33"/>
        <v>-0.76994281562499978</v>
      </c>
      <c r="E551">
        <f t="shared" si="34"/>
        <v>-1.8139192156250001E-7</v>
      </c>
      <c r="F551">
        <f t="shared" si="36"/>
        <v>-7.6790153910822458E-10</v>
      </c>
      <c r="G551">
        <f t="shared" si="35"/>
        <v>4244636.7456320813</v>
      </c>
    </row>
    <row r="552" spans="1:7" x14ac:dyDescent="0.25">
      <c r="A552">
        <v>-44.519034499687479</v>
      </c>
      <c r="B552">
        <v>-0.76979020937499998</v>
      </c>
      <c r="C552">
        <v>-0.90772025156249991</v>
      </c>
      <c r="D552">
        <f t="shared" si="33"/>
        <v>-0.76979020937499998</v>
      </c>
      <c r="E552">
        <f t="shared" si="34"/>
        <v>-1.8154405031249999E-7</v>
      </c>
      <c r="F552">
        <f t="shared" si="36"/>
        <v>-7.6971621885418292E-10</v>
      </c>
      <c r="G552">
        <f t="shared" si="35"/>
        <v>4240239.2590113822</v>
      </c>
    </row>
    <row r="553" spans="1:7" x14ac:dyDescent="0.25">
      <c r="A553">
        <v>-44.50903449968748</v>
      </c>
      <c r="B553">
        <v>-0.76969960312499974</v>
      </c>
      <c r="C553">
        <v>-0.90553368593750005</v>
      </c>
      <c r="D553">
        <f t="shared" si="33"/>
        <v>-0.76969960312499974</v>
      </c>
      <c r="E553">
        <f t="shared" si="34"/>
        <v>-1.8110673718750001E-7</v>
      </c>
      <c r="F553">
        <f t="shared" si="36"/>
        <v>-7.715294727916825E-10</v>
      </c>
      <c r="G553">
        <f t="shared" si="35"/>
        <v>4249977.7483602325</v>
      </c>
    </row>
    <row r="554" spans="1:7" x14ac:dyDescent="0.25">
      <c r="A554">
        <v>-44.499034499687482</v>
      </c>
      <c r="B554">
        <v>-0.77043878749999983</v>
      </c>
      <c r="C554">
        <v>-0.90349734843750029</v>
      </c>
      <c r="D554">
        <f t="shared" si="33"/>
        <v>-0.77043878749999983</v>
      </c>
      <c r="E554">
        <f t="shared" si="34"/>
        <v>-1.8069946968750006E-7</v>
      </c>
      <c r="F554">
        <f t="shared" si="36"/>
        <v>-7.733385038260571E-10</v>
      </c>
      <c r="G554">
        <f t="shared" si="35"/>
        <v>4263647.197373569</v>
      </c>
    </row>
    <row r="555" spans="1:7" x14ac:dyDescent="0.25">
      <c r="A555">
        <v>-44.489034499687477</v>
      </c>
      <c r="B555">
        <v>-0.76952792187499997</v>
      </c>
      <c r="C555">
        <v>-0.90591997499999977</v>
      </c>
      <c r="D555">
        <f t="shared" si="33"/>
        <v>-0.76952792187499997</v>
      </c>
      <c r="E555">
        <f t="shared" si="34"/>
        <v>-1.8118399499999995E-7</v>
      </c>
      <c r="F555">
        <f t="shared" si="36"/>
        <v>-7.7514792114949557E-10</v>
      </c>
      <c r="G555">
        <f t="shared" si="35"/>
        <v>4247217.9834372243</v>
      </c>
    </row>
    <row r="556" spans="1:7" x14ac:dyDescent="0.25">
      <c r="A556">
        <v>-44.479034499687486</v>
      </c>
      <c r="B556">
        <v>-0.76996666249999979</v>
      </c>
      <c r="C556">
        <v>-0.90098411249999988</v>
      </c>
      <c r="D556">
        <f t="shared" si="33"/>
        <v>-0.76996666249999979</v>
      </c>
      <c r="E556">
        <f t="shared" si="34"/>
        <v>-1.8019682249999997E-7</v>
      </c>
      <c r="F556">
        <f t="shared" si="36"/>
        <v>-7.7695482523699394E-10</v>
      </c>
      <c r="G556">
        <f t="shared" si="35"/>
        <v>4272920.3091247622</v>
      </c>
    </row>
    <row r="557" spans="1:7" x14ac:dyDescent="0.25">
      <c r="A557">
        <v>-44.469034499687503</v>
      </c>
      <c r="B557">
        <v>-0.76960899062499988</v>
      </c>
      <c r="C557">
        <v>-0.9030466734375</v>
      </c>
      <c r="D557">
        <f t="shared" si="33"/>
        <v>-0.76960899062499988</v>
      </c>
      <c r="E557">
        <f t="shared" si="34"/>
        <v>-1.806093346875E-7</v>
      </c>
      <c r="F557">
        <f t="shared" si="36"/>
        <v>-7.7875885602292854E-10</v>
      </c>
      <c r="G557">
        <f t="shared" si="35"/>
        <v>4261180.5860235235</v>
      </c>
    </row>
    <row r="558" spans="1:7" x14ac:dyDescent="0.25">
      <c r="A558">
        <v>-44.459034499687498</v>
      </c>
      <c r="B558">
        <v>-0.7693610062499997</v>
      </c>
      <c r="C558">
        <v>-0.90331374218749982</v>
      </c>
      <c r="D558">
        <f t="shared" si="33"/>
        <v>-0.7693610062499997</v>
      </c>
      <c r="E558">
        <f t="shared" si="34"/>
        <v>-1.8066274843749998E-7</v>
      </c>
      <c r="F558">
        <f t="shared" si="36"/>
        <v>-7.8056521643855447E-10</v>
      </c>
      <c r="G558">
        <f t="shared" si="35"/>
        <v>4258548.1119045364</v>
      </c>
    </row>
    <row r="559" spans="1:7" x14ac:dyDescent="0.25">
      <c r="A559">
        <v>-44.449034499687507</v>
      </c>
      <c r="B559">
        <v>-0.76969006249999983</v>
      </c>
      <c r="C559">
        <v>-0.90072897031249977</v>
      </c>
      <c r="D559">
        <f t="shared" si="33"/>
        <v>-0.76969006249999983</v>
      </c>
      <c r="E559">
        <f t="shared" si="34"/>
        <v>-1.8014579406249996E-7</v>
      </c>
      <c r="F559">
        <f t="shared" si="36"/>
        <v>-7.8236925915105282E-10</v>
      </c>
      <c r="G559">
        <f t="shared" si="35"/>
        <v>4272595.2415684089</v>
      </c>
    </row>
    <row r="560" spans="1:7" x14ac:dyDescent="0.25">
      <c r="A560">
        <v>-44.439034499687523</v>
      </c>
      <c r="B560">
        <v>-0.76961376250000002</v>
      </c>
      <c r="C560">
        <v>-0.90445351875000002</v>
      </c>
      <c r="D560">
        <f t="shared" si="33"/>
        <v>-0.76961376250000002</v>
      </c>
      <c r="E560">
        <f t="shared" si="34"/>
        <v>-1.8089070375000001E-7</v>
      </c>
      <c r="F560">
        <f t="shared" si="36"/>
        <v>-7.8417444164011244E-10</v>
      </c>
      <c r="G560">
        <f t="shared" si="35"/>
        <v>4254578.8509046035</v>
      </c>
    </row>
    <row r="561" spans="1:7" x14ac:dyDescent="0.25">
      <c r="A561">
        <v>-44.429034499687518</v>
      </c>
      <c r="B561">
        <v>-0.76818784687499997</v>
      </c>
      <c r="C561">
        <v>-0.90010661562499994</v>
      </c>
      <c r="D561">
        <f t="shared" si="33"/>
        <v>-0.76818784687499997</v>
      </c>
      <c r="E561">
        <f t="shared" si="34"/>
        <v>-1.8002132312499999E-7</v>
      </c>
      <c r="F561">
        <f t="shared" si="36"/>
        <v>-7.8597900177448843E-10</v>
      </c>
      <c r="G561">
        <f t="shared" si="35"/>
        <v>4267204.7596361646</v>
      </c>
    </row>
    <row r="562" spans="1:7" x14ac:dyDescent="0.25">
      <c r="A562">
        <v>-44.41903449968752</v>
      </c>
      <c r="B562">
        <v>-0.76911302500000012</v>
      </c>
      <c r="C562">
        <v>-0.90530001093750001</v>
      </c>
      <c r="D562">
        <f t="shared" si="33"/>
        <v>-0.76911302500000012</v>
      </c>
      <c r="E562">
        <f t="shared" si="34"/>
        <v>-1.810600021875E-7</v>
      </c>
      <c r="F562">
        <f t="shared" si="36"/>
        <v>-7.8778440840105061E-10</v>
      </c>
      <c r="G562">
        <f t="shared" si="35"/>
        <v>4247835.0585875455</v>
      </c>
    </row>
    <row r="563" spans="1:7" x14ac:dyDescent="0.25">
      <c r="A563">
        <v>-44.409034507187492</v>
      </c>
      <c r="B563">
        <v>-0.76868858437499998</v>
      </c>
      <c r="C563">
        <v>-0.89718324843750008</v>
      </c>
      <c r="D563">
        <f t="shared" si="33"/>
        <v>-0.76868858437499998</v>
      </c>
      <c r="E563">
        <f t="shared" si="34"/>
        <v>-1.7943664968750003E-7</v>
      </c>
      <c r="F563">
        <f t="shared" si="36"/>
        <v>-7.8958689030856821E-10</v>
      </c>
      <c r="G563">
        <f t="shared" si="35"/>
        <v>4283899.5584999966</v>
      </c>
    </row>
    <row r="564" spans="1:7" x14ac:dyDescent="0.25">
      <c r="A564">
        <v>-44.399034507187487</v>
      </c>
      <c r="B564">
        <v>-0.76825938125000015</v>
      </c>
      <c r="C564">
        <v>-0.89678027656249992</v>
      </c>
      <c r="D564">
        <f t="shared" si="33"/>
        <v>-0.76825938125000015</v>
      </c>
      <c r="E564">
        <f t="shared" si="34"/>
        <v>-1.7935605531249999E-7</v>
      </c>
      <c r="F564">
        <f t="shared" si="36"/>
        <v>-7.9138085383356914E-10</v>
      </c>
      <c r="G564">
        <f t="shared" si="35"/>
        <v>4283431.5234655887</v>
      </c>
    </row>
    <row r="565" spans="1:7" x14ac:dyDescent="0.25">
      <c r="A565">
        <v>-44.389034507187489</v>
      </c>
      <c r="B565">
        <v>-0.76902241250000003</v>
      </c>
      <c r="C565">
        <v>-0.8941788031250002</v>
      </c>
      <c r="D565">
        <f t="shared" si="33"/>
        <v>-0.76902241250000003</v>
      </c>
      <c r="E565">
        <f t="shared" si="34"/>
        <v>-1.7883576062500005E-7</v>
      </c>
      <c r="F565">
        <f t="shared" si="36"/>
        <v>-7.9317181291325625E-10</v>
      </c>
      <c r="G565">
        <f t="shared" si="35"/>
        <v>4300160.1570759658</v>
      </c>
    </row>
    <row r="566" spans="1:7" x14ac:dyDescent="0.25">
      <c r="A566">
        <v>-44.379034507187477</v>
      </c>
      <c r="B566">
        <v>-0.7684215218749999</v>
      </c>
      <c r="C566">
        <v>-0.88603344375000004</v>
      </c>
      <c r="D566">
        <f t="shared" si="33"/>
        <v>-0.7684215218749999</v>
      </c>
      <c r="E566">
        <f t="shared" si="34"/>
        <v>-1.7720668875000002E-7</v>
      </c>
      <c r="F566">
        <f t="shared" si="36"/>
        <v>-7.9495202516013343E-10</v>
      </c>
      <c r="G566">
        <f t="shared" si="35"/>
        <v>4336300.8885013089</v>
      </c>
    </row>
    <row r="567" spans="1:7" x14ac:dyDescent="0.25">
      <c r="A567">
        <v>-44.369034507187493</v>
      </c>
      <c r="B567">
        <v>-0.76818307500000016</v>
      </c>
      <c r="C567">
        <v>-0.89173233281250019</v>
      </c>
      <c r="D567">
        <f t="shared" si="33"/>
        <v>-0.76818307500000016</v>
      </c>
      <c r="E567">
        <f t="shared" si="34"/>
        <v>-1.7834646656250005E-7</v>
      </c>
      <c r="F567">
        <f t="shared" si="36"/>
        <v>-7.9672979093669301E-10</v>
      </c>
      <c r="G567">
        <f t="shared" si="35"/>
        <v>4307251.4404472196</v>
      </c>
    </row>
    <row r="568" spans="1:7" x14ac:dyDescent="0.25">
      <c r="A568">
        <v>-44.359034507187488</v>
      </c>
      <c r="B568">
        <v>-0.7696185312499999</v>
      </c>
      <c r="C568">
        <v>-0.88991058749999974</v>
      </c>
      <c r="D568">
        <f t="shared" si="33"/>
        <v>-0.7696185312499999</v>
      </c>
      <c r="E568">
        <f t="shared" si="34"/>
        <v>-1.7798211749999994E-7</v>
      </c>
      <c r="F568">
        <f t="shared" si="36"/>
        <v>-7.9851143385700643E-10</v>
      </c>
      <c r="G568">
        <f t="shared" si="35"/>
        <v>4324134.0313304234</v>
      </c>
    </row>
    <row r="569" spans="1:7" x14ac:dyDescent="0.25">
      <c r="A569">
        <v>-44.349034507187497</v>
      </c>
      <c r="B569">
        <v>-0.76851213124999995</v>
      </c>
      <c r="C569">
        <v>-0.89070939062499987</v>
      </c>
      <c r="D569">
        <f t="shared" si="33"/>
        <v>-0.76851213124999995</v>
      </c>
      <c r="E569">
        <f t="shared" si="34"/>
        <v>-1.7814187812499998E-7</v>
      </c>
      <c r="F569">
        <f t="shared" si="36"/>
        <v>-8.0029205383512982E-10</v>
      </c>
      <c r="G569">
        <f t="shared" si="35"/>
        <v>4314045.2954624426</v>
      </c>
    </row>
    <row r="570" spans="1:7" x14ac:dyDescent="0.25">
      <c r="A570">
        <v>-44.339034507187499</v>
      </c>
      <c r="B570">
        <v>-0.76810200312499999</v>
      </c>
      <c r="C570">
        <v>-0.89319639375000015</v>
      </c>
      <c r="D570">
        <f t="shared" si="33"/>
        <v>-0.76810200312499999</v>
      </c>
      <c r="E570">
        <f t="shared" si="34"/>
        <v>-1.7863927875000002E-7</v>
      </c>
      <c r="F570">
        <f t="shared" si="36"/>
        <v>-8.0207595961950445E-10</v>
      </c>
      <c r="G570">
        <f t="shared" si="35"/>
        <v>4299737.4849454816</v>
      </c>
    </row>
    <row r="571" spans="1:7" x14ac:dyDescent="0.25">
      <c r="A571">
        <v>-44.329034507187508</v>
      </c>
      <c r="B571">
        <v>-0.76732465937500016</v>
      </c>
      <c r="C571">
        <v>-0.89185870937499989</v>
      </c>
      <c r="D571">
        <f t="shared" si="33"/>
        <v>-0.76732465937500016</v>
      </c>
      <c r="E571">
        <f t="shared" si="34"/>
        <v>-1.7837174187499998E-7</v>
      </c>
      <c r="F571">
        <f t="shared" si="36"/>
        <v>-8.0386101472262786E-10</v>
      </c>
      <c r="G571">
        <f t="shared" si="35"/>
        <v>4301828.5929658571</v>
      </c>
    </row>
    <row r="572" spans="1:7" x14ac:dyDescent="0.25">
      <c r="A572">
        <v>-44.319034507500007</v>
      </c>
      <c r="B572">
        <v>-0.76698606875000019</v>
      </c>
      <c r="C572">
        <v>-0.892783884375</v>
      </c>
      <c r="D572">
        <f t="shared" si="33"/>
        <v>-0.76698606875000019</v>
      </c>
      <c r="E572">
        <f t="shared" si="34"/>
        <v>-1.78556776875E-7</v>
      </c>
      <c r="F572">
        <f t="shared" si="36"/>
        <v>-8.0564565726060808E-10</v>
      </c>
      <c r="G572">
        <f t="shared" si="35"/>
        <v>4295474.4265289605</v>
      </c>
    </row>
    <row r="573" spans="1:7" x14ac:dyDescent="0.25">
      <c r="A573">
        <v>-44.309034507500009</v>
      </c>
      <c r="B573">
        <v>-0.7664662468750002</v>
      </c>
      <c r="C573">
        <v>-0.89037317812500005</v>
      </c>
      <c r="D573">
        <f t="shared" si="33"/>
        <v>-0.7664662468750002</v>
      </c>
      <c r="E573">
        <f t="shared" si="34"/>
        <v>-1.78074635625E-7</v>
      </c>
      <c r="F573">
        <f t="shared" si="36"/>
        <v>-8.0742881432310773E-10</v>
      </c>
      <c r="G573">
        <f t="shared" si="35"/>
        <v>4304185.4006039901</v>
      </c>
    </row>
    <row r="574" spans="1:7" x14ac:dyDescent="0.25">
      <c r="A574">
        <v>-44.299034508437522</v>
      </c>
      <c r="B574">
        <v>-0.76671899687500022</v>
      </c>
      <c r="C574">
        <v>-0.88722090624999983</v>
      </c>
      <c r="D574">
        <f t="shared" si="33"/>
        <v>-0.76671899687500022</v>
      </c>
      <c r="E574">
        <f t="shared" si="34"/>
        <v>-1.7744418124999995E-7</v>
      </c>
      <c r="F574">
        <f t="shared" si="36"/>
        <v>-8.0920640824083093E-10</v>
      </c>
      <c r="G574">
        <f t="shared" si="35"/>
        <v>4320902.4464700529</v>
      </c>
    </row>
    <row r="575" spans="1:7" x14ac:dyDescent="0.25">
      <c r="A575">
        <v>-44.289034508437517</v>
      </c>
      <c r="B575">
        <v>-0.76630410000000027</v>
      </c>
      <c r="C575">
        <v>-0.8913627515625</v>
      </c>
      <c r="D575">
        <f t="shared" si="33"/>
        <v>-0.76630410000000027</v>
      </c>
      <c r="E575">
        <f t="shared" si="34"/>
        <v>-1.782725503125E-7</v>
      </c>
      <c r="F575">
        <f t="shared" si="36"/>
        <v>-8.1098499189864433E-10</v>
      </c>
      <c r="G575">
        <f t="shared" si="35"/>
        <v>4298497.4336021999</v>
      </c>
    </row>
    <row r="576" spans="1:7" x14ac:dyDescent="0.25">
      <c r="A576">
        <v>-44.279034508437498</v>
      </c>
      <c r="B576">
        <v>-0.7673246625000002</v>
      </c>
      <c r="C576">
        <v>-0.88069460156250001</v>
      </c>
      <c r="D576">
        <f t="shared" si="33"/>
        <v>-0.7673246625000002</v>
      </c>
      <c r="E576">
        <f t="shared" si="34"/>
        <v>-1.7613892031250001E-7</v>
      </c>
      <c r="F576">
        <f t="shared" si="36"/>
        <v>-8.1275704925177283E-10</v>
      </c>
      <c r="G576">
        <f t="shared" si="35"/>
        <v>4356360.656342377</v>
      </c>
    </row>
    <row r="577" spans="1:7" x14ac:dyDescent="0.25">
      <c r="A577">
        <v>-44.269034508750003</v>
      </c>
      <c r="B577">
        <v>-0.76698129687500016</v>
      </c>
      <c r="C577">
        <v>-0.88629811562499994</v>
      </c>
      <c r="D577">
        <f t="shared" si="33"/>
        <v>-0.76698129687500016</v>
      </c>
      <c r="E577">
        <f t="shared" si="34"/>
        <v>-1.7725962312499998E-7</v>
      </c>
      <c r="F577">
        <f t="shared" si="36"/>
        <v>-8.1452404191374077E-10</v>
      </c>
      <c r="G577">
        <f t="shared" si="35"/>
        <v>4326881.0085088592</v>
      </c>
    </row>
    <row r="578" spans="1:7" x14ac:dyDescent="0.25">
      <c r="A578">
        <v>-44.259034508750013</v>
      </c>
      <c r="B578">
        <v>-0.76595118125000006</v>
      </c>
      <c r="C578">
        <v>-0.88815563281249998</v>
      </c>
      <c r="D578">
        <f t="shared" si="33"/>
        <v>-0.76595118125000006</v>
      </c>
      <c r="E578">
        <f t="shared" si="34"/>
        <v>-1.7763112656249999E-7</v>
      </c>
      <c r="F578">
        <f t="shared" si="36"/>
        <v>-8.1629849566217667E-10</v>
      </c>
      <c r="G578">
        <f t="shared" si="35"/>
        <v>4312032.4465233749</v>
      </c>
    </row>
    <row r="579" spans="1:7" x14ac:dyDescent="0.25">
      <c r="A579">
        <v>-44.24903450875</v>
      </c>
      <c r="B579">
        <v>-0.76450140937500022</v>
      </c>
      <c r="C579">
        <v>-0.88103319843749972</v>
      </c>
      <c r="D579">
        <f t="shared" ref="D579:D642" si="37">B579</f>
        <v>-0.76450140937500022</v>
      </c>
      <c r="E579">
        <f t="shared" ref="E579:E642" si="38">C579/5000000</f>
        <v>-1.7620663968749995E-7</v>
      </c>
      <c r="F579">
        <f t="shared" si="36"/>
        <v>-8.1806768449342878E-10</v>
      </c>
      <c r="G579">
        <f t="shared" ref="G579:G642" si="39">D579/E579</f>
        <v>4338664.0295214355</v>
      </c>
    </row>
    <row r="580" spans="1:7" x14ac:dyDescent="0.25">
      <c r="A580">
        <v>-44.239034508750009</v>
      </c>
      <c r="B580">
        <v>-0.76466832812500019</v>
      </c>
      <c r="C580">
        <v>-0.88263793749999986</v>
      </c>
      <c r="D580">
        <f t="shared" si="37"/>
        <v>-0.76466832812500019</v>
      </c>
      <c r="E580">
        <f t="shared" si="38"/>
        <v>-1.7652758749999996E-7</v>
      </c>
      <c r="F580">
        <f t="shared" ref="F580:F643" si="40">(A580-A579)*0.001*E579+F579+(A580-A579)*(E580-E579)*0.001/2</f>
        <v>-8.198313556293647E-10</v>
      </c>
      <c r="G580">
        <f t="shared" si="39"/>
        <v>4331721.3980789287</v>
      </c>
    </row>
    <row r="581" spans="1:7" x14ac:dyDescent="0.25">
      <c r="A581">
        <v>-44.229034508750019</v>
      </c>
      <c r="B581">
        <v>-0.76544089687500017</v>
      </c>
      <c r="C581">
        <v>-0.87952859062499988</v>
      </c>
      <c r="D581">
        <f t="shared" si="37"/>
        <v>-0.76544089687500017</v>
      </c>
      <c r="E581">
        <f t="shared" si="38"/>
        <v>-1.7590571812499998E-7</v>
      </c>
      <c r="F581">
        <f t="shared" si="40"/>
        <v>-8.2159352215748806E-10</v>
      </c>
      <c r="G581">
        <f t="shared" si="39"/>
        <v>4351427.0316731371</v>
      </c>
    </row>
    <row r="582" spans="1:7" x14ac:dyDescent="0.25">
      <c r="A582">
        <v>-44.219034508750013</v>
      </c>
      <c r="B582">
        <v>-0.76509753437500017</v>
      </c>
      <c r="C582">
        <v>-0.88146479374999998</v>
      </c>
      <c r="D582">
        <f t="shared" si="37"/>
        <v>-0.76509753437500017</v>
      </c>
      <c r="E582">
        <f t="shared" si="38"/>
        <v>-1.7629295874999999E-7</v>
      </c>
      <c r="F582">
        <f t="shared" si="40"/>
        <v>-8.23354515541864E-10</v>
      </c>
      <c r="G582">
        <f t="shared" si="39"/>
        <v>4339921.1165318321</v>
      </c>
    </row>
    <row r="583" spans="1:7" x14ac:dyDescent="0.25">
      <c r="A583">
        <v>-44.20903450874998</v>
      </c>
      <c r="B583">
        <v>-0.76525967187500021</v>
      </c>
      <c r="C583">
        <v>-0.88019147656249996</v>
      </c>
      <c r="D583">
        <f t="shared" si="37"/>
        <v>-0.76525967187500021</v>
      </c>
      <c r="E583">
        <f t="shared" si="38"/>
        <v>-1.7603829531249998E-7</v>
      </c>
      <c r="F583">
        <f t="shared" si="40"/>
        <v>-8.2511617181218247E-10</v>
      </c>
      <c r="G583">
        <f t="shared" si="39"/>
        <v>4347120.4405639414</v>
      </c>
    </row>
    <row r="584" spans="1:7" x14ac:dyDescent="0.25">
      <c r="A584">
        <v>-44.199034508749989</v>
      </c>
      <c r="B584">
        <v>-0.7642391031250001</v>
      </c>
      <c r="C584">
        <v>-0.87779983750000012</v>
      </c>
      <c r="D584">
        <f t="shared" si="37"/>
        <v>-0.7642391031250001</v>
      </c>
      <c r="E584">
        <f t="shared" si="38"/>
        <v>-1.7555996750000003E-7</v>
      </c>
      <c r="F584">
        <f t="shared" si="40"/>
        <v>-8.2687416312624339E-10</v>
      </c>
      <c r="G584">
        <f t="shared" si="39"/>
        <v>4353151.3135248218</v>
      </c>
    </row>
    <row r="585" spans="1:7" x14ac:dyDescent="0.25">
      <c r="A585">
        <v>-44.189034508749998</v>
      </c>
      <c r="B585">
        <v>-0.76372405624999995</v>
      </c>
      <c r="C585">
        <v>-0.87391314531249975</v>
      </c>
      <c r="D585">
        <f t="shared" si="37"/>
        <v>-0.76372405624999995</v>
      </c>
      <c r="E585">
        <f t="shared" si="38"/>
        <v>-1.7478262906249996E-7</v>
      </c>
      <c r="F585">
        <f t="shared" si="40"/>
        <v>-8.2862587610905429E-10</v>
      </c>
      <c r="G585">
        <f t="shared" si="39"/>
        <v>4369564.9867865434</v>
      </c>
    </row>
    <row r="586" spans="1:7" x14ac:dyDescent="0.25">
      <c r="A586">
        <v>-44.17903450875</v>
      </c>
      <c r="B586">
        <v>-0.7637240531249998</v>
      </c>
      <c r="C586">
        <v>-0.87627378124999999</v>
      </c>
      <c r="D586">
        <f t="shared" si="37"/>
        <v>-0.7637240531249998</v>
      </c>
      <c r="E586">
        <f t="shared" si="38"/>
        <v>-1.7525475625000001E-7</v>
      </c>
      <c r="F586">
        <f t="shared" si="40"/>
        <v>-8.3037606303561637E-10</v>
      </c>
      <c r="G586">
        <f t="shared" si="39"/>
        <v>4357793.5884122392</v>
      </c>
    </row>
    <row r="587" spans="1:7" x14ac:dyDescent="0.25">
      <c r="A587">
        <v>-44.169034508750002</v>
      </c>
      <c r="B587">
        <v>-0.76296102187499981</v>
      </c>
      <c r="C587">
        <v>-0.87699626093749983</v>
      </c>
      <c r="D587">
        <f t="shared" si="37"/>
        <v>-0.76296102187499981</v>
      </c>
      <c r="E587">
        <f t="shared" si="38"/>
        <v>-1.7539925218749996E-7</v>
      </c>
      <c r="F587">
        <f t="shared" si="40"/>
        <v>-8.3212933307780352E-10</v>
      </c>
      <c r="G587">
        <f t="shared" si="39"/>
        <v>4349853.3338067057</v>
      </c>
    </row>
    <row r="588" spans="1:7" x14ac:dyDescent="0.25">
      <c r="A588">
        <v>-44.159034509062479</v>
      </c>
      <c r="B588">
        <v>-0.76397204374999983</v>
      </c>
      <c r="C588">
        <v>-0.8776281546875</v>
      </c>
      <c r="D588">
        <f t="shared" si="37"/>
        <v>-0.76397204374999983</v>
      </c>
      <c r="E588">
        <f t="shared" si="38"/>
        <v>-1.755256309375E-7</v>
      </c>
      <c r="F588">
        <f t="shared" si="40"/>
        <v>-8.3388395743860047E-10</v>
      </c>
      <c r="G588">
        <f t="shared" si="39"/>
        <v>4352481.3992665829</v>
      </c>
    </row>
    <row r="589" spans="1:7" x14ac:dyDescent="0.25">
      <c r="A589">
        <v>-44.149034509062481</v>
      </c>
      <c r="B589">
        <v>-0.76195477499999986</v>
      </c>
      <c r="C589">
        <v>-0.8791112953125001</v>
      </c>
      <c r="D589">
        <f t="shared" si="37"/>
        <v>-0.76195477499999986</v>
      </c>
      <c r="E589">
        <f t="shared" si="38"/>
        <v>-1.7582225906250003E-7</v>
      </c>
      <c r="F589">
        <f t="shared" si="40"/>
        <v>-8.3564069688860008E-10</v>
      </c>
      <c r="G589">
        <f t="shared" si="39"/>
        <v>4333665.0266172821</v>
      </c>
    </row>
    <row r="590" spans="1:7" x14ac:dyDescent="0.25">
      <c r="A590">
        <v>-44.139034509062483</v>
      </c>
      <c r="B590">
        <v>-0.76126805312499979</v>
      </c>
      <c r="C590">
        <v>-0.8716860328124999</v>
      </c>
      <c r="D590">
        <f t="shared" si="37"/>
        <v>-0.76126805312499979</v>
      </c>
      <c r="E590">
        <f t="shared" si="38"/>
        <v>-1.7433720656249998E-7</v>
      </c>
      <c r="F590">
        <f t="shared" si="40"/>
        <v>-8.3739149421672477E-10</v>
      </c>
      <c r="G590">
        <f t="shared" si="39"/>
        <v>4366641.3391342526</v>
      </c>
    </row>
    <row r="591" spans="1:7" x14ac:dyDescent="0.25">
      <c r="A591">
        <v>-44.129034509687479</v>
      </c>
      <c r="B591">
        <v>-0.76202630937499982</v>
      </c>
      <c r="C591">
        <v>-0.87485976874999982</v>
      </c>
      <c r="D591">
        <f t="shared" si="37"/>
        <v>-0.76202630937499982</v>
      </c>
      <c r="E591">
        <f t="shared" si="38"/>
        <v>-1.7497195374999995E-7</v>
      </c>
      <c r="F591">
        <f t="shared" si="40"/>
        <v>-8.3913803990912895E-10</v>
      </c>
      <c r="G591">
        <f t="shared" si="39"/>
        <v>4355134.0260152984</v>
      </c>
    </row>
    <row r="592" spans="1:7" x14ac:dyDescent="0.25">
      <c r="A592">
        <v>-44.119034509687488</v>
      </c>
      <c r="B592">
        <v>-0.76167340624999968</v>
      </c>
      <c r="C592">
        <v>-0.8738821499999998</v>
      </c>
      <c r="D592">
        <f t="shared" si="37"/>
        <v>-0.76167340624999968</v>
      </c>
      <c r="E592">
        <f t="shared" si="38"/>
        <v>-1.7477642999999995E-7</v>
      </c>
      <c r="F592">
        <f t="shared" si="40"/>
        <v>-8.4088678182787736E-10</v>
      </c>
      <c r="G592">
        <f t="shared" si="39"/>
        <v>4357986.9794227965</v>
      </c>
    </row>
    <row r="593" spans="1:7" x14ac:dyDescent="0.25">
      <c r="A593">
        <v>-44.109034509687497</v>
      </c>
      <c r="B593">
        <v>-0.76152079999999978</v>
      </c>
      <c r="C593">
        <v>-0.87343386874999995</v>
      </c>
      <c r="D593">
        <f t="shared" si="37"/>
        <v>-0.76152079999999978</v>
      </c>
      <c r="E593">
        <f t="shared" si="38"/>
        <v>-1.7468677374999998E-7</v>
      </c>
      <c r="F593">
        <f t="shared" si="40"/>
        <v>-8.4263409784662571E-10</v>
      </c>
      <c r="G593">
        <f t="shared" si="39"/>
        <v>4359350.0735770492</v>
      </c>
    </row>
    <row r="594" spans="1:7" x14ac:dyDescent="0.25">
      <c r="A594">
        <v>-44.099034509687499</v>
      </c>
      <c r="B594">
        <v>-0.76035241249999996</v>
      </c>
      <c r="C594">
        <v>-0.86938501718750016</v>
      </c>
      <c r="D594">
        <f t="shared" si="37"/>
        <v>-0.76035241249999996</v>
      </c>
      <c r="E594">
        <f t="shared" si="38"/>
        <v>-1.7387700343750003E-7</v>
      </c>
      <c r="F594">
        <f t="shared" si="40"/>
        <v>-8.4437691673256282E-10</v>
      </c>
      <c r="G594">
        <f t="shared" si="39"/>
        <v>4372932.5757175712</v>
      </c>
    </row>
    <row r="595" spans="1:7" x14ac:dyDescent="0.25">
      <c r="A595">
        <v>-44.089034509687508</v>
      </c>
      <c r="B595">
        <v>-0.75978014375000014</v>
      </c>
      <c r="C595">
        <v>-0.8658679156250001</v>
      </c>
      <c r="D595">
        <f t="shared" si="37"/>
        <v>-0.75978014375000014</v>
      </c>
      <c r="E595">
        <f t="shared" si="38"/>
        <v>-1.7317358312500002E-7</v>
      </c>
      <c r="F595">
        <f t="shared" si="40"/>
        <v>-8.4611216966537374E-10</v>
      </c>
      <c r="G595">
        <f t="shared" si="39"/>
        <v>4387390.5594571903</v>
      </c>
    </row>
    <row r="596" spans="1:7" x14ac:dyDescent="0.25">
      <c r="A596">
        <v>-44.07903450968751</v>
      </c>
      <c r="B596">
        <v>-0.75961799687500031</v>
      </c>
      <c r="C596">
        <v>-0.86545540781249997</v>
      </c>
      <c r="D596">
        <f t="shared" si="37"/>
        <v>-0.75961799687500031</v>
      </c>
      <c r="E596">
        <f t="shared" si="38"/>
        <v>-1.730910815625E-7</v>
      </c>
      <c r="F596">
        <f t="shared" si="40"/>
        <v>-8.4784349298881084E-10</v>
      </c>
      <c r="G596">
        <f t="shared" si="39"/>
        <v>4388544.978851012</v>
      </c>
    </row>
    <row r="597" spans="1:7" x14ac:dyDescent="0.25">
      <c r="A597">
        <v>-44.069034509687519</v>
      </c>
      <c r="B597">
        <v>-0.75986121250000005</v>
      </c>
      <c r="C597">
        <v>-0.86099404687500003</v>
      </c>
      <c r="D597">
        <f t="shared" si="37"/>
        <v>-0.75986121250000005</v>
      </c>
      <c r="E597">
        <f t="shared" si="38"/>
        <v>-1.72198809375E-7</v>
      </c>
      <c r="F597">
        <f t="shared" si="40"/>
        <v>-8.4956994244349674E-10</v>
      </c>
      <c r="G597">
        <f t="shared" si="39"/>
        <v>4412697.2495218506</v>
      </c>
    </row>
    <row r="598" spans="1:7" x14ac:dyDescent="0.25">
      <c r="A598">
        <v>-44.059034509687521</v>
      </c>
      <c r="B598">
        <v>-0.75853068437500015</v>
      </c>
      <c r="C598">
        <v>-0.86657133281250021</v>
      </c>
      <c r="D598">
        <f t="shared" si="37"/>
        <v>-0.75853068437500015</v>
      </c>
      <c r="E598">
        <f t="shared" si="38"/>
        <v>-1.7331426656250005E-7</v>
      </c>
      <c r="F598">
        <f t="shared" si="40"/>
        <v>-8.5129750782318387E-10</v>
      </c>
      <c r="G598">
        <f t="shared" si="39"/>
        <v>4376619.9945315011</v>
      </c>
    </row>
    <row r="599" spans="1:7" x14ac:dyDescent="0.25">
      <c r="A599">
        <v>-44.049034509687523</v>
      </c>
      <c r="B599">
        <v>-0.75861652187500017</v>
      </c>
      <c r="C599">
        <v>-0.86293501718749988</v>
      </c>
      <c r="D599">
        <f t="shared" si="37"/>
        <v>-0.75861652187500017</v>
      </c>
      <c r="E599">
        <f t="shared" si="38"/>
        <v>-1.7258700343749997E-7</v>
      </c>
      <c r="F599">
        <f t="shared" si="40"/>
        <v>-8.5302701417318349E-10</v>
      </c>
      <c r="G599">
        <f t="shared" si="39"/>
        <v>4395559.9597030077</v>
      </c>
    </row>
    <row r="600" spans="1:7" x14ac:dyDescent="0.25">
      <c r="A600">
        <v>-44.039034509687532</v>
      </c>
      <c r="B600">
        <v>-0.75819208750000011</v>
      </c>
      <c r="C600">
        <v>-0.86192874687499987</v>
      </c>
      <c r="D600">
        <f t="shared" si="37"/>
        <v>-0.75819208750000011</v>
      </c>
      <c r="E600">
        <f t="shared" si="38"/>
        <v>-1.7238574937499997E-7</v>
      </c>
      <c r="F600">
        <f t="shared" si="40"/>
        <v>-8.5475187793724448E-10</v>
      </c>
      <c r="G600">
        <f t="shared" si="39"/>
        <v>4398229.4954710221</v>
      </c>
    </row>
    <row r="601" spans="1:7" x14ac:dyDescent="0.25">
      <c r="A601">
        <v>-44.029034509687499</v>
      </c>
      <c r="B601">
        <v>-0.75768181250000033</v>
      </c>
      <c r="C601">
        <v>-0.86412723906249989</v>
      </c>
      <c r="D601">
        <f t="shared" si="37"/>
        <v>-0.75768181250000033</v>
      </c>
      <c r="E601">
        <f t="shared" si="38"/>
        <v>-1.7282544781249996E-7</v>
      </c>
      <c r="F601">
        <f t="shared" si="40"/>
        <v>-8.5647793392318778E-10</v>
      </c>
      <c r="G601">
        <f t="shared" si="39"/>
        <v>4384087.0779748643</v>
      </c>
    </row>
    <row r="602" spans="1:7" x14ac:dyDescent="0.25">
      <c r="A602">
        <v>-44.019034509687501</v>
      </c>
      <c r="B602">
        <v>-0.75495398124999979</v>
      </c>
      <c r="C602">
        <v>-0.8608080437500002</v>
      </c>
      <c r="D602">
        <f t="shared" si="37"/>
        <v>-0.75495398124999979</v>
      </c>
      <c r="E602">
        <f t="shared" si="38"/>
        <v>-1.7216160875000004E-7</v>
      </c>
      <c r="F602">
        <f t="shared" si="40"/>
        <v>-8.5820286920599994E-10</v>
      </c>
      <c r="G602">
        <f t="shared" si="39"/>
        <v>4385147.1110861097</v>
      </c>
    </row>
    <row r="603" spans="1:7" x14ac:dyDescent="0.25">
      <c r="A603">
        <v>-44.009034517187487</v>
      </c>
      <c r="B603">
        <v>-0.75682340624999989</v>
      </c>
      <c r="C603">
        <v>-0.86000448124999995</v>
      </c>
      <c r="D603">
        <f t="shared" si="37"/>
        <v>-0.75682340624999989</v>
      </c>
      <c r="E603">
        <f t="shared" si="38"/>
        <v>-1.7200089625E-7</v>
      </c>
      <c r="F603">
        <f t="shared" si="40"/>
        <v>-8.5992368044039284E-10</v>
      </c>
      <c r="G603">
        <f t="shared" si="39"/>
        <v>4400113.1549336324</v>
      </c>
    </row>
    <row r="604" spans="1:7" x14ac:dyDescent="0.25">
      <c r="A604">
        <v>-43.999034517187503</v>
      </c>
      <c r="B604">
        <v>-0.75596976874999988</v>
      </c>
      <c r="C604">
        <v>-0.8592867593750001</v>
      </c>
      <c r="D604">
        <f t="shared" si="37"/>
        <v>-0.75596976874999988</v>
      </c>
      <c r="E604">
        <f t="shared" si="38"/>
        <v>-1.7185735187500002E-7</v>
      </c>
      <c r="F604">
        <f t="shared" si="40"/>
        <v>-8.6164297168101508E-10</v>
      </c>
      <c r="G604">
        <f t="shared" si="39"/>
        <v>4398821.2346007312</v>
      </c>
    </row>
    <row r="605" spans="1:7" x14ac:dyDescent="0.25">
      <c r="A605">
        <v>-43.989034517187491</v>
      </c>
      <c r="B605">
        <v>-0.75511136250000011</v>
      </c>
      <c r="C605">
        <v>-0.85592226562499985</v>
      </c>
      <c r="D605">
        <f t="shared" si="37"/>
        <v>-0.75511136250000011</v>
      </c>
      <c r="E605">
        <f t="shared" si="38"/>
        <v>-1.7118445312499997E-7</v>
      </c>
      <c r="F605">
        <f t="shared" si="40"/>
        <v>-8.6335818070601723E-10</v>
      </c>
      <c r="G605">
        <f t="shared" si="39"/>
        <v>4411097.787885054</v>
      </c>
    </row>
    <row r="606" spans="1:7" x14ac:dyDescent="0.25">
      <c r="A606">
        <v>-43.9790345171875</v>
      </c>
      <c r="B606">
        <v>-0.75536888437499994</v>
      </c>
      <c r="C606">
        <v>-0.85022574062500011</v>
      </c>
      <c r="D606">
        <f t="shared" si="37"/>
        <v>-0.75536888437499994</v>
      </c>
      <c r="E606">
        <f t="shared" si="38"/>
        <v>-1.7004514812500003E-7</v>
      </c>
      <c r="F606">
        <f t="shared" si="40"/>
        <v>-8.6506432871226566E-10</v>
      </c>
      <c r="G606">
        <f t="shared" si="39"/>
        <v>4442166.6404720293</v>
      </c>
    </row>
    <row r="607" spans="1:7" x14ac:dyDescent="0.25">
      <c r="A607">
        <v>-43.969034517187502</v>
      </c>
      <c r="B607">
        <v>-0.75468692812500004</v>
      </c>
      <c r="C607">
        <v>-0.85146330468749976</v>
      </c>
      <c r="D607">
        <f t="shared" si="37"/>
        <v>-0.75468692812500004</v>
      </c>
      <c r="E607">
        <f t="shared" si="38"/>
        <v>-1.7029266093749994E-7</v>
      </c>
      <c r="F607">
        <f t="shared" si="40"/>
        <v>-8.6676601775757783E-10</v>
      </c>
      <c r="G607">
        <f t="shared" si="39"/>
        <v>4431705.5354604032</v>
      </c>
    </row>
    <row r="608" spans="1:7" x14ac:dyDescent="0.25">
      <c r="A608">
        <v>-43.959034517187497</v>
      </c>
      <c r="B608">
        <v>-0.75468692812500004</v>
      </c>
      <c r="C608">
        <v>-0.85377622968750033</v>
      </c>
      <c r="D608">
        <f t="shared" si="37"/>
        <v>-0.75468692812500004</v>
      </c>
      <c r="E608">
        <f t="shared" si="38"/>
        <v>-1.7075524593750007E-7</v>
      </c>
      <c r="F608">
        <f t="shared" si="40"/>
        <v>-8.684712572919537E-10</v>
      </c>
      <c r="G608">
        <f t="shared" si="39"/>
        <v>4419699.8105770117</v>
      </c>
    </row>
    <row r="609" spans="1:7" x14ac:dyDescent="0.25">
      <c r="A609">
        <v>-43.949034517187513</v>
      </c>
      <c r="B609">
        <v>-0.75297488437500026</v>
      </c>
      <c r="C609">
        <v>-0.85094585468749995</v>
      </c>
      <c r="D609">
        <f t="shared" si="37"/>
        <v>-0.75297488437500026</v>
      </c>
      <c r="E609">
        <f t="shared" si="38"/>
        <v>-1.7018917093749998E-7</v>
      </c>
      <c r="F609">
        <f t="shared" si="40"/>
        <v>-8.7017597937632595E-10</v>
      </c>
      <c r="G609">
        <f t="shared" si="39"/>
        <v>4424340.751101735</v>
      </c>
    </row>
    <row r="610" spans="1:7" x14ac:dyDescent="0.25">
      <c r="A610">
        <v>-43.939034517187508</v>
      </c>
      <c r="B610">
        <v>-0.75348992812499993</v>
      </c>
      <c r="C610">
        <v>-0.84950801093749984</v>
      </c>
      <c r="D610">
        <f t="shared" si="37"/>
        <v>-0.75348992812499993</v>
      </c>
      <c r="E610">
        <f t="shared" si="38"/>
        <v>-1.6990160218749997E-7</v>
      </c>
      <c r="F610">
        <f t="shared" si="40"/>
        <v>-8.7187643324195182E-10</v>
      </c>
      <c r="G610">
        <f t="shared" si="39"/>
        <v>4434860.6394745102</v>
      </c>
    </row>
    <row r="611" spans="1:7" x14ac:dyDescent="0.25">
      <c r="A611">
        <v>-43.929034517187517</v>
      </c>
      <c r="B611">
        <v>-0.75280320000000023</v>
      </c>
      <c r="C611">
        <v>-0.84547109843750035</v>
      </c>
      <c r="D611">
        <f t="shared" si="37"/>
        <v>-0.75280320000000023</v>
      </c>
      <c r="E611">
        <f t="shared" si="38"/>
        <v>-1.6909421968750008E-7</v>
      </c>
      <c r="F611">
        <f t="shared" si="40"/>
        <v>-8.735714123513253E-10</v>
      </c>
      <c r="G611">
        <f t="shared" si="39"/>
        <v>4451974.771173385</v>
      </c>
    </row>
    <row r="612" spans="1:7" x14ac:dyDescent="0.25">
      <c r="A612">
        <v>-43.919034517500023</v>
      </c>
      <c r="B612">
        <v>-0.75117222812499984</v>
      </c>
      <c r="C612">
        <v>-0.84822279218749985</v>
      </c>
      <c r="D612">
        <f t="shared" si="37"/>
        <v>-0.75117222812499984</v>
      </c>
      <c r="E612">
        <f t="shared" si="38"/>
        <v>-1.6964455843749997E-7</v>
      </c>
      <c r="F612">
        <f t="shared" si="40"/>
        <v>-8.7526510618902139E-10</v>
      </c>
      <c r="G612">
        <f t="shared" si="39"/>
        <v>4427918.2017013812</v>
      </c>
    </row>
    <row r="613" spans="1:7" x14ac:dyDescent="0.25">
      <c r="A613">
        <v>-43.909034517499997</v>
      </c>
      <c r="B613">
        <v>-0.75091947187499986</v>
      </c>
      <c r="C613">
        <v>-0.84421209375000017</v>
      </c>
      <c r="D613">
        <f t="shared" si="37"/>
        <v>-0.75091947187499986</v>
      </c>
      <c r="E613">
        <f t="shared" si="38"/>
        <v>-1.6884241875000003E-7</v>
      </c>
      <c r="F613">
        <f t="shared" si="40"/>
        <v>-8.7695754107496343E-10</v>
      </c>
      <c r="G613">
        <f t="shared" si="39"/>
        <v>4447457.4424740029</v>
      </c>
    </row>
    <row r="614" spans="1:7" x14ac:dyDescent="0.25">
      <c r="A614">
        <v>-43.899034518437503</v>
      </c>
      <c r="B614">
        <v>-0.75203063437499984</v>
      </c>
      <c r="C614">
        <v>-0.84168932031249977</v>
      </c>
      <c r="D614">
        <f t="shared" si="37"/>
        <v>-0.75203063437499984</v>
      </c>
      <c r="E614">
        <f t="shared" si="38"/>
        <v>-1.6833786406249996E-7</v>
      </c>
      <c r="F614">
        <f t="shared" si="40"/>
        <v>-8.786434423309716E-10</v>
      </c>
      <c r="G614">
        <f t="shared" si="39"/>
        <v>4467388.4783033021</v>
      </c>
    </row>
    <row r="615" spans="1:7" x14ac:dyDescent="0.25">
      <c r="A615">
        <v>-43.889034518437512</v>
      </c>
      <c r="B615">
        <v>-0.75023275312500004</v>
      </c>
      <c r="C615">
        <v>-0.84241180312500008</v>
      </c>
      <c r="D615">
        <f t="shared" si="37"/>
        <v>-0.75023275312500004</v>
      </c>
      <c r="E615">
        <f t="shared" si="38"/>
        <v>-1.6848236062500001E-7</v>
      </c>
      <c r="F615">
        <f t="shared" si="40"/>
        <v>-8.8032754345440757E-10</v>
      </c>
      <c r="G615">
        <f t="shared" si="39"/>
        <v>4452886.0489724036</v>
      </c>
    </row>
    <row r="616" spans="1:7" x14ac:dyDescent="0.25">
      <c r="A616">
        <v>-43.879034518437507</v>
      </c>
      <c r="B616">
        <v>-0.7498893875</v>
      </c>
      <c r="C616">
        <v>-0.84102403593749997</v>
      </c>
      <c r="D616">
        <f t="shared" si="37"/>
        <v>-0.7498893875</v>
      </c>
      <c r="E616">
        <f t="shared" si="38"/>
        <v>-1.6820480718749999E-7</v>
      </c>
      <c r="F616">
        <f t="shared" si="40"/>
        <v>-8.8201097929347088E-10</v>
      </c>
      <c r="G616">
        <f t="shared" si="39"/>
        <v>4458192.3670236664</v>
      </c>
    </row>
    <row r="617" spans="1:7" x14ac:dyDescent="0.25">
      <c r="A617">
        <v>-43.869034518750013</v>
      </c>
      <c r="B617">
        <v>-0.7493791125</v>
      </c>
      <c r="C617">
        <v>-0.83736147968750008</v>
      </c>
      <c r="D617">
        <f t="shared" si="37"/>
        <v>-0.7493791125</v>
      </c>
      <c r="E617">
        <f t="shared" si="38"/>
        <v>-1.6747229593750003E-7</v>
      </c>
      <c r="F617">
        <f t="shared" si="40"/>
        <v>-8.8368936475664537E-10</v>
      </c>
      <c r="G617">
        <f t="shared" si="39"/>
        <v>4474645.2438895637</v>
      </c>
    </row>
    <row r="618" spans="1:7" x14ac:dyDescent="0.25">
      <c r="A618">
        <v>-43.859034518749993</v>
      </c>
      <c r="B618">
        <v>-0.74836333125000021</v>
      </c>
      <c r="C618">
        <v>-0.84090005000000023</v>
      </c>
      <c r="D618">
        <f t="shared" si="37"/>
        <v>-0.74836333125000021</v>
      </c>
      <c r="E618">
        <f t="shared" si="38"/>
        <v>-1.6818001000000005E-7</v>
      </c>
      <c r="F618">
        <f t="shared" si="40"/>
        <v>-8.8536762628633604E-10</v>
      </c>
      <c r="G618">
        <f t="shared" si="39"/>
        <v>4449775.7566431351</v>
      </c>
    </row>
    <row r="619" spans="1:7" x14ac:dyDescent="0.25">
      <c r="A619">
        <v>-43.849034518749988</v>
      </c>
      <c r="B619">
        <v>-0.74769090937500016</v>
      </c>
      <c r="C619">
        <v>-0.83783360781249983</v>
      </c>
      <c r="D619">
        <f t="shared" si="37"/>
        <v>-0.74769090937500016</v>
      </c>
      <c r="E619">
        <f t="shared" si="38"/>
        <v>-1.6756672156249997E-7</v>
      </c>
      <c r="F619">
        <f t="shared" si="40"/>
        <v>-8.8704635994414935E-10</v>
      </c>
      <c r="G619">
        <f t="shared" si="39"/>
        <v>4462048.9223817764</v>
      </c>
    </row>
    <row r="620" spans="1:7" x14ac:dyDescent="0.25">
      <c r="A620">
        <v>-43.839034518749983</v>
      </c>
      <c r="B620">
        <v>-0.74743815937500024</v>
      </c>
      <c r="C620">
        <v>-0.8350080015625001</v>
      </c>
      <c r="D620">
        <f t="shared" si="37"/>
        <v>-0.74743815937500024</v>
      </c>
      <c r="E620">
        <f t="shared" si="38"/>
        <v>-1.6700160031250003E-7</v>
      </c>
      <c r="F620">
        <f t="shared" si="40"/>
        <v>-8.8871920155352518E-10</v>
      </c>
      <c r="G620">
        <f t="shared" si="39"/>
        <v>4475634.7123402664</v>
      </c>
    </row>
    <row r="621" spans="1:7" x14ac:dyDescent="0.25">
      <c r="A621">
        <v>-43.829034518749992</v>
      </c>
      <c r="B621">
        <v>-0.74719494062500036</v>
      </c>
      <c r="C621">
        <v>-0.83614540312499985</v>
      </c>
      <c r="D621">
        <f t="shared" si="37"/>
        <v>-0.74719494062500036</v>
      </c>
      <c r="E621">
        <f t="shared" si="38"/>
        <v>-1.6722908062499998E-7</v>
      </c>
      <c r="F621">
        <f t="shared" si="40"/>
        <v>-8.9039035495821114E-10</v>
      </c>
      <c r="G621">
        <f t="shared" si="39"/>
        <v>4468092.139431987</v>
      </c>
    </row>
    <row r="622" spans="1:7" x14ac:dyDescent="0.25">
      <c r="A622">
        <v>-43.819034518749987</v>
      </c>
      <c r="B622">
        <v>-0.74525874375000012</v>
      </c>
      <c r="C622">
        <v>-0.83754032656249977</v>
      </c>
      <c r="D622">
        <f t="shared" si="37"/>
        <v>-0.74525874375000012</v>
      </c>
      <c r="E622">
        <f t="shared" si="38"/>
        <v>-1.6750806531249996E-7</v>
      </c>
      <c r="F622">
        <f t="shared" si="40"/>
        <v>-8.9206404068789955E-10</v>
      </c>
      <c r="G622">
        <f t="shared" si="39"/>
        <v>4449091.7040899443</v>
      </c>
    </row>
    <row r="623" spans="1:7" x14ac:dyDescent="0.25">
      <c r="A623">
        <v>-43.809034518750003</v>
      </c>
      <c r="B623">
        <v>-0.74527780937499977</v>
      </c>
      <c r="C623">
        <v>-0.83331025000000014</v>
      </c>
      <c r="D623">
        <f t="shared" si="37"/>
        <v>-0.74527780937499977</v>
      </c>
      <c r="E623">
        <f t="shared" si="38"/>
        <v>-1.6666205000000004E-7</v>
      </c>
      <c r="F623">
        <f t="shared" si="40"/>
        <v>-8.9373489126445935E-10</v>
      </c>
      <c r="G623">
        <f t="shared" si="39"/>
        <v>4471790.724853076</v>
      </c>
    </row>
    <row r="624" spans="1:7" x14ac:dyDescent="0.25">
      <c r="A624">
        <v>-43.799034518750013</v>
      </c>
      <c r="B624">
        <v>-0.74520151249999977</v>
      </c>
      <c r="C624">
        <v>-0.83569235781249995</v>
      </c>
      <c r="D624">
        <f t="shared" si="37"/>
        <v>-0.74520151249999977</v>
      </c>
      <c r="E624">
        <f t="shared" si="38"/>
        <v>-1.6713847156249998E-7</v>
      </c>
      <c r="F624">
        <f t="shared" si="40"/>
        <v>-8.9540389387227035E-10</v>
      </c>
      <c r="G624">
        <f t="shared" si="39"/>
        <v>4458587.5743235936</v>
      </c>
    </row>
    <row r="625" spans="1:7" x14ac:dyDescent="0.25">
      <c r="A625">
        <v>-43.789034518749979</v>
      </c>
      <c r="B625">
        <v>-0.74510612812499999</v>
      </c>
      <c r="C625">
        <v>-0.83359163281249993</v>
      </c>
      <c r="D625">
        <f t="shared" si="37"/>
        <v>-0.74510612812499999</v>
      </c>
      <c r="E625">
        <f t="shared" si="38"/>
        <v>-1.6671832656249998E-7</v>
      </c>
      <c r="F625">
        <f t="shared" si="40"/>
        <v>-8.9707317786290101E-10</v>
      </c>
      <c r="G625">
        <f t="shared" si="39"/>
        <v>4469251.4823538121</v>
      </c>
    </row>
    <row r="626" spans="1:7" x14ac:dyDescent="0.25">
      <c r="A626">
        <v>-43.779034518749967</v>
      </c>
      <c r="B626">
        <v>-0.74332251249999992</v>
      </c>
      <c r="C626">
        <v>-0.82914935312499993</v>
      </c>
      <c r="D626">
        <f t="shared" si="37"/>
        <v>-0.74332251249999992</v>
      </c>
      <c r="E626">
        <f t="shared" si="38"/>
        <v>-1.6582987062499999E-7</v>
      </c>
      <c r="F626">
        <f t="shared" si="40"/>
        <v>-8.9873591884884062E-10</v>
      </c>
      <c r="G626">
        <f t="shared" si="39"/>
        <v>4482440.4053291166</v>
      </c>
    </row>
    <row r="627" spans="1:7" x14ac:dyDescent="0.25">
      <c r="A627">
        <v>-43.76903451906248</v>
      </c>
      <c r="B627">
        <v>-0.74315559374999984</v>
      </c>
      <c r="C627">
        <v>-0.82805487187499993</v>
      </c>
      <c r="D627">
        <f t="shared" si="37"/>
        <v>-0.74315559374999984</v>
      </c>
      <c r="E627">
        <f t="shared" si="38"/>
        <v>-1.6561097437499999E-7</v>
      </c>
      <c r="F627">
        <f t="shared" si="40"/>
        <v>-9.0039312302205088E-10</v>
      </c>
      <c r="G627">
        <f t="shared" si="39"/>
        <v>4487357.1727634482</v>
      </c>
    </row>
    <row r="628" spans="1:7" x14ac:dyDescent="0.25">
      <c r="A628">
        <v>-43.759034519062482</v>
      </c>
      <c r="B628">
        <v>-0.74187750624999993</v>
      </c>
      <c r="C628">
        <v>-0.82444001406250023</v>
      </c>
      <c r="D628">
        <f t="shared" si="37"/>
        <v>-0.74187750624999993</v>
      </c>
      <c r="E628">
        <f t="shared" si="38"/>
        <v>-1.6488800281250004E-7</v>
      </c>
      <c r="F628">
        <f t="shared" si="40"/>
        <v>-9.0204561790798809E-10</v>
      </c>
      <c r="G628">
        <f t="shared" si="39"/>
        <v>4499281.2915177038</v>
      </c>
    </row>
    <row r="629" spans="1:7" x14ac:dyDescent="0.25">
      <c r="A629">
        <v>-43.749034519062477</v>
      </c>
      <c r="B629">
        <v>-0.74152937187500001</v>
      </c>
      <c r="C629">
        <v>-0.82419202812500003</v>
      </c>
      <c r="D629">
        <f t="shared" si="37"/>
        <v>-0.74152937187500001</v>
      </c>
      <c r="E629">
        <f t="shared" si="38"/>
        <v>-1.6483840562500001E-7</v>
      </c>
      <c r="F629">
        <f t="shared" si="40"/>
        <v>-9.0369424995017645E-10</v>
      </c>
      <c r="G629">
        <f t="shared" si="39"/>
        <v>4498523.078183285</v>
      </c>
    </row>
    <row r="630" spans="1:7" x14ac:dyDescent="0.25">
      <c r="A630">
        <v>-43.739034519062493</v>
      </c>
      <c r="B630">
        <v>-0.74127662500000002</v>
      </c>
      <c r="C630">
        <v>-0.82321201093749996</v>
      </c>
      <c r="D630">
        <f t="shared" si="37"/>
        <v>-0.74127662500000002</v>
      </c>
      <c r="E630">
        <f t="shared" si="38"/>
        <v>-1.6464240218749998E-7</v>
      </c>
      <c r="F630">
        <f t="shared" si="40"/>
        <v>-9.053416539892363E-10</v>
      </c>
      <c r="G630">
        <f t="shared" si="39"/>
        <v>4502343.3523267638</v>
      </c>
    </row>
    <row r="631" spans="1:7" x14ac:dyDescent="0.25">
      <c r="A631">
        <v>-43.729034519687502</v>
      </c>
      <c r="B631">
        <v>-0.7404182093749998</v>
      </c>
      <c r="C631">
        <v>-0.81992381718749996</v>
      </c>
      <c r="D631">
        <f t="shared" si="37"/>
        <v>-0.7404182093749998</v>
      </c>
      <c r="E631">
        <f t="shared" si="38"/>
        <v>-1.6398476343749999E-7</v>
      </c>
      <c r="F631">
        <f t="shared" si="40"/>
        <v>-9.0698478971466368E-10</v>
      </c>
      <c r="G631">
        <f t="shared" si="39"/>
        <v>4515164.6644122377</v>
      </c>
    </row>
    <row r="632" spans="1:7" x14ac:dyDescent="0.25">
      <c r="A632">
        <v>-43.719034519687497</v>
      </c>
      <c r="B632">
        <v>-0.73956933750000009</v>
      </c>
      <c r="C632">
        <v>-0.81972591093749991</v>
      </c>
      <c r="D632">
        <f t="shared" si="37"/>
        <v>-0.73956933750000009</v>
      </c>
      <c r="E632">
        <f t="shared" si="38"/>
        <v>-1.6394518218749998E-7</v>
      </c>
      <c r="F632">
        <f t="shared" si="40"/>
        <v>-9.0862443944278947E-10</v>
      </c>
      <c r="G632">
        <f t="shared" si="39"/>
        <v>4511076.9809275223</v>
      </c>
    </row>
    <row r="633" spans="1:7" x14ac:dyDescent="0.25">
      <c r="A633">
        <v>-43.709034519687513</v>
      </c>
      <c r="B633">
        <v>-0.73837233125000001</v>
      </c>
      <c r="C633">
        <v>-0.8194302281250001</v>
      </c>
      <c r="D633">
        <f t="shared" si="37"/>
        <v>-0.73837233125000001</v>
      </c>
      <c r="E633">
        <f t="shared" si="38"/>
        <v>-1.6388604562500001E-7</v>
      </c>
      <c r="F633">
        <f t="shared" si="40"/>
        <v>-9.1026359558184929E-10</v>
      </c>
      <c r="G633">
        <f t="shared" si="39"/>
        <v>4505400.8621302955</v>
      </c>
    </row>
    <row r="634" spans="1:7" x14ac:dyDescent="0.25">
      <c r="A634">
        <v>-43.699034519687523</v>
      </c>
      <c r="B634">
        <v>-0.73752346249999989</v>
      </c>
      <c r="C634">
        <v>-0.81420584375000016</v>
      </c>
      <c r="D634">
        <f t="shared" si="37"/>
        <v>-0.73752346249999989</v>
      </c>
      <c r="E634">
        <f t="shared" si="38"/>
        <v>-1.6284116875000003E-7</v>
      </c>
      <c r="F634">
        <f t="shared" si="40"/>
        <v>-9.1189723165372284E-10</v>
      </c>
      <c r="G634">
        <f t="shared" si="39"/>
        <v>4529097.0837495895</v>
      </c>
    </row>
    <row r="635" spans="1:7" x14ac:dyDescent="0.25">
      <c r="A635">
        <v>-43.689034519687517</v>
      </c>
      <c r="B635">
        <v>-0.73695119374999996</v>
      </c>
      <c r="C635">
        <v>-0.81547916562499989</v>
      </c>
      <c r="D635">
        <f t="shared" si="37"/>
        <v>-0.73695119374999996</v>
      </c>
      <c r="E635">
        <f t="shared" si="38"/>
        <v>-1.6309583312499998E-7</v>
      </c>
      <c r="F635">
        <f t="shared" si="40"/>
        <v>-9.1352691666309869E-10</v>
      </c>
      <c r="G635">
        <f t="shared" si="39"/>
        <v>4518516.381624449</v>
      </c>
    </row>
    <row r="636" spans="1:7" x14ac:dyDescent="0.25">
      <c r="A636">
        <v>-43.679034519687526</v>
      </c>
      <c r="B636">
        <v>-0.736188165625</v>
      </c>
      <c r="C636">
        <v>-0.81299215156250015</v>
      </c>
      <c r="D636">
        <f t="shared" si="37"/>
        <v>-0.736188165625</v>
      </c>
      <c r="E636">
        <f t="shared" si="38"/>
        <v>-1.6259843031250003E-7</v>
      </c>
      <c r="F636">
        <f t="shared" si="40"/>
        <v>-9.1515538798028469E-10</v>
      </c>
      <c r="G636">
        <f t="shared" si="39"/>
        <v>4527646.2030421235</v>
      </c>
    </row>
    <row r="637" spans="1:7" x14ac:dyDescent="0.25">
      <c r="A637">
        <v>-43.669034519687543</v>
      </c>
      <c r="B637">
        <v>-0.735849571875</v>
      </c>
      <c r="C637">
        <v>-0.81236025625000008</v>
      </c>
      <c r="D637">
        <f t="shared" si="37"/>
        <v>-0.735849571875</v>
      </c>
      <c r="E637">
        <f t="shared" si="38"/>
        <v>-1.6247205125000003E-7</v>
      </c>
      <c r="F637">
        <f t="shared" si="40"/>
        <v>-9.1678074038809453E-10</v>
      </c>
      <c r="G637">
        <f t="shared" si="39"/>
        <v>4529084.0253055515</v>
      </c>
    </row>
    <row r="638" spans="1:7" x14ac:dyDescent="0.25">
      <c r="A638">
        <v>-43.659034519687502</v>
      </c>
      <c r="B638">
        <v>-0.73511992187499997</v>
      </c>
      <c r="C638">
        <v>-0.81577960312499997</v>
      </c>
      <c r="D638">
        <f t="shared" si="37"/>
        <v>-0.73511992187499997</v>
      </c>
      <c r="E638">
        <f t="shared" si="38"/>
        <v>-1.63155920625E-7</v>
      </c>
      <c r="F638">
        <f t="shared" si="40"/>
        <v>-9.1840888024747611E-10</v>
      </c>
      <c r="G638">
        <f t="shared" si="39"/>
        <v>4505628.2300941478</v>
      </c>
    </row>
    <row r="639" spans="1:7" x14ac:dyDescent="0.25">
      <c r="A639">
        <v>-43.649034519687497</v>
      </c>
      <c r="B639">
        <v>-0.73402307187499993</v>
      </c>
      <c r="C639">
        <v>-0.80776059999999983</v>
      </c>
      <c r="D639">
        <f t="shared" si="37"/>
        <v>-0.73402307187499993</v>
      </c>
      <c r="E639">
        <f t="shared" si="38"/>
        <v>-1.6155211999999998E-7</v>
      </c>
      <c r="F639">
        <f t="shared" si="40"/>
        <v>-9.2003242045060199E-10</v>
      </c>
      <c r="G639">
        <f t="shared" si="39"/>
        <v>4543568.1801947262</v>
      </c>
    </row>
    <row r="640" spans="1:7" x14ac:dyDescent="0.25">
      <c r="A640">
        <v>-43.639034519687499</v>
      </c>
      <c r="B640">
        <v>-0.73326957500000001</v>
      </c>
      <c r="C640">
        <v>-0.80693319062499991</v>
      </c>
      <c r="D640">
        <f t="shared" si="37"/>
        <v>-0.73326957500000001</v>
      </c>
      <c r="E640">
        <f t="shared" si="38"/>
        <v>-1.6138663812499999E-7</v>
      </c>
      <c r="F640">
        <f t="shared" si="40"/>
        <v>-9.2164711424122659E-10</v>
      </c>
      <c r="G640">
        <f t="shared" si="39"/>
        <v>4543558.1502853744</v>
      </c>
    </row>
    <row r="641" spans="1:7" x14ac:dyDescent="0.25">
      <c r="A641">
        <v>-43.629034519687501</v>
      </c>
      <c r="B641">
        <v>-0.73301204687499999</v>
      </c>
      <c r="C641">
        <v>-0.8052974218750002</v>
      </c>
      <c r="D641">
        <f t="shared" si="37"/>
        <v>-0.73301204687499999</v>
      </c>
      <c r="E641">
        <f t="shared" si="38"/>
        <v>-1.6105948437500004E-7</v>
      </c>
      <c r="F641">
        <f t="shared" si="40"/>
        <v>-9.2325934485372629E-10</v>
      </c>
      <c r="G641">
        <f t="shared" si="39"/>
        <v>4551188.337150665</v>
      </c>
    </row>
    <row r="642" spans="1:7" x14ac:dyDescent="0.25">
      <c r="A642">
        <v>-43.619034527187488</v>
      </c>
      <c r="B642">
        <v>-0.73224424687499978</v>
      </c>
      <c r="C642">
        <v>-0.80069539374999987</v>
      </c>
      <c r="D642">
        <f t="shared" si="37"/>
        <v>-0.73224424687499978</v>
      </c>
      <c r="E642">
        <f t="shared" si="38"/>
        <v>-1.6013907874999997E-7</v>
      </c>
      <c r="F642">
        <f t="shared" si="40"/>
        <v>-9.2486533646485883E-10</v>
      </c>
      <c r="G642">
        <f t="shared" si="39"/>
        <v>4572551.8879631991</v>
      </c>
    </row>
    <row r="643" spans="1:7" x14ac:dyDescent="0.25">
      <c r="A643">
        <v>-43.609034527187497</v>
      </c>
      <c r="B643">
        <v>-0.7314716687499998</v>
      </c>
      <c r="C643">
        <v>-0.80534035000000004</v>
      </c>
      <c r="D643">
        <f t="shared" ref="D643:D706" si="41">B643</f>
        <v>-0.7314716687499998</v>
      </c>
      <c r="E643">
        <f t="shared" ref="E643:E706" si="42">C643/5000000</f>
        <v>-1.6106807000000001E-7</v>
      </c>
      <c r="F643">
        <f t="shared" si="40"/>
        <v>-9.264713722086074E-10</v>
      </c>
      <c r="G643">
        <f t="shared" ref="G643:G706" si="43">D643/E643</f>
        <v>4541382.2165373918</v>
      </c>
    </row>
    <row r="644" spans="1:7" x14ac:dyDescent="0.25">
      <c r="A644">
        <v>-43.599034527187513</v>
      </c>
      <c r="B644">
        <v>-0.72984066249999979</v>
      </c>
      <c r="C644">
        <v>-0.80141788906250011</v>
      </c>
      <c r="D644">
        <f t="shared" si="41"/>
        <v>-0.72984066249999979</v>
      </c>
      <c r="E644">
        <f t="shared" si="42"/>
        <v>-1.6028357781250003E-7</v>
      </c>
      <c r="F644">
        <f t="shared" ref="F644:F707" si="44">(A644-A643)*0.001*E643+F643+(A644-A643)*(E644-E643)*0.001/2</f>
        <v>-9.2807813044766726E-10</v>
      </c>
      <c r="G644">
        <f t="shared" si="43"/>
        <v>4553433.8106288621</v>
      </c>
    </row>
    <row r="645" spans="1:7" x14ac:dyDescent="0.25">
      <c r="A645">
        <v>-43.589034527187508</v>
      </c>
      <c r="B645">
        <v>-0.7291586968749999</v>
      </c>
      <c r="C645">
        <v>-0.79765518593750007</v>
      </c>
      <c r="D645">
        <f t="shared" si="41"/>
        <v>-0.7291586968749999</v>
      </c>
      <c r="E645">
        <f t="shared" si="42"/>
        <v>-1.5953103718750001E-7</v>
      </c>
      <c r="F645">
        <f t="shared" si="44"/>
        <v>-9.2967720352266804E-10</v>
      </c>
      <c r="G645">
        <f t="shared" si="43"/>
        <v>4570638.4771886431</v>
      </c>
    </row>
    <row r="646" spans="1:7" x14ac:dyDescent="0.25">
      <c r="A646">
        <v>-43.579034527187503</v>
      </c>
      <c r="B646">
        <v>-0.72821447812499973</v>
      </c>
      <c r="C646">
        <v>-0.7992217828125</v>
      </c>
      <c r="D646">
        <f t="shared" si="41"/>
        <v>-0.72821447812499973</v>
      </c>
      <c r="E646">
        <f t="shared" si="42"/>
        <v>-1.598443565625E-7</v>
      </c>
      <c r="F646">
        <f t="shared" si="44"/>
        <v>-9.3127408049141891E-10</v>
      </c>
      <c r="G646">
        <f t="shared" si="43"/>
        <v>4555772.2135799266</v>
      </c>
    </row>
    <row r="647" spans="1:7" x14ac:dyDescent="0.25">
      <c r="A647">
        <v>-43.569034527187512</v>
      </c>
      <c r="B647">
        <v>-0.7268600812499999</v>
      </c>
      <c r="C647">
        <v>-0.80071209218749984</v>
      </c>
      <c r="D647">
        <f t="shared" si="41"/>
        <v>-0.7268600812499999</v>
      </c>
      <c r="E647">
        <f t="shared" si="42"/>
        <v>-1.6014241843749997E-7</v>
      </c>
      <c r="F647">
        <f t="shared" si="44"/>
        <v>-9.328740143664176E-10</v>
      </c>
      <c r="G647">
        <f t="shared" si="43"/>
        <v>4538835.4212577175</v>
      </c>
    </row>
    <row r="648" spans="1:7" x14ac:dyDescent="0.25">
      <c r="A648">
        <v>-43.559034527187521</v>
      </c>
      <c r="B648">
        <v>-0.72687440937499992</v>
      </c>
      <c r="C648">
        <v>-0.79252380468749972</v>
      </c>
      <c r="D648">
        <f t="shared" si="41"/>
        <v>-0.72687440937499992</v>
      </c>
      <c r="E648">
        <f t="shared" si="42"/>
        <v>-1.5850476093749994E-7</v>
      </c>
      <c r="F648">
        <f t="shared" si="44"/>
        <v>-9.3446725026329111E-10</v>
      </c>
      <c r="G648">
        <f t="shared" si="43"/>
        <v>4585820.6723621003</v>
      </c>
    </row>
    <row r="649" spans="1:7" x14ac:dyDescent="0.25">
      <c r="A649">
        <v>-43.549034527187523</v>
      </c>
      <c r="B649">
        <v>-0.72569648124999975</v>
      </c>
      <c r="C649">
        <v>-0.7914770203125</v>
      </c>
      <c r="D649">
        <f t="shared" si="41"/>
        <v>-0.72569648124999975</v>
      </c>
      <c r="E649">
        <f t="shared" si="42"/>
        <v>-1.5829540406250001E-7</v>
      </c>
      <c r="F649">
        <f t="shared" si="44"/>
        <v>-9.360512510882908E-10</v>
      </c>
      <c r="G649">
        <f t="shared" si="43"/>
        <v>4584444.416108707</v>
      </c>
    </row>
    <row r="650" spans="1:7" x14ac:dyDescent="0.25">
      <c r="A650">
        <v>-43.539034527187503</v>
      </c>
      <c r="B650">
        <v>-0.72461391562499999</v>
      </c>
      <c r="C650">
        <v>-0.79191337656250005</v>
      </c>
      <c r="D650">
        <f t="shared" si="41"/>
        <v>-0.72461391562499999</v>
      </c>
      <c r="E650">
        <f t="shared" si="42"/>
        <v>-1.583826753125E-7</v>
      </c>
      <c r="F650">
        <f t="shared" si="44"/>
        <v>-9.3763464148516886E-10</v>
      </c>
      <c r="G650">
        <f t="shared" si="43"/>
        <v>4575083.1913609644</v>
      </c>
    </row>
    <row r="651" spans="1:7" x14ac:dyDescent="0.25">
      <c r="A651">
        <v>-43.529034527500002</v>
      </c>
      <c r="B651">
        <v>-0.72366490312499987</v>
      </c>
      <c r="C651">
        <v>-0.78878731562500004</v>
      </c>
      <c r="D651">
        <f t="shared" si="41"/>
        <v>-0.72366490312499987</v>
      </c>
      <c r="E651">
        <f t="shared" si="42"/>
        <v>-1.57757463125E-7</v>
      </c>
      <c r="F651">
        <f t="shared" si="44"/>
        <v>-9.3921534212795967E-10</v>
      </c>
      <c r="G651">
        <f t="shared" si="43"/>
        <v>4587199.1650347468</v>
      </c>
    </row>
    <row r="652" spans="1:7" x14ac:dyDescent="0.25">
      <c r="A652">
        <v>-43.519034527499997</v>
      </c>
      <c r="B652">
        <v>-0.72361241562500012</v>
      </c>
      <c r="C652">
        <v>-0.7917130781249998</v>
      </c>
      <c r="D652">
        <f t="shared" si="41"/>
        <v>-0.72361241562500012</v>
      </c>
      <c r="E652">
        <f t="shared" si="42"/>
        <v>-1.5834261562499997E-7</v>
      </c>
      <c r="F652">
        <f t="shared" si="44"/>
        <v>-9.4079584252171053E-10</v>
      </c>
      <c r="G652">
        <f t="shared" si="43"/>
        <v>4569915.7663197797</v>
      </c>
    </row>
    <row r="653" spans="1:7" x14ac:dyDescent="0.25">
      <c r="A653">
        <v>-43.509034527500013</v>
      </c>
      <c r="B653">
        <v>-0.72242971562500025</v>
      </c>
      <c r="C653">
        <v>-0.78836288281249989</v>
      </c>
      <c r="D653">
        <f t="shared" si="41"/>
        <v>-0.72242971562500025</v>
      </c>
      <c r="E653">
        <f t="shared" si="42"/>
        <v>-1.5767257656249998E-7</v>
      </c>
      <c r="F653">
        <f t="shared" si="44"/>
        <v>-9.4237591848264556E-10</v>
      </c>
      <c r="G653">
        <f t="shared" si="43"/>
        <v>4581834.9098813366</v>
      </c>
    </row>
    <row r="654" spans="1:7" x14ac:dyDescent="0.25">
      <c r="A654">
        <v>-43.499034528437519</v>
      </c>
      <c r="B654">
        <v>-0.72097519062500026</v>
      </c>
      <c r="C654">
        <v>-0.78707288124999986</v>
      </c>
      <c r="D654">
        <f t="shared" si="41"/>
        <v>-0.72097519062500026</v>
      </c>
      <c r="E654">
        <f t="shared" si="42"/>
        <v>-1.5741457624999998E-7</v>
      </c>
      <c r="F654">
        <f t="shared" si="44"/>
        <v>-9.4395135409901003E-10</v>
      </c>
      <c r="G654">
        <f t="shared" si="43"/>
        <v>4580104.3829637114</v>
      </c>
    </row>
    <row r="655" spans="1:7" x14ac:dyDescent="0.25">
      <c r="A655">
        <v>-43.4890345284375</v>
      </c>
      <c r="B655">
        <v>-0.72131378437500016</v>
      </c>
      <c r="C655">
        <v>-0.78377754062499982</v>
      </c>
      <c r="D655">
        <f t="shared" si="41"/>
        <v>-0.72131378437500016</v>
      </c>
      <c r="E655">
        <f t="shared" si="42"/>
        <v>-1.5675550812499995E-7</v>
      </c>
      <c r="F655">
        <f t="shared" si="44"/>
        <v>-9.4552220452088816E-10</v>
      </c>
      <c r="G655">
        <f t="shared" si="43"/>
        <v>4601521.1395302946</v>
      </c>
    </row>
    <row r="656" spans="1:7" x14ac:dyDescent="0.25">
      <c r="A656">
        <v>-43.479034528749992</v>
      </c>
      <c r="B656">
        <v>-0.71910099375000003</v>
      </c>
      <c r="C656">
        <v>-0.77842915312499983</v>
      </c>
      <c r="D656">
        <f t="shared" si="41"/>
        <v>-0.71910099375000003</v>
      </c>
      <c r="E656">
        <f t="shared" si="42"/>
        <v>-1.5568583062499996E-7</v>
      </c>
      <c r="F656">
        <f t="shared" si="44"/>
        <v>-9.470844111658205E-10</v>
      </c>
      <c r="G656">
        <f t="shared" si="43"/>
        <v>4618923.8343860377</v>
      </c>
    </row>
    <row r="657" spans="1:7" x14ac:dyDescent="0.25">
      <c r="A657">
        <v>-43.469034528749987</v>
      </c>
      <c r="B657">
        <v>-0.71951588750000017</v>
      </c>
      <c r="C657">
        <v>-0.78041780625000001</v>
      </c>
      <c r="D657">
        <f t="shared" si="41"/>
        <v>-0.71951588750000017</v>
      </c>
      <c r="E657">
        <f t="shared" si="42"/>
        <v>-1.5608356125000001E-7</v>
      </c>
      <c r="F657">
        <f t="shared" si="44"/>
        <v>-9.4864325812519616E-10</v>
      </c>
      <c r="G657">
        <f t="shared" si="43"/>
        <v>4609812.0887153968</v>
      </c>
    </row>
    <row r="658" spans="1:7" x14ac:dyDescent="0.25">
      <c r="A658">
        <v>-43.459034528750003</v>
      </c>
      <c r="B658">
        <v>-0.71814719375000013</v>
      </c>
      <c r="C658">
        <v>-0.78197486250000003</v>
      </c>
      <c r="D658">
        <f t="shared" si="41"/>
        <v>-0.71814719375000013</v>
      </c>
      <c r="E658">
        <f t="shared" si="42"/>
        <v>-1.563949725E-7</v>
      </c>
      <c r="F658">
        <f t="shared" si="44"/>
        <v>-9.502056507939437E-10</v>
      </c>
      <c r="G658">
        <f t="shared" si="43"/>
        <v>4591881.5820630053</v>
      </c>
    </row>
    <row r="659" spans="1:7" x14ac:dyDescent="0.25">
      <c r="A659">
        <v>-43.449034528749998</v>
      </c>
      <c r="B659">
        <v>-0.71644941250000016</v>
      </c>
      <c r="C659">
        <v>-0.78092092499999988</v>
      </c>
      <c r="D659">
        <f t="shared" si="41"/>
        <v>-0.71644941250000016</v>
      </c>
      <c r="E659">
        <f t="shared" si="42"/>
        <v>-1.5618418499999997E-7</v>
      </c>
      <c r="F659">
        <f t="shared" si="44"/>
        <v>-9.5176854658144458E-10</v>
      </c>
      <c r="G659">
        <f t="shared" si="43"/>
        <v>4587208.4455926204</v>
      </c>
    </row>
    <row r="660" spans="1:7" x14ac:dyDescent="0.25">
      <c r="A660">
        <v>-43.43903452875</v>
      </c>
      <c r="B660">
        <v>-0.71612036250000011</v>
      </c>
      <c r="C660">
        <v>-0.77599220624999965</v>
      </c>
      <c r="D660">
        <f t="shared" si="41"/>
        <v>-0.71612036250000011</v>
      </c>
      <c r="E660">
        <f t="shared" si="42"/>
        <v>-1.5519844124999992E-7</v>
      </c>
      <c r="F660">
        <f t="shared" si="44"/>
        <v>-9.5332545971269422E-10</v>
      </c>
      <c r="G660">
        <f t="shared" si="43"/>
        <v>4614223.9363502655</v>
      </c>
    </row>
    <row r="661" spans="1:7" x14ac:dyDescent="0.25">
      <c r="A661">
        <v>-43.429034528749973</v>
      </c>
      <c r="B661">
        <v>-0.71486134062500006</v>
      </c>
      <c r="C661">
        <v>-0.77676477968749991</v>
      </c>
      <c r="D661">
        <f t="shared" si="41"/>
        <v>-0.71486134062500006</v>
      </c>
      <c r="E661">
        <f t="shared" si="42"/>
        <v>-1.5535295593749998E-7</v>
      </c>
      <c r="F661">
        <f t="shared" si="44"/>
        <v>-9.5487821669863599E-10</v>
      </c>
      <c r="G661">
        <f t="shared" si="43"/>
        <v>4601530.343024794</v>
      </c>
    </row>
    <row r="662" spans="1:7" x14ac:dyDescent="0.25">
      <c r="A662">
        <v>-43.419034528749982</v>
      </c>
      <c r="B662">
        <v>-0.71385508750000004</v>
      </c>
      <c r="C662">
        <v>-0.77669324687499997</v>
      </c>
      <c r="D662">
        <f t="shared" si="41"/>
        <v>-0.71385508750000004</v>
      </c>
      <c r="E662">
        <f t="shared" si="42"/>
        <v>-1.55338649375E-7</v>
      </c>
      <c r="F662">
        <f t="shared" si="44"/>
        <v>-9.5643167472519705E-10</v>
      </c>
      <c r="G662">
        <f t="shared" si="43"/>
        <v>4595476.3374869861</v>
      </c>
    </row>
    <row r="663" spans="1:7" x14ac:dyDescent="0.25">
      <c r="A663">
        <v>-43.409034528749977</v>
      </c>
      <c r="B663">
        <v>-0.71285838437500004</v>
      </c>
      <c r="C663">
        <v>-0.77044831874999997</v>
      </c>
      <c r="D663">
        <f t="shared" si="41"/>
        <v>-0.71285838437500004</v>
      </c>
      <c r="E663">
        <f t="shared" si="42"/>
        <v>-1.5408966375E-7</v>
      </c>
      <c r="F663">
        <f t="shared" si="44"/>
        <v>-9.5797881629082282E-10</v>
      </c>
      <c r="G663">
        <f t="shared" si="43"/>
        <v>4626256.9923675368</v>
      </c>
    </row>
    <row r="664" spans="1:7" x14ac:dyDescent="0.25">
      <c r="A664">
        <v>-43.399034528749979</v>
      </c>
      <c r="B664">
        <v>-0.71133232187500006</v>
      </c>
      <c r="C664">
        <v>-0.7694849718750002</v>
      </c>
      <c r="D664">
        <f t="shared" si="41"/>
        <v>-0.71133232187500006</v>
      </c>
      <c r="E664">
        <f t="shared" si="42"/>
        <v>-1.5389699437500004E-7</v>
      </c>
      <c r="F664">
        <f t="shared" si="44"/>
        <v>-9.5951874958144746E-10</v>
      </c>
      <c r="G664">
        <f t="shared" si="43"/>
        <v>4622132.6463446077</v>
      </c>
    </row>
    <row r="665" spans="1:7" x14ac:dyDescent="0.25">
      <c r="A665">
        <v>-43.389034528749981</v>
      </c>
      <c r="B665">
        <v>-0.71065990625000008</v>
      </c>
      <c r="C665">
        <v>-0.76859080781249989</v>
      </c>
      <c r="D665">
        <f t="shared" si="41"/>
        <v>-0.71065990625000008</v>
      </c>
      <c r="E665">
        <f t="shared" si="42"/>
        <v>-1.5371816156249997E-7</v>
      </c>
      <c r="F665">
        <f t="shared" si="44"/>
        <v>-9.6105682536113466E-10</v>
      </c>
      <c r="G665">
        <f t="shared" si="43"/>
        <v>4623135.6075713551</v>
      </c>
    </row>
    <row r="666" spans="1:7" x14ac:dyDescent="0.25">
      <c r="A666">
        <v>-43.37903452874999</v>
      </c>
      <c r="B666">
        <v>-0.70996841562500013</v>
      </c>
      <c r="C666">
        <v>-0.76638992500000003</v>
      </c>
      <c r="D666">
        <f t="shared" si="41"/>
        <v>-0.70996841562500013</v>
      </c>
      <c r="E666">
        <f t="shared" si="42"/>
        <v>-1.53277985E-7</v>
      </c>
      <c r="F666">
        <f t="shared" si="44"/>
        <v>-9.625918060939457E-10</v>
      </c>
      <c r="G666">
        <f t="shared" si="43"/>
        <v>4631900.7626894368</v>
      </c>
    </row>
    <row r="667" spans="1:7" x14ac:dyDescent="0.25">
      <c r="A667">
        <v>-43.369034529062503</v>
      </c>
      <c r="B667">
        <v>-0.70826113437500005</v>
      </c>
      <c r="C667">
        <v>-0.76489486406250007</v>
      </c>
      <c r="D667">
        <f t="shared" si="41"/>
        <v>-0.70826113437500005</v>
      </c>
      <c r="E667">
        <f t="shared" si="42"/>
        <v>-1.5297897281250001E-7</v>
      </c>
      <c r="F667">
        <f t="shared" si="44"/>
        <v>-9.6412309083515348E-10</v>
      </c>
      <c r="G667">
        <f t="shared" si="43"/>
        <v>4629794.0256344015</v>
      </c>
    </row>
    <row r="668" spans="1:7" x14ac:dyDescent="0.25">
      <c r="A668">
        <v>-43.359034529062498</v>
      </c>
      <c r="B668">
        <v>-0.70833744062499993</v>
      </c>
      <c r="C668">
        <v>-0.76283704687500031</v>
      </c>
      <c r="D668">
        <f t="shared" si="41"/>
        <v>-0.70833744062499993</v>
      </c>
      <c r="E668">
        <f t="shared" si="42"/>
        <v>-1.5256740937500006E-7</v>
      </c>
      <c r="F668">
        <f t="shared" si="44"/>
        <v>-9.6565082274609178E-10</v>
      </c>
      <c r="G668">
        <f t="shared" si="43"/>
        <v>4642783.4327576207</v>
      </c>
    </row>
    <row r="669" spans="1:7" x14ac:dyDescent="0.25">
      <c r="A669">
        <v>-43.349034529062507</v>
      </c>
      <c r="B669">
        <v>-0.70587189999999989</v>
      </c>
      <c r="C669">
        <v>-0.76026659374999994</v>
      </c>
      <c r="D669">
        <f t="shared" si="41"/>
        <v>-0.70587189999999989</v>
      </c>
      <c r="E669">
        <f t="shared" si="42"/>
        <v>-1.5205331874999998E-7</v>
      </c>
      <c r="F669">
        <f t="shared" si="44"/>
        <v>-9.6717392638671524E-10</v>
      </c>
      <c r="G669">
        <f t="shared" si="43"/>
        <v>4642265.6591966031</v>
      </c>
    </row>
    <row r="670" spans="1:7" x14ac:dyDescent="0.25">
      <c r="A670">
        <v>-43.339034529062523</v>
      </c>
      <c r="B670">
        <v>-0.70468443749999987</v>
      </c>
      <c r="C670">
        <v>-0.75820402343749993</v>
      </c>
      <c r="D670">
        <f t="shared" si="41"/>
        <v>-0.70468443749999987</v>
      </c>
      <c r="E670">
        <f t="shared" si="42"/>
        <v>-1.5164080468749999E-7</v>
      </c>
      <c r="F670">
        <f t="shared" si="44"/>
        <v>-9.6869239700390036E-10</v>
      </c>
      <c r="G670">
        <f t="shared" si="43"/>
        <v>4647063.4269727552</v>
      </c>
    </row>
    <row r="671" spans="1:7" x14ac:dyDescent="0.25">
      <c r="A671">
        <v>-43.329034529687519</v>
      </c>
      <c r="B671">
        <v>-0.70476074374999997</v>
      </c>
      <c r="C671">
        <v>-0.75411464687500018</v>
      </c>
      <c r="D671">
        <f t="shared" si="41"/>
        <v>-0.70476074374999997</v>
      </c>
      <c r="E671">
        <f t="shared" si="42"/>
        <v>-1.5082292937500005E-7</v>
      </c>
      <c r="F671">
        <f t="shared" si="44"/>
        <v>-9.7020471557969358E-10</v>
      </c>
      <c r="G671">
        <f t="shared" si="43"/>
        <v>4672769.2312467378</v>
      </c>
    </row>
    <row r="672" spans="1:7" x14ac:dyDescent="0.25">
      <c r="A672">
        <v>-43.319034529687521</v>
      </c>
      <c r="B672">
        <v>-0.70403109687499987</v>
      </c>
      <c r="C672">
        <v>-0.75120557656249998</v>
      </c>
      <c r="D672">
        <f t="shared" si="41"/>
        <v>-0.70403109687499987</v>
      </c>
      <c r="E672">
        <f t="shared" si="42"/>
        <v>-1.5024111531249999E-7</v>
      </c>
      <c r="F672">
        <f t="shared" si="44"/>
        <v>-9.7171003580313096E-10</v>
      </c>
      <c r="G672">
        <f t="shared" si="43"/>
        <v>4686008.1903054453</v>
      </c>
    </row>
    <row r="673" spans="1:7" x14ac:dyDescent="0.25">
      <c r="A673">
        <v>-43.30903452968753</v>
      </c>
      <c r="B673">
        <v>-0.70328714374999979</v>
      </c>
      <c r="C673">
        <v>-0.75408126093749994</v>
      </c>
      <c r="D673">
        <f t="shared" si="41"/>
        <v>-0.70328714374999979</v>
      </c>
      <c r="E673">
        <f t="shared" si="42"/>
        <v>-1.5081625218749999E-7</v>
      </c>
      <c r="F673">
        <f t="shared" si="44"/>
        <v>-9.7321532264062967E-10</v>
      </c>
      <c r="G673">
        <f t="shared" si="43"/>
        <v>4663205.2815876156</v>
      </c>
    </row>
    <row r="674" spans="1:7" x14ac:dyDescent="0.25">
      <c r="A674">
        <v>-43.299034529687539</v>
      </c>
      <c r="B674">
        <v>-0.70144633437499981</v>
      </c>
      <c r="C674">
        <v>-0.74842289687500008</v>
      </c>
      <c r="D674">
        <f t="shared" si="41"/>
        <v>-0.70144633437499981</v>
      </c>
      <c r="E674">
        <f t="shared" si="42"/>
        <v>-1.49684579375E-7</v>
      </c>
      <c r="F674">
        <f t="shared" si="44"/>
        <v>-9.7471782679844084E-10</v>
      </c>
      <c r="G674">
        <f t="shared" si="43"/>
        <v>4686162.9788709814</v>
      </c>
    </row>
    <row r="675" spans="1:7" x14ac:dyDescent="0.25">
      <c r="A675">
        <v>-43.289034529687498</v>
      </c>
      <c r="B675">
        <v>-0.70067376562499983</v>
      </c>
      <c r="C675">
        <v>-0.7504592484375</v>
      </c>
      <c r="D675">
        <f t="shared" si="41"/>
        <v>-0.70067376562499983</v>
      </c>
      <c r="E675">
        <f t="shared" si="42"/>
        <v>-1.5009184968750001E-7</v>
      </c>
      <c r="F675">
        <f t="shared" si="44"/>
        <v>-9.7621670894375942E-10</v>
      </c>
      <c r="G675">
        <f t="shared" si="43"/>
        <v>4668299.8915920053</v>
      </c>
    </row>
    <row r="676" spans="1:7" x14ac:dyDescent="0.25">
      <c r="A676">
        <v>-43.279034529687507</v>
      </c>
      <c r="B676">
        <v>-0.69939092499999989</v>
      </c>
      <c r="C676">
        <v>-0.74620771250000006</v>
      </c>
      <c r="D676">
        <f t="shared" si="41"/>
        <v>-0.69939092499999989</v>
      </c>
      <c r="E676">
        <f t="shared" si="42"/>
        <v>-1.4924154250000002E-7</v>
      </c>
      <c r="F676">
        <f t="shared" si="44"/>
        <v>-9.7771337590469567E-10</v>
      </c>
      <c r="G676">
        <f t="shared" si="43"/>
        <v>4686301.9055166887</v>
      </c>
    </row>
    <row r="677" spans="1:7" x14ac:dyDescent="0.25">
      <c r="A677">
        <v>-43.269034529687502</v>
      </c>
      <c r="B677">
        <v>-0.69768364062499999</v>
      </c>
      <c r="C677">
        <v>-0.74790308437499986</v>
      </c>
      <c r="D677">
        <f t="shared" si="41"/>
        <v>-0.69768364062499999</v>
      </c>
      <c r="E677">
        <f t="shared" si="42"/>
        <v>-1.4958061687499997E-7</v>
      </c>
      <c r="F677">
        <f t="shared" si="44"/>
        <v>-9.7920748670157136E-10</v>
      </c>
      <c r="G677">
        <f t="shared" si="43"/>
        <v>4664265.0311305597</v>
      </c>
    </row>
    <row r="678" spans="1:7" x14ac:dyDescent="0.25">
      <c r="A678">
        <v>-43.259034529687497</v>
      </c>
      <c r="B678">
        <v>-0.69707321562499969</v>
      </c>
      <c r="C678">
        <v>-0.74389239218750014</v>
      </c>
      <c r="D678">
        <f t="shared" si="41"/>
        <v>-0.69707321562499969</v>
      </c>
      <c r="E678">
        <f t="shared" si="42"/>
        <v>-1.4877847843750003E-7</v>
      </c>
      <c r="F678">
        <f t="shared" si="44"/>
        <v>-9.8069928217813471E-10</v>
      </c>
      <c r="G678">
        <f t="shared" si="43"/>
        <v>4685309.481221986</v>
      </c>
    </row>
    <row r="679" spans="1:7" x14ac:dyDescent="0.25">
      <c r="A679">
        <v>-43.249034529687513</v>
      </c>
      <c r="B679">
        <v>-0.69647232812499982</v>
      </c>
      <c r="C679">
        <v>-0.74381610156250022</v>
      </c>
      <c r="D679">
        <f t="shared" si="41"/>
        <v>-0.69647232812499982</v>
      </c>
      <c r="E679">
        <f t="shared" si="42"/>
        <v>-1.4876322031250004E-7</v>
      </c>
      <c r="F679">
        <f t="shared" si="44"/>
        <v>-9.8218699067188234E-10</v>
      </c>
      <c r="G679">
        <f t="shared" si="43"/>
        <v>4681750.8162431037</v>
      </c>
    </row>
    <row r="680" spans="1:7" x14ac:dyDescent="0.25">
      <c r="A680">
        <v>-43.239034529687487</v>
      </c>
      <c r="B680">
        <v>-0.69467439687499999</v>
      </c>
      <c r="C680">
        <v>-0.73925220312499995</v>
      </c>
      <c r="D680">
        <f t="shared" si="41"/>
        <v>-0.69467439687499999</v>
      </c>
      <c r="E680">
        <f t="shared" si="42"/>
        <v>-1.4785044062499999E-7</v>
      </c>
      <c r="F680">
        <f t="shared" si="44"/>
        <v>-9.8367005897657372E-10</v>
      </c>
      <c r="G680">
        <f t="shared" si="43"/>
        <v>4698493.923578728</v>
      </c>
    </row>
    <row r="681" spans="1:7" x14ac:dyDescent="0.25">
      <c r="A681">
        <v>-43.229034529687482</v>
      </c>
      <c r="B681">
        <v>-0.69424518437499994</v>
      </c>
      <c r="C681">
        <v>-0.73656490625000004</v>
      </c>
      <c r="D681">
        <f t="shared" si="41"/>
        <v>-0.69424518437499994</v>
      </c>
      <c r="E681">
        <f t="shared" si="42"/>
        <v>-1.4731298125E-7</v>
      </c>
      <c r="F681">
        <f t="shared" si="44"/>
        <v>-9.8514587608594937E-10</v>
      </c>
      <c r="G681">
        <f t="shared" si="43"/>
        <v>4712722.3852514355</v>
      </c>
    </row>
    <row r="682" spans="1:7" x14ac:dyDescent="0.25">
      <c r="A682">
        <v>-43.219034537187511</v>
      </c>
      <c r="B682">
        <v>-0.69254266875000026</v>
      </c>
      <c r="C682">
        <v>-0.73311217812500007</v>
      </c>
      <c r="D682">
        <f t="shared" si="41"/>
        <v>-0.69254266875000026</v>
      </c>
      <c r="E682">
        <f t="shared" si="42"/>
        <v>-1.4662243562500001E-7</v>
      </c>
      <c r="F682">
        <f t="shared" si="44"/>
        <v>-9.8661555206806225E-10</v>
      </c>
      <c r="G682">
        <f t="shared" si="43"/>
        <v>4723306.264815025</v>
      </c>
    </row>
    <row r="683" spans="1:7" x14ac:dyDescent="0.25">
      <c r="A683">
        <v>-43.209034537187513</v>
      </c>
      <c r="B683">
        <v>-0.69075908125000018</v>
      </c>
      <c r="C683">
        <v>-0.73092320781249986</v>
      </c>
      <c r="D683">
        <f t="shared" si="41"/>
        <v>-0.69075908125000018</v>
      </c>
      <c r="E683">
        <f t="shared" si="42"/>
        <v>-1.4618464156249997E-7</v>
      </c>
      <c r="F683">
        <f t="shared" si="44"/>
        <v>-9.8807958745399928E-10</v>
      </c>
      <c r="G683">
        <f t="shared" si="43"/>
        <v>4725250.7094233437</v>
      </c>
    </row>
    <row r="684" spans="1:7" x14ac:dyDescent="0.25">
      <c r="A684">
        <v>-43.199034537187522</v>
      </c>
      <c r="B684">
        <v>-0.69051109687500034</v>
      </c>
      <c r="C684">
        <v>-0.73304062968749994</v>
      </c>
      <c r="D684">
        <f t="shared" si="41"/>
        <v>-0.69051109687500034</v>
      </c>
      <c r="E684">
        <f t="shared" si="42"/>
        <v>-1.466081259375E-7</v>
      </c>
      <c r="F684">
        <f t="shared" si="44"/>
        <v>-9.8954355129149795E-10</v>
      </c>
      <c r="G684">
        <f t="shared" si="43"/>
        <v>4709910.1257823166</v>
      </c>
    </row>
    <row r="685" spans="1:7" x14ac:dyDescent="0.25">
      <c r="A685">
        <v>-43.189034537187517</v>
      </c>
      <c r="B685">
        <v>-0.68943808750000002</v>
      </c>
      <c r="C685">
        <v>-0.72714621874999996</v>
      </c>
      <c r="D685">
        <f t="shared" si="41"/>
        <v>-0.68943808750000002</v>
      </c>
      <c r="E685">
        <f t="shared" si="42"/>
        <v>-1.4542924374999998E-7</v>
      </c>
      <c r="F685">
        <f t="shared" si="44"/>
        <v>-9.9100373813993623E-10</v>
      </c>
      <c r="G685">
        <f t="shared" si="43"/>
        <v>4740711.4946233099</v>
      </c>
    </row>
    <row r="686" spans="1:7" x14ac:dyDescent="0.25">
      <c r="A686">
        <v>-43.179034537187498</v>
      </c>
      <c r="B686">
        <v>-0.68827446875000009</v>
      </c>
      <c r="C686">
        <v>-0.72722251874999988</v>
      </c>
      <c r="D686">
        <f t="shared" si="41"/>
        <v>-0.68827446875000009</v>
      </c>
      <c r="E686">
        <f t="shared" si="42"/>
        <v>-1.4544450374999996E-7</v>
      </c>
      <c r="F686">
        <f t="shared" si="44"/>
        <v>-9.9245810687743906E-10</v>
      </c>
      <c r="G686">
        <f t="shared" si="43"/>
        <v>4732213.6691603949</v>
      </c>
    </row>
    <row r="687" spans="1:7" x14ac:dyDescent="0.25">
      <c r="A687">
        <v>-43.1690345371875</v>
      </c>
      <c r="B687">
        <v>-0.68692963125000006</v>
      </c>
      <c r="C687">
        <v>-0.72605650468749994</v>
      </c>
      <c r="D687">
        <f t="shared" si="41"/>
        <v>-0.68692963125000006</v>
      </c>
      <c r="E687">
        <f t="shared" si="42"/>
        <v>-1.4521130093749998E-7</v>
      </c>
      <c r="F687">
        <f t="shared" si="44"/>
        <v>-9.939113859008762E-10</v>
      </c>
      <c r="G687">
        <f t="shared" si="43"/>
        <v>4730552.1458392534</v>
      </c>
    </row>
    <row r="688" spans="1:7" x14ac:dyDescent="0.25">
      <c r="A688">
        <v>-43.159034537187502</v>
      </c>
      <c r="B688">
        <v>-0.68589954375000006</v>
      </c>
      <c r="C688">
        <v>-0.72039575312499993</v>
      </c>
      <c r="D688">
        <f t="shared" si="41"/>
        <v>-0.68589954375000006</v>
      </c>
      <c r="E688">
        <f t="shared" si="42"/>
        <v>-1.4407915062499998E-7</v>
      </c>
      <c r="F688">
        <f t="shared" si="44"/>
        <v>-9.9535783815868857E-10</v>
      </c>
      <c r="G688">
        <f t="shared" si="43"/>
        <v>4760574.5923309587</v>
      </c>
    </row>
    <row r="689" spans="1:7" x14ac:dyDescent="0.25">
      <c r="A689">
        <v>-43.149034537187497</v>
      </c>
      <c r="B689">
        <v>-0.68460238437500009</v>
      </c>
      <c r="C689">
        <v>-0.72028129843749988</v>
      </c>
      <c r="D689">
        <f t="shared" si="41"/>
        <v>-0.68460238437500009</v>
      </c>
      <c r="E689">
        <f t="shared" si="42"/>
        <v>-1.4405625968749997E-7</v>
      </c>
      <c r="F689">
        <f t="shared" si="44"/>
        <v>-9.9679851521025175E-10</v>
      </c>
      <c r="G689">
        <f t="shared" si="43"/>
        <v>4752326.5275670923</v>
      </c>
    </row>
    <row r="690" spans="1:7" x14ac:dyDescent="0.25">
      <c r="A690">
        <v>-43.139034537187513</v>
      </c>
      <c r="B690">
        <v>-0.68392996562499997</v>
      </c>
      <c r="C690">
        <v>-0.71682618437500001</v>
      </c>
      <c r="D690">
        <f t="shared" si="41"/>
        <v>-0.68392996562499997</v>
      </c>
      <c r="E690">
        <f t="shared" si="42"/>
        <v>-1.4336523687500001E-7</v>
      </c>
      <c r="F690">
        <f t="shared" si="44"/>
        <v>-9.9823562269306204E-10</v>
      </c>
      <c r="G690">
        <f t="shared" si="43"/>
        <v>4770542.5703813937</v>
      </c>
    </row>
    <row r="691" spans="1:7" x14ac:dyDescent="0.25">
      <c r="A691">
        <v>-43.129034537500019</v>
      </c>
      <c r="B691">
        <v>-0.68196036874999999</v>
      </c>
      <c r="C691">
        <v>-0.71809235156249995</v>
      </c>
      <c r="D691">
        <f t="shared" si="41"/>
        <v>-0.68196036874999999</v>
      </c>
      <c r="E691">
        <f t="shared" si="42"/>
        <v>-1.4361847031249999E-7</v>
      </c>
      <c r="F691">
        <f t="shared" si="44"/>
        <v>-9.9967054118415749E-10</v>
      </c>
      <c r="G691">
        <f t="shared" si="43"/>
        <v>4748416.8802669998</v>
      </c>
    </row>
    <row r="692" spans="1:7" x14ac:dyDescent="0.25">
      <c r="A692">
        <v>-43.119034537499992</v>
      </c>
      <c r="B692">
        <v>-0.68051535937499974</v>
      </c>
      <c r="C692">
        <v>-0.71386944218750015</v>
      </c>
      <c r="D692">
        <f t="shared" si="41"/>
        <v>-0.68051535937499974</v>
      </c>
      <c r="E692">
        <f t="shared" si="42"/>
        <v>-1.4277388843750003E-7</v>
      </c>
      <c r="F692">
        <f t="shared" si="44"/>
        <v>-1.0011025029779114E-9</v>
      </c>
      <c r="G692">
        <f t="shared" si="43"/>
        <v>4766385.2741035251</v>
      </c>
    </row>
    <row r="693" spans="1:7" x14ac:dyDescent="0.25">
      <c r="A693">
        <v>-43.109034538437477</v>
      </c>
      <c r="B693">
        <v>-0.67817859687499982</v>
      </c>
      <c r="C693">
        <v>-0.71565779687500009</v>
      </c>
      <c r="D693">
        <f t="shared" si="41"/>
        <v>-0.67817859687499982</v>
      </c>
      <c r="E693">
        <f t="shared" si="42"/>
        <v>-1.4313155937500002E-7</v>
      </c>
      <c r="F693">
        <f t="shared" si="44"/>
        <v>-1.0025320300829579E-9</v>
      </c>
      <c r="G693">
        <f t="shared" si="43"/>
        <v>4738148.5944563355</v>
      </c>
    </row>
    <row r="694" spans="1:7" x14ac:dyDescent="0.25">
      <c r="A694">
        <v>-43.099034538437493</v>
      </c>
      <c r="B694">
        <v>-0.67867454999999965</v>
      </c>
      <c r="C694">
        <v>-0.70803461875000007</v>
      </c>
      <c r="D694">
        <f t="shared" si="41"/>
        <v>-0.67867454999999965</v>
      </c>
      <c r="E694">
        <f t="shared" si="42"/>
        <v>-1.4160692375000002E-7</v>
      </c>
      <c r="F694">
        <f t="shared" si="44"/>
        <v>-1.0039557224985806E-9</v>
      </c>
      <c r="G694">
        <f t="shared" si="43"/>
        <v>4792665.0196721014</v>
      </c>
    </row>
    <row r="695" spans="1:7" x14ac:dyDescent="0.25">
      <c r="A695">
        <v>-43.089034538437502</v>
      </c>
      <c r="B695">
        <v>-0.67769217812499982</v>
      </c>
      <c r="C695">
        <v>-0.71032609999999985</v>
      </c>
      <c r="D695">
        <f t="shared" si="41"/>
        <v>-0.67769217812499982</v>
      </c>
      <c r="E695">
        <f t="shared" si="42"/>
        <v>-1.4206521999999997E-7</v>
      </c>
      <c r="F695">
        <f t="shared" si="44"/>
        <v>-1.0053740832173293E-9</v>
      </c>
      <c r="G695">
        <f t="shared" si="43"/>
        <v>4770289.153988569</v>
      </c>
    </row>
    <row r="696" spans="1:7" x14ac:dyDescent="0.25">
      <c r="A696">
        <v>-43.079034538750001</v>
      </c>
      <c r="B696">
        <v>-0.67532199687499983</v>
      </c>
      <c r="C696">
        <v>-0.71103191718749981</v>
      </c>
      <c r="D696">
        <f t="shared" si="41"/>
        <v>-0.67532199687499983</v>
      </c>
      <c r="E696">
        <f t="shared" si="42"/>
        <v>-1.4220638343749996E-7</v>
      </c>
      <c r="F696">
        <f t="shared" si="44"/>
        <v>-1.0067954411900995E-9</v>
      </c>
      <c r="G696">
        <f t="shared" si="43"/>
        <v>4748886.6571999239</v>
      </c>
    </row>
    <row r="697" spans="1:7" x14ac:dyDescent="0.25">
      <c r="A697">
        <v>-43.069034538750003</v>
      </c>
      <c r="B697">
        <v>-0.67463526562499998</v>
      </c>
      <c r="C697">
        <v>-0.70609843750000001</v>
      </c>
      <c r="D697">
        <f t="shared" si="41"/>
        <v>-0.67463526562499998</v>
      </c>
      <c r="E697">
        <f t="shared" si="42"/>
        <v>-1.4121968749999999E-7</v>
      </c>
      <c r="F697">
        <f t="shared" si="44"/>
        <v>-1.0082125715447867E-9</v>
      </c>
      <c r="G697">
        <f t="shared" si="43"/>
        <v>4777204.0681296652</v>
      </c>
    </row>
    <row r="698" spans="1:7" x14ac:dyDescent="0.25">
      <c r="A698">
        <v>-43.059034538749977</v>
      </c>
      <c r="B698">
        <v>-0.67292319374999965</v>
      </c>
      <c r="C698">
        <v>-0.70158700312500011</v>
      </c>
      <c r="D698">
        <f t="shared" si="41"/>
        <v>-0.67292319374999965</v>
      </c>
      <c r="E698">
        <f t="shared" si="42"/>
        <v>-1.4031740062500001E-7</v>
      </c>
      <c r="F698">
        <f t="shared" si="44"/>
        <v>-1.0096202569854153E-9</v>
      </c>
      <c r="G698">
        <f t="shared" si="43"/>
        <v>4795721.6336154575</v>
      </c>
    </row>
    <row r="699" spans="1:7" x14ac:dyDescent="0.25">
      <c r="A699">
        <v>-43.049034538749972</v>
      </c>
      <c r="B699">
        <v>-0.67266090937499978</v>
      </c>
      <c r="C699">
        <v>-0.70206151093750013</v>
      </c>
      <c r="D699">
        <f t="shared" si="41"/>
        <v>-0.67266090937499978</v>
      </c>
      <c r="E699">
        <f t="shared" si="42"/>
        <v>-1.4041230218750002E-7</v>
      </c>
      <c r="F699">
        <f t="shared" si="44"/>
        <v>-1.0110239054994786E-9</v>
      </c>
      <c r="G699">
        <f t="shared" si="43"/>
        <v>4790612.3530170443</v>
      </c>
    </row>
    <row r="700" spans="1:7" x14ac:dyDescent="0.25">
      <c r="A700">
        <v>-43.039034538749981</v>
      </c>
      <c r="B700">
        <v>-0.6713876031249999</v>
      </c>
      <c r="C700">
        <v>-0.69839180468750006</v>
      </c>
      <c r="D700">
        <f t="shared" si="41"/>
        <v>-0.6713876031249999</v>
      </c>
      <c r="E700">
        <f t="shared" si="42"/>
        <v>-1.3967836093750001E-7</v>
      </c>
      <c r="F700">
        <f t="shared" si="44"/>
        <v>-1.0124243588151023E-9</v>
      </c>
      <c r="G700">
        <f t="shared" si="43"/>
        <v>4806668.6823839284</v>
      </c>
    </row>
    <row r="701" spans="1:7" x14ac:dyDescent="0.25">
      <c r="A701">
        <v>-43.029034538749983</v>
      </c>
      <c r="B701">
        <v>-0.67035750937499994</v>
      </c>
      <c r="C701">
        <v>-0.69851578593750008</v>
      </c>
      <c r="D701">
        <f t="shared" si="41"/>
        <v>-0.67035750937499994</v>
      </c>
      <c r="E701">
        <f t="shared" si="42"/>
        <v>-1.3970315718750001E-7</v>
      </c>
      <c r="F701">
        <f t="shared" si="44"/>
        <v>-1.0138212664057269E-9</v>
      </c>
      <c r="G701">
        <f t="shared" si="43"/>
        <v>4798442.0887159482</v>
      </c>
    </row>
    <row r="702" spans="1:7" x14ac:dyDescent="0.25">
      <c r="A702">
        <v>-43.019034538749978</v>
      </c>
      <c r="B702">
        <v>-0.66860254687499998</v>
      </c>
      <c r="C702">
        <v>-0.69755723750000009</v>
      </c>
      <c r="D702">
        <f t="shared" si="41"/>
        <v>-0.66860254687499998</v>
      </c>
      <c r="E702">
        <f t="shared" si="42"/>
        <v>-1.3951144750000002E-7</v>
      </c>
      <c r="F702">
        <f t="shared" si="44"/>
        <v>-1.015217339429165E-9</v>
      </c>
      <c r="G702">
        <f t="shared" si="43"/>
        <v>4792456.5249385713</v>
      </c>
    </row>
    <row r="703" spans="1:7" x14ac:dyDescent="0.25">
      <c r="A703">
        <v>-43.009034538749987</v>
      </c>
      <c r="B703">
        <v>-0.66770121562500029</v>
      </c>
      <c r="C703">
        <v>-0.69195610937500007</v>
      </c>
      <c r="D703">
        <f t="shared" si="41"/>
        <v>-0.66770121562500029</v>
      </c>
      <c r="E703">
        <f t="shared" si="42"/>
        <v>-1.3839122187500001E-7</v>
      </c>
      <c r="F703">
        <f t="shared" si="44"/>
        <v>-1.0166068527760387E-9</v>
      </c>
      <c r="G703">
        <f t="shared" si="43"/>
        <v>4824736.7613250231</v>
      </c>
    </row>
    <row r="704" spans="1:7" x14ac:dyDescent="0.25">
      <c r="A704">
        <v>-42.999034538750003</v>
      </c>
      <c r="B704">
        <v>-0.66567918750000032</v>
      </c>
      <c r="C704">
        <v>-0.68837700625000009</v>
      </c>
      <c r="D704">
        <f t="shared" si="41"/>
        <v>-0.66567918750000032</v>
      </c>
      <c r="E704">
        <f t="shared" si="42"/>
        <v>-1.3767540125000002E-7</v>
      </c>
      <c r="F704">
        <f t="shared" si="44"/>
        <v>-1.0179871858916615E-9</v>
      </c>
      <c r="G704">
        <f t="shared" si="43"/>
        <v>4835135.2634971905</v>
      </c>
    </row>
    <row r="705" spans="1:7" x14ac:dyDescent="0.25">
      <c r="A705">
        <v>-42.989034538749998</v>
      </c>
      <c r="B705">
        <v>-0.6636237562499997</v>
      </c>
      <c r="C705">
        <v>-0.68661487500000007</v>
      </c>
      <c r="D705">
        <f t="shared" si="41"/>
        <v>-0.6636237562499997</v>
      </c>
      <c r="E705">
        <f t="shared" si="42"/>
        <v>-1.3732297500000001E-7</v>
      </c>
      <c r="F705">
        <f t="shared" si="44"/>
        <v>-1.0193621777729122E-9</v>
      </c>
      <c r="G705">
        <f t="shared" si="43"/>
        <v>4832576.3132498376</v>
      </c>
    </row>
    <row r="706" spans="1:7" x14ac:dyDescent="0.25">
      <c r="A706">
        <v>-42.979034539062511</v>
      </c>
      <c r="B706">
        <v>-0.6631134624999997</v>
      </c>
      <c r="C706">
        <v>-0.6853606296875</v>
      </c>
      <c r="D706">
        <f t="shared" si="41"/>
        <v>-0.6631134624999997</v>
      </c>
      <c r="E706">
        <f t="shared" si="42"/>
        <v>-1.3707212593750001E-7</v>
      </c>
      <c r="F706">
        <f t="shared" si="44"/>
        <v>-1.0207341532347238E-9</v>
      </c>
      <c r="G706">
        <f t="shared" si="43"/>
        <v>4837697.3652714463</v>
      </c>
    </row>
    <row r="707" spans="1:7" x14ac:dyDescent="0.25">
      <c r="A707">
        <v>-42.96903453906252</v>
      </c>
      <c r="B707">
        <v>-0.66234088437499983</v>
      </c>
      <c r="C707">
        <v>-0.68162416562499994</v>
      </c>
      <c r="D707">
        <f t="shared" ref="D707:D770" si="45">B707</f>
        <v>-0.66234088437499983</v>
      </c>
      <c r="E707">
        <f t="shared" ref="E707:E770" si="46">C707/5000000</f>
        <v>-1.3632483312499999E-7</v>
      </c>
      <c r="F707">
        <f t="shared" si="44"/>
        <v>-1.022101138030035E-9</v>
      </c>
      <c r="G707">
        <f t="shared" ref="G707:G770" si="47">D707/E707</f>
        <v>4858549.0199550167</v>
      </c>
    </row>
    <row r="708" spans="1:7" x14ac:dyDescent="0.25">
      <c r="A708">
        <v>-42.959034539062507</v>
      </c>
      <c r="B708">
        <v>-0.65994685312500001</v>
      </c>
      <c r="C708">
        <v>-0.68191268281250006</v>
      </c>
      <c r="D708">
        <f t="shared" si="45"/>
        <v>-0.65994685312500001</v>
      </c>
      <c r="E708">
        <f t="shared" si="46"/>
        <v>-1.3638253656250002E-7</v>
      </c>
      <c r="F708">
        <f t="shared" ref="F708:F771" si="48">(A708-A707)*0.001*E707+F707+(A708-A707)*(E708-E707)*0.001/2</f>
        <v>-1.0234646748784741E-9</v>
      </c>
      <c r="G708">
        <f t="shared" si="47"/>
        <v>4838939.5721685104</v>
      </c>
    </row>
    <row r="709" spans="1:7" x14ac:dyDescent="0.25">
      <c r="A709">
        <v>-42.949034539062517</v>
      </c>
      <c r="B709">
        <v>-0.65894060937499987</v>
      </c>
      <c r="C709">
        <v>-0.67646177656250006</v>
      </c>
      <c r="D709">
        <f t="shared" si="45"/>
        <v>-0.65894060937499987</v>
      </c>
      <c r="E709">
        <f t="shared" si="46"/>
        <v>-1.352923553125E-7</v>
      </c>
      <c r="F709">
        <f t="shared" si="48"/>
        <v>-1.0248230493378478E-9</v>
      </c>
      <c r="G709">
        <f t="shared" si="47"/>
        <v>4870494.0338496622</v>
      </c>
    </row>
    <row r="710" spans="1:7" x14ac:dyDescent="0.25">
      <c r="A710">
        <v>-42.939034539687533</v>
      </c>
      <c r="B710">
        <v>-0.65684704375000003</v>
      </c>
      <c r="C710">
        <v>-0.67574880781250002</v>
      </c>
      <c r="D710">
        <f t="shared" si="45"/>
        <v>-0.65684704375000003</v>
      </c>
      <c r="E710">
        <f t="shared" si="46"/>
        <v>-1.3514976156249999E-7</v>
      </c>
      <c r="F710">
        <f t="shared" si="48"/>
        <v>-1.0261752598377074E-9</v>
      </c>
      <c r="G710">
        <f t="shared" si="47"/>
        <v>4860142.0835377593</v>
      </c>
    </row>
    <row r="711" spans="1:7" x14ac:dyDescent="0.25">
      <c r="A711">
        <v>-42.9290345396875</v>
      </c>
      <c r="B711">
        <v>-0.65684704687500006</v>
      </c>
      <c r="C711">
        <v>-0.67406775468749991</v>
      </c>
      <c r="D711">
        <f t="shared" si="45"/>
        <v>-0.65684704687500006</v>
      </c>
      <c r="E711">
        <f t="shared" si="46"/>
        <v>-1.3481355093749997E-7</v>
      </c>
      <c r="F711">
        <f t="shared" si="48"/>
        <v>-1.027525076400212E-9</v>
      </c>
      <c r="G711">
        <f t="shared" si="47"/>
        <v>4872262.7829862339</v>
      </c>
    </row>
    <row r="712" spans="1:7" x14ac:dyDescent="0.25">
      <c r="A712">
        <v>-42.919034539687502</v>
      </c>
      <c r="B712">
        <v>-0.65509207812500003</v>
      </c>
      <c r="C712">
        <v>-0.67108002812500001</v>
      </c>
      <c r="D712">
        <f t="shared" si="45"/>
        <v>-0.65509207812500003</v>
      </c>
      <c r="E712">
        <f t="shared" si="46"/>
        <v>-1.34216005625E-7</v>
      </c>
      <c r="F712">
        <f t="shared" si="48"/>
        <v>-1.0288702241830244E-9</v>
      </c>
      <c r="G712">
        <f t="shared" si="47"/>
        <v>4880878.9613016024</v>
      </c>
    </row>
    <row r="713" spans="1:7" x14ac:dyDescent="0.25">
      <c r="A713">
        <v>-42.909034539687511</v>
      </c>
      <c r="B713">
        <v>-0.65305097499999987</v>
      </c>
      <c r="C713">
        <v>-0.67437297343750013</v>
      </c>
      <c r="D713">
        <f t="shared" si="45"/>
        <v>-0.65305097499999987</v>
      </c>
      <c r="E713">
        <f t="shared" si="46"/>
        <v>-1.3487459468750001E-7</v>
      </c>
      <c r="F713">
        <f t="shared" si="48"/>
        <v>-1.0302156771845855E-9</v>
      </c>
      <c r="G713">
        <f t="shared" si="47"/>
        <v>4841912.4188146582</v>
      </c>
    </row>
    <row r="714" spans="1:7" x14ac:dyDescent="0.25">
      <c r="A714">
        <v>-42.899034539687513</v>
      </c>
      <c r="B714">
        <v>-0.65176336874999996</v>
      </c>
      <c r="C714">
        <v>-0.67080339375000009</v>
      </c>
      <c r="D714">
        <f t="shared" si="45"/>
        <v>-0.65176336874999996</v>
      </c>
      <c r="E714">
        <f t="shared" si="46"/>
        <v>-1.3416067875000001E-7</v>
      </c>
      <c r="F714">
        <f t="shared" si="48"/>
        <v>-1.0315608535517727E-9</v>
      </c>
      <c r="G714">
        <f t="shared" si="47"/>
        <v>4858080.4362545004</v>
      </c>
    </row>
    <row r="715" spans="1:7" x14ac:dyDescent="0.25">
      <c r="A715">
        <v>-42.889034539687508</v>
      </c>
      <c r="B715">
        <v>-0.65047575624999987</v>
      </c>
      <c r="C715">
        <v>-0.66965886250000006</v>
      </c>
      <c r="D715">
        <f t="shared" si="45"/>
        <v>-0.65047575624999987</v>
      </c>
      <c r="E715">
        <f t="shared" si="46"/>
        <v>-1.3393177250000001E-7</v>
      </c>
      <c r="F715">
        <f t="shared" si="48"/>
        <v>-1.0329013158080233E-9</v>
      </c>
      <c r="G715">
        <f t="shared" si="47"/>
        <v>4856769.5633984078</v>
      </c>
    </row>
    <row r="716" spans="1:7" x14ac:dyDescent="0.25">
      <c r="A716">
        <v>-42.879034539687517</v>
      </c>
      <c r="B716">
        <v>-0.64903076562499984</v>
      </c>
      <c r="C716">
        <v>-0.66684279375</v>
      </c>
      <c r="D716">
        <f t="shared" si="45"/>
        <v>-0.64903076562499984</v>
      </c>
      <c r="E716">
        <f t="shared" si="46"/>
        <v>-1.3336855875E-7</v>
      </c>
      <c r="F716">
        <f t="shared" si="48"/>
        <v>-1.034237817464272E-9</v>
      </c>
      <c r="G716">
        <f t="shared" si="47"/>
        <v>4866445.073022129</v>
      </c>
    </row>
    <row r="717" spans="1:7" x14ac:dyDescent="0.25">
      <c r="A717">
        <v>-42.869034539687483</v>
      </c>
      <c r="B717">
        <v>-0.64827725937499991</v>
      </c>
      <c r="C717">
        <v>-0.66237427187500009</v>
      </c>
      <c r="D717">
        <f t="shared" si="45"/>
        <v>-0.64827725937499991</v>
      </c>
      <c r="E717">
        <f t="shared" si="46"/>
        <v>-1.3247485437500001E-7</v>
      </c>
      <c r="F717">
        <f t="shared" si="48"/>
        <v>-1.0355670345299014E-9</v>
      </c>
      <c r="G717">
        <f t="shared" si="47"/>
        <v>4893587.2580007119</v>
      </c>
    </row>
    <row r="718" spans="1:7" x14ac:dyDescent="0.25">
      <c r="A718">
        <v>-42.859034539687492</v>
      </c>
      <c r="B718">
        <v>-0.64736160937499976</v>
      </c>
      <c r="C718">
        <v>-0.66076953906249991</v>
      </c>
      <c r="D718">
        <f t="shared" si="45"/>
        <v>-0.64736160937499976</v>
      </c>
      <c r="E718">
        <f t="shared" si="46"/>
        <v>-1.3215390781249998E-7</v>
      </c>
      <c r="F718">
        <f t="shared" si="48"/>
        <v>-1.0368901783408377E-9</v>
      </c>
      <c r="G718">
        <f t="shared" si="47"/>
        <v>4898543.0706557436</v>
      </c>
    </row>
    <row r="719" spans="1:7" x14ac:dyDescent="0.25">
      <c r="A719">
        <v>-42.849034539687487</v>
      </c>
      <c r="B719">
        <v>-0.64510111249999991</v>
      </c>
      <c r="C719">
        <v>-0.66187592812499985</v>
      </c>
      <c r="D719">
        <f t="shared" si="45"/>
        <v>-0.64510111249999991</v>
      </c>
      <c r="E719">
        <f t="shared" si="46"/>
        <v>-1.3237518562499996E-7</v>
      </c>
      <c r="F719">
        <f t="shared" si="48"/>
        <v>-1.0382128238080259E-9</v>
      </c>
      <c r="G719">
        <f t="shared" si="47"/>
        <v>4873278.2466305988</v>
      </c>
    </row>
    <row r="720" spans="1:7" x14ac:dyDescent="0.25">
      <c r="A720">
        <v>-42.839034539687503</v>
      </c>
      <c r="B720">
        <v>-0.64459561249999986</v>
      </c>
      <c r="C720">
        <v>-0.65571919843750004</v>
      </c>
      <c r="D720">
        <f t="shared" si="45"/>
        <v>-0.64459561249999986</v>
      </c>
      <c r="E720">
        <f t="shared" si="46"/>
        <v>-1.3114383968750001E-7</v>
      </c>
      <c r="F720">
        <f t="shared" si="48"/>
        <v>-1.0395304189345862E-9</v>
      </c>
      <c r="G720">
        <f t="shared" si="47"/>
        <v>4915180.2634114847</v>
      </c>
    </row>
    <row r="721" spans="1:7" x14ac:dyDescent="0.25">
      <c r="A721">
        <v>-42.829034547187518</v>
      </c>
      <c r="B721">
        <v>-0.64246869374999982</v>
      </c>
      <c r="C721">
        <v>-0.65420744062499991</v>
      </c>
      <c r="D721">
        <f t="shared" si="45"/>
        <v>-0.64246869374999982</v>
      </c>
      <c r="E721">
        <f t="shared" si="46"/>
        <v>-1.3084148812499998E-7</v>
      </c>
      <c r="F721">
        <f t="shared" si="48"/>
        <v>-1.0408403445912018E-9</v>
      </c>
      <c r="G721">
        <f t="shared" si="47"/>
        <v>4910282.6859949389</v>
      </c>
    </row>
    <row r="722" spans="1:7" x14ac:dyDescent="0.25">
      <c r="A722">
        <v>-42.81903454718752</v>
      </c>
      <c r="B722">
        <v>-0.64058969687499989</v>
      </c>
      <c r="C722">
        <v>-0.65344919062500006</v>
      </c>
      <c r="D722">
        <f t="shared" si="45"/>
        <v>-0.64058969687499989</v>
      </c>
      <c r="E722">
        <f t="shared" si="46"/>
        <v>-1.3068983812500002E-7</v>
      </c>
      <c r="F722">
        <f t="shared" si="48"/>
        <v>-1.0421480012224515E-9</v>
      </c>
      <c r="G722">
        <f t="shared" si="47"/>
        <v>4901602.9560178919</v>
      </c>
    </row>
    <row r="723" spans="1:7" x14ac:dyDescent="0.25">
      <c r="A723">
        <v>-42.809034547187501</v>
      </c>
      <c r="B723">
        <v>-0.6393020812500001</v>
      </c>
      <c r="C723">
        <v>-0.64868500468750012</v>
      </c>
      <c r="D723">
        <f t="shared" si="45"/>
        <v>-0.6393020812500001</v>
      </c>
      <c r="E723">
        <f t="shared" si="46"/>
        <v>-1.2973700093750003E-7</v>
      </c>
      <c r="F723">
        <f t="shared" si="48"/>
        <v>-1.0434501354177666E-9</v>
      </c>
      <c r="G723">
        <f t="shared" si="47"/>
        <v>4927677.3521069735</v>
      </c>
    </row>
    <row r="724" spans="1:7" x14ac:dyDescent="0.25">
      <c r="A724">
        <v>-42.799034547187503</v>
      </c>
      <c r="B724">
        <v>-0.63759956250000005</v>
      </c>
      <c r="C724">
        <v>-0.64751184999999989</v>
      </c>
      <c r="D724">
        <f t="shared" si="45"/>
        <v>-0.63759956250000005</v>
      </c>
      <c r="E724">
        <f t="shared" si="46"/>
        <v>-1.2950236999999998E-7</v>
      </c>
      <c r="F724">
        <f t="shared" si="48"/>
        <v>-1.0447463322724539E-9</v>
      </c>
      <c r="G724">
        <f t="shared" si="47"/>
        <v>4923458.6401777836</v>
      </c>
    </row>
    <row r="725" spans="1:7" x14ac:dyDescent="0.25">
      <c r="A725">
        <v>-42.789034547187498</v>
      </c>
      <c r="B725">
        <v>-0.63617841250000007</v>
      </c>
      <c r="C725">
        <v>-0.64912851093750001</v>
      </c>
      <c r="D725">
        <f t="shared" si="45"/>
        <v>-0.63617841250000007</v>
      </c>
      <c r="E725">
        <f t="shared" si="46"/>
        <v>-1.298257021875E-7</v>
      </c>
      <c r="F725">
        <f t="shared" si="48"/>
        <v>-1.0460429726333922E-9</v>
      </c>
      <c r="G725">
        <f t="shared" si="47"/>
        <v>4900250.118279377</v>
      </c>
    </row>
    <row r="726" spans="1:7" x14ac:dyDescent="0.25">
      <c r="A726">
        <v>-42.779034547187507</v>
      </c>
      <c r="B726">
        <v>-0.63467142500000018</v>
      </c>
      <c r="C726">
        <v>-0.64317449062499987</v>
      </c>
      <c r="D726">
        <f t="shared" si="45"/>
        <v>-0.63467142500000018</v>
      </c>
      <c r="E726">
        <f t="shared" si="46"/>
        <v>-1.2863489812499997E-7</v>
      </c>
      <c r="F726">
        <f t="shared" si="48"/>
        <v>-1.0473352756349535E-9</v>
      </c>
      <c r="G726">
        <f t="shared" si="47"/>
        <v>4933897.6766885072</v>
      </c>
    </row>
    <row r="727" spans="1:7" x14ac:dyDescent="0.25">
      <c r="A727">
        <v>-42.769034547187509</v>
      </c>
      <c r="B727">
        <v>-0.6331691812500001</v>
      </c>
      <c r="C727">
        <v>-0.64466955468749998</v>
      </c>
      <c r="D727">
        <f t="shared" si="45"/>
        <v>-0.6331691812500001</v>
      </c>
      <c r="E727">
        <f t="shared" si="46"/>
        <v>-1.2893391093749998E-7</v>
      </c>
      <c r="F727">
        <f t="shared" si="48"/>
        <v>-1.0486231196802658E-9</v>
      </c>
      <c r="G727">
        <f t="shared" si="47"/>
        <v>4910804.121631938</v>
      </c>
    </row>
    <row r="728" spans="1:7" x14ac:dyDescent="0.25">
      <c r="A728">
        <v>-42.759034547187511</v>
      </c>
      <c r="B728">
        <v>-0.63137604687500004</v>
      </c>
      <c r="C728">
        <v>-0.63956438125000015</v>
      </c>
      <c r="D728">
        <f t="shared" si="45"/>
        <v>-0.63137604687500004</v>
      </c>
      <c r="E728">
        <f t="shared" si="46"/>
        <v>-1.2791287625000002E-7</v>
      </c>
      <c r="F728">
        <f t="shared" si="48"/>
        <v>-1.049907353616203E-9</v>
      </c>
      <c r="G728">
        <f t="shared" si="47"/>
        <v>4935985.0656551858</v>
      </c>
    </row>
    <row r="729" spans="1:7" x14ac:dyDescent="0.25">
      <c r="A729">
        <v>-42.749034547187478</v>
      </c>
      <c r="B729">
        <v>-0.63026011875000021</v>
      </c>
      <c r="C729">
        <v>-0.63935453906249995</v>
      </c>
      <c r="D729">
        <f t="shared" si="45"/>
        <v>-0.63026011875000021</v>
      </c>
      <c r="E729">
        <f t="shared" si="46"/>
        <v>-1.278709078125E-7</v>
      </c>
      <c r="F729">
        <f t="shared" si="48"/>
        <v>-1.0511862725365199E-9</v>
      </c>
      <c r="G729">
        <f t="shared" si="47"/>
        <v>4928878.1125583695</v>
      </c>
    </row>
    <row r="730" spans="1:7" x14ac:dyDescent="0.25">
      <c r="A730">
        <v>-42.739034547187487</v>
      </c>
      <c r="B730">
        <v>-0.62812366875000014</v>
      </c>
      <c r="C730">
        <v>-0.64012950312500005</v>
      </c>
      <c r="D730">
        <f t="shared" si="45"/>
        <v>-0.62812366875000014</v>
      </c>
      <c r="E730">
        <f t="shared" si="46"/>
        <v>-1.2802590062500001E-7</v>
      </c>
      <c r="F730">
        <f t="shared" si="48"/>
        <v>-1.0524657565787062E-9</v>
      </c>
      <c r="G730">
        <f t="shared" si="47"/>
        <v>4906223.3945132233</v>
      </c>
    </row>
    <row r="731" spans="1:7" x14ac:dyDescent="0.25">
      <c r="A731">
        <v>-42.7290345475</v>
      </c>
      <c r="B731">
        <v>-0.62717462812500024</v>
      </c>
      <c r="C731">
        <v>-0.62632339531250003</v>
      </c>
      <c r="D731">
        <f t="shared" si="45"/>
        <v>-0.62717462812500024</v>
      </c>
      <c r="E731">
        <f t="shared" si="46"/>
        <v>-1.252646790625E-7</v>
      </c>
      <c r="F731">
        <f t="shared" si="48"/>
        <v>-1.0537322094375655E-9</v>
      </c>
      <c r="G731">
        <f t="shared" si="47"/>
        <v>5006795.4735434679</v>
      </c>
    </row>
    <row r="732" spans="1:7" x14ac:dyDescent="0.25">
      <c r="A732">
        <v>-42.719034547500002</v>
      </c>
      <c r="B732">
        <v>-0.62606344687500015</v>
      </c>
      <c r="C732">
        <v>-0.62746792812499985</v>
      </c>
      <c r="D732">
        <f t="shared" si="45"/>
        <v>-0.62606344687500015</v>
      </c>
      <c r="E732">
        <f t="shared" si="46"/>
        <v>-1.2549358562499996E-7</v>
      </c>
      <c r="F732">
        <f t="shared" si="48"/>
        <v>-1.0549860007610029E-9</v>
      </c>
      <c r="G732">
        <f t="shared" si="47"/>
        <v>4988808.3423307659</v>
      </c>
    </row>
    <row r="733" spans="1:7" x14ac:dyDescent="0.25">
      <c r="A733">
        <v>-42.709034548437508</v>
      </c>
      <c r="B733">
        <v>-0.62427031562500013</v>
      </c>
      <c r="C733">
        <v>-0.62654512656249994</v>
      </c>
      <c r="D733">
        <f t="shared" si="45"/>
        <v>-0.62427031562500013</v>
      </c>
      <c r="E733">
        <f t="shared" si="46"/>
        <v>-1.2530902531249998E-7</v>
      </c>
      <c r="F733">
        <f t="shared" si="48"/>
        <v>-1.0562400136981259E-9</v>
      </c>
      <c r="G733">
        <f t="shared" si="47"/>
        <v>4981846.3918953426</v>
      </c>
    </row>
    <row r="734" spans="1:7" x14ac:dyDescent="0.25">
      <c r="A734">
        <v>-42.69903454843751</v>
      </c>
      <c r="B734">
        <v>-0.62293025312500017</v>
      </c>
      <c r="C734">
        <v>-0.62504053125000003</v>
      </c>
      <c r="D734">
        <f t="shared" si="45"/>
        <v>-0.62293025312500017</v>
      </c>
      <c r="E734">
        <f t="shared" si="46"/>
        <v>-1.2500810625000002E-7</v>
      </c>
      <c r="F734">
        <f t="shared" si="48"/>
        <v>-1.0574915993559383E-9</v>
      </c>
      <c r="G734">
        <f t="shared" si="47"/>
        <v>4983118.8697412983</v>
      </c>
    </row>
    <row r="735" spans="1:7" x14ac:dyDescent="0.25">
      <c r="A735">
        <v>-42.689034548437483</v>
      </c>
      <c r="B735">
        <v>-0.62174755312500007</v>
      </c>
      <c r="C735">
        <v>-0.61871450312499998</v>
      </c>
      <c r="D735">
        <f t="shared" si="45"/>
        <v>-0.62174755312500007</v>
      </c>
      <c r="E735">
        <f t="shared" si="46"/>
        <v>-1.23742900625E-7</v>
      </c>
      <c r="F735">
        <f t="shared" si="48"/>
        <v>-1.0587353543903165E-9</v>
      </c>
      <c r="G735">
        <f t="shared" si="47"/>
        <v>5024510.9011077061</v>
      </c>
    </row>
    <row r="736" spans="1:7" x14ac:dyDescent="0.25">
      <c r="A736">
        <v>-42.679034548749968</v>
      </c>
      <c r="B736">
        <v>-0.61891002812500007</v>
      </c>
      <c r="C736">
        <v>-0.61404092500000007</v>
      </c>
      <c r="D736">
        <f t="shared" si="45"/>
        <v>-0.61891002812500007</v>
      </c>
      <c r="E736">
        <f t="shared" si="46"/>
        <v>-1.2280818500000001E-7</v>
      </c>
      <c r="F736">
        <f t="shared" si="48"/>
        <v>-1.0599681097799198E-9</v>
      </c>
      <c r="G736">
        <f t="shared" si="47"/>
        <v>5039648.0342495088</v>
      </c>
    </row>
    <row r="737" spans="1:7" x14ac:dyDescent="0.25">
      <c r="A737">
        <v>-42.669034548749977</v>
      </c>
      <c r="B737">
        <v>-0.61804686562500022</v>
      </c>
      <c r="C737">
        <v>-0.61776070781249992</v>
      </c>
      <c r="D737">
        <f t="shared" si="45"/>
        <v>-0.61804686562500022</v>
      </c>
      <c r="E737">
        <f t="shared" si="46"/>
        <v>-1.2355214156249997E-7</v>
      </c>
      <c r="F737">
        <f t="shared" si="48"/>
        <v>-1.0611999114127313E-9</v>
      </c>
      <c r="G737">
        <f t="shared" si="47"/>
        <v>5002316.0894573051</v>
      </c>
    </row>
    <row r="738" spans="1:7" x14ac:dyDescent="0.25">
      <c r="A738">
        <v>-42.659034548749979</v>
      </c>
      <c r="B738">
        <v>-0.61642540937500012</v>
      </c>
      <c r="C738">
        <v>-0.62185724687499999</v>
      </c>
      <c r="D738">
        <f t="shared" si="45"/>
        <v>-0.61642540937500012</v>
      </c>
      <c r="E738">
        <f t="shared" si="46"/>
        <v>-1.24371449375E-7</v>
      </c>
      <c r="F738">
        <f t="shared" si="48"/>
        <v>-1.0624395293674185E-9</v>
      </c>
      <c r="G738">
        <f t="shared" si="47"/>
        <v>4956325.6878705174</v>
      </c>
    </row>
    <row r="739" spans="1:7" x14ac:dyDescent="0.25">
      <c r="A739">
        <v>-42.649034548749988</v>
      </c>
      <c r="B739">
        <v>-0.61488979999999993</v>
      </c>
      <c r="C739">
        <v>-0.61422454843749996</v>
      </c>
      <c r="D739">
        <f t="shared" si="45"/>
        <v>-0.61488979999999993</v>
      </c>
      <c r="E739">
        <f t="shared" si="46"/>
        <v>-1.2284490968749998E-7</v>
      </c>
      <c r="F739">
        <f t="shared" si="48"/>
        <v>-1.0636756111627298E-9</v>
      </c>
      <c r="G739">
        <f t="shared" si="47"/>
        <v>5005415.3775210734</v>
      </c>
    </row>
    <row r="740" spans="1:7" x14ac:dyDescent="0.25">
      <c r="A740">
        <v>-42.639034548749997</v>
      </c>
      <c r="B740">
        <v>-0.61454165312499964</v>
      </c>
      <c r="C740">
        <v>-0.6129583796875</v>
      </c>
      <c r="D740">
        <f t="shared" si="45"/>
        <v>-0.61454165312499964</v>
      </c>
      <c r="E740">
        <f t="shared" si="46"/>
        <v>-1.2259167593750001E-7</v>
      </c>
      <c r="F740">
        <f t="shared" si="48"/>
        <v>-1.0649027940908537E-9</v>
      </c>
      <c r="G740">
        <f t="shared" si="47"/>
        <v>5012915.0158474604</v>
      </c>
    </row>
    <row r="741" spans="1:7" x14ac:dyDescent="0.25">
      <c r="A741">
        <v>-42.629034548749999</v>
      </c>
      <c r="B741">
        <v>-0.61100783749999987</v>
      </c>
      <c r="C741">
        <v>-0.60876169843750005</v>
      </c>
      <c r="D741">
        <f t="shared" si="45"/>
        <v>-0.61100783749999987</v>
      </c>
      <c r="E741">
        <f t="shared" si="46"/>
        <v>-1.2175233968750001E-7</v>
      </c>
      <c r="F741">
        <f t="shared" si="48"/>
        <v>-1.0661245141689786E-9</v>
      </c>
      <c r="G741">
        <f t="shared" si="47"/>
        <v>5018448.4262747224</v>
      </c>
    </row>
    <row r="742" spans="1:7" x14ac:dyDescent="0.25">
      <c r="A742">
        <v>-42.619034548750001</v>
      </c>
      <c r="B742">
        <v>-0.61051663437500003</v>
      </c>
      <c r="C742">
        <v>-0.60939121562499998</v>
      </c>
      <c r="D742">
        <f t="shared" si="45"/>
        <v>-0.61051663437500003</v>
      </c>
      <c r="E742">
        <f t="shared" si="46"/>
        <v>-1.21878243125E-7</v>
      </c>
      <c r="F742">
        <f t="shared" si="48"/>
        <v>-1.0673426670830407E-9</v>
      </c>
      <c r="G742">
        <f t="shared" si="47"/>
        <v>5009233.9594101775</v>
      </c>
    </row>
    <row r="743" spans="1:7" x14ac:dyDescent="0.25">
      <c r="A743">
        <v>-42.60903454875001</v>
      </c>
      <c r="B743">
        <v>-0.6091861031250001</v>
      </c>
      <c r="C743">
        <v>-0.61033069062500012</v>
      </c>
      <c r="D743">
        <f t="shared" si="45"/>
        <v>-0.6091861031250001</v>
      </c>
      <c r="E743">
        <f t="shared" si="46"/>
        <v>-1.2206613812500001E-7</v>
      </c>
      <c r="F743">
        <f t="shared" si="48"/>
        <v>-1.0685623889892897E-9</v>
      </c>
      <c r="G743">
        <f t="shared" si="47"/>
        <v>4990623.2185470806</v>
      </c>
    </row>
    <row r="744" spans="1:7" x14ac:dyDescent="0.25">
      <c r="A744">
        <v>-42.599034548750019</v>
      </c>
      <c r="B744">
        <v>-0.60713069374999995</v>
      </c>
      <c r="C744">
        <v>-0.59872305781250001</v>
      </c>
      <c r="D744">
        <f t="shared" si="45"/>
        <v>-0.60713069374999995</v>
      </c>
      <c r="E744">
        <f t="shared" si="46"/>
        <v>-1.197446115625E-7</v>
      </c>
      <c r="F744">
        <f t="shared" si="48"/>
        <v>-1.0697714427377262E-9</v>
      </c>
      <c r="G744">
        <f t="shared" si="47"/>
        <v>5070213.0628492758</v>
      </c>
    </row>
    <row r="745" spans="1:7" x14ac:dyDescent="0.25">
      <c r="A745">
        <v>-42.589034548750007</v>
      </c>
      <c r="B745">
        <v>-0.60593369374999972</v>
      </c>
      <c r="C745">
        <v>-0.5993716359375002</v>
      </c>
      <c r="D745">
        <f t="shared" si="45"/>
        <v>-0.60593369374999972</v>
      </c>
      <c r="E745">
        <f t="shared" si="46"/>
        <v>-1.1987432718750003E-7</v>
      </c>
      <c r="F745">
        <f t="shared" si="48"/>
        <v>-1.0709695374314775E-9</v>
      </c>
      <c r="G745">
        <f t="shared" si="47"/>
        <v>5054741.1440502647</v>
      </c>
    </row>
    <row r="746" spans="1:7" x14ac:dyDescent="0.25">
      <c r="A746">
        <v>-42.57903454906252</v>
      </c>
      <c r="B746">
        <v>-0.60336800937500012</v>
      </c>
      <c r="C746">
        <v>-0.59562564062500001</v>
      </c>
      <c r="D746">
        <f t="shared" si="45"/>
        <v>-0.60336800937500012</v>
      </c>
      <c r="E746">
        <f t="shared" si="46"/>
        <v>-1.19125128125E-7</v>
      </c>
      <c r="F746">
        <f t="shared" si="48"/>
        <v>-1.0721645346706948E-9</v>
      </c>
      <c r="G746">
        <f t="shared" si="47"/>
        <v>5064993.5817225389</v>
      </c>
    </row>
    <row r="747" spans="1:7" x14ac:dyDescent="0.25">
      <c r="A747">
        <v>-42.569034549062529</v>
      </c>
      <c r="B747">
        <v>-0.60269082499999993</v>
      </c>
      <c r="C747">
        <v>-0.59439523281250017</v>
      </c>
      <c r="D747">
        <f t="shared" si="45"/>
        <v>-0.60269082499999993</v>
      </c>
      <c r="E747">
        <f t="shared" si="46"/>
        <v>-1.1887904656250003E-7</v>
      </c>
      <c r="F747">
        <f t="shared" si="48"/>
        <v>-1.0733545555441311E-9</v>
      </c>
      <c r="G747">
        <f t="shared" si="47"/>
        <v>5069781.7860032916</v>
      </c>
    </row>
    <row r="748" spans="1:7" x14ac:dyDescent="0.25">
      <c r="A748">
        <v>-42.559034549062503</v>
      </c>
      <c r="B748">
        <v>-0.60263360312500003</v>
      </c>
      <c r="C748">
        <v>-0.59191775312500006</v>
      </c>
      <c r="D748">
        <f t="shared" si="45"/>
        <v>-0.60263360312500003</v>
      </c>
      <c r="E748">
        <f t="shared" si="46"/>
        <v>-1.1838355062500001E-7</v>
      </c>
      <c r="F748">
        <f t="shared" si="48"/>
        <v>-1.0745408685300718E-9</v>
      </c>
      <c r="G748">
        <f t="shared" si="47"/>
        <v>5090518.065587881</v>
      </c>
    </row>
    <row r="749" spans="1:7" x14ac:dyDescent="0.25">
      <c r="A749">
        <v>-42.549034549062497</v>
      </c>
      <c r="B749">
        <v>-0.60027297500000021</v>
      </c>
      <c r="C749">
        <v>-0.59096396875000001</v>
      </c>
      <c r="D749">
        <f t="shared" si="45"/>
        <v>-0.60027297500000021</v>
      </c>
      <c r="E749">
        <f t="shared" si="46"/>
        <v>-1.1819279375E-7</v>
      </c>
      <c r="F749">
        <f t="shared" si="48"/>
        <v>-1.0757237502519475E-9</v>
      </c>
      <c r="G749">
        <f t="shared" si="47"/>
        <v>5078761.1998553015</v>
      </c>
    </row>
    <row r="750" spans="1:7" x14ac:dyDescent="0.25">
      <c r="A750">
        <v>-42.5390345496875</v>
      </c>
      <c r="B750">
        <v>-0.59740684687500012</v>
      </c>
      <c r="C750">
        <v>-0.58424926718750003</v>
      </c>
      <c r="D750">
        <f t="shared" si="45"/>
        <v>-0.59740684687500012</v>
      </c>
      <c r="E750">
        <f t="shared" si="46"/>
        <v>-1.1684985343750001E-7</v>
      </c>
      <c r="F750">
        <f t="shared" si="48"/>
        <v>-1.0768989634144339E-9</v>
      </c>
      <c r="G750">
        <f t="shared" si="47"/>
        <v>5112602.4492152035</v>
      </c>
    </row>
    <row r="751" spans="1:7" x14ac:dyDescent="0.25">
      <c r="A751">
        <v>-42.529034549687502</v>
      </c>
      <c r="B751">
        <v>-0.59560896250000017</v>
      </c>
      <c r="C751">
        <v>-0.58515060625000004</v>
      </c>
      <c r="D751">
        <f t="shared" si="45"/>
        <v>-0.59560896250000017</v>
      </c>
      <c r="E751">
        <f t="shared" si="46"/>
        <v>-1.1703012125000001E-7</v>
      </c>
      <c r="F751">
        <f t="shared" si="48"/>
        <v>-1.0780683632878712E-9</v>
      </c>
      <c r="G751">
        <f t="shared" si="47"/>
        <v>5089364.6536318539</v>
      </c>
    </row>
    <row r="752" spans="1:7" x14ac:dyDescent="0.25">
      <c r="A752">
        <v>-42.519034549687497</v>
      </c>
      <c r="B752">
        <v>-0.5938968937500001</v>
      </c>
      <c r="C752">
        <v>-0.57964009687500007</v>
      </c>
      <c r="D752">
        <f t="shared" si="45"/>
        <v>-0.5938968937500001</v>
      </c>
      <c r="E752">
        <f t="shared" si="46"/>
        <v>-1.1592801937500001E-7</v>
      </c>
      <c r="F752">
        <f t="shared" si="48"/>
        <v>-1.0792331539909967E-9</v>
      </c>
      <c r="G752">
        <f t="shared" si="47"/>
        <v>5122979.7330435077</v>
      </c>
    </row>
    <row r="753" spans="1:7" x14ac:dyDescent="0.25">
      <c r="A753">
        <v>-42.509034549687513</v>
      </c>
      <c r="B753">
        <v>-0.59192730312500008</v>
      </c>
      <c r="C753">
        <v>-0.57988092031250016</v>
      </c>
      <c r="D753">
        <f t="shared" si="45"/>
        <v>-0.59192730312500008</v>
      </c>
      <c r="E753">
        <f t="shared" si="46"/>
        <v>-1.1597618406250003E-7</v>
      </c>
      <c r="F753">
        <f t="shared" si="48"/>
        <v>-1.0803926750081823E-9</v>
      </c>
      <c r="G753">
        <f t="shared" si="47"/>
        <v>5103869.453111236</v>
      </c>
    </row>
    <row r="754" spans="1:7" x14ac:dyDescent="0.25">
      <c r="A754">
        <v>-42.499034549687487</v>
      </c>
      <c r="B754">
        <v>-0.5904107437499998</v>
      </c>
      <c r="C754">
        <v>-0.5716234750000001</v>
      </c>
      <c r="D754">
        <f t="shared" si="45"/>
        <v>-0.5904107437499998</v>
      </c>
      <c r="E754">
        <f t="shared" si="46"/>
        <v>-1.1432469500000002E-7</v>
      </c>
      <c r="F754">
        <f t="shared" si="48"/>
        <v>-1.0815441794034979E-9</v>
      </c>
      <c r="G754">
        <f t="shared" si="47"/>
        <v>5164332.5508106509</v>
      </c>
    </row>
    <row r="755" spans="1:7" x14ac:dyDescent="0.25">
      <c r="A755">
        <v>-42.489034549687489</v>
      </c>
      <c r="B755">
        <v>-0.58917559687499998</v>
      </c>
      <c r="C755">
        <v>-0.57457068750000018</v>
      </c>
      <c r="D755">
        <f t="shared" si="45"/>
        <v>-0.58917559687499998</v>
      </c>
      <c r="E755">
        <f t="shared" si="46"/>
        <v>-1.1491413750000004E-7</v>
      </c>
      <c r="F755">
        <f t="shared" si="48"/>
        <v>-1.0826903735659979E-9</v>
      </c>
      <c r="G755">
        <f t="shared" si="47"/>
        <v>5127094.1042828588</v>
      </c>
    </row>
    <row r="756" spans="1:7" x14ac:dyDescent="0.25">
      <c r="A756">
        <v>-42.479034549687491</v>
      </c>
      <c r="B756">
        <v>-0.58691034687499988</v>
      </c>
      <c r="C756">
        <v>-0.56915077031250005</v>
      </c>
      <c r="D756">
        <f t="shared" si="45"/>
        <v>-0.58691034687499988</v>
      </c>
      <c r="E756">
        <f t="shared" si="46"/>
        <v>-1.1383015406250002E-7</v>
      </c>
      <c r="F756">
        <f t="shared" si="48"/>
        <v>-1.0838340950238101E-9</v>
      </c>
      <c r="G756">
        <f t="shared" si="47"/>
        <v>5156018.2072032392</v>
      </c>
    </row>
    <row r="757" spans="1:7" x14ac:dyDescent="0.25">
      <c r="A757">
        <v>-42.469034549687493</v>
      </c>
      <c r="B757">
        <v>-0.58664329374999979</v>
      </c>
      <c r="C757">
        <v>-0.56749832031249992</v>
      </c>
      <c r="D757">
        <f t="shared" si="45"/>
        <v>-0.58664329374999979</v>
      </c>
      <c r="E757">
        <f t="shared" si="46"/>
        <v>-1.1349966406249998E-7</v>
      </c>
      <c r="F757">
        <f t="shared" si="48"/>
        <v>-1.0849707441144351E-9</v>
      </c>
      <c r="G757">
        <f t="shared" si="47"/>
        <v>5168678.6793215303</v>
      </c>
    </row>
    <row r="758" spans="1:7" x14ac:dyDescent="0.25">
      <c r="A758">
        <v>-42.459034549687502</v>
      </c>
      <c r="B758">
        <v>-0.58434466562499998</v>
      </c>
      <c r="C758">
        <v>-0.56544529218749995</v>
      </c>
      <c r="D758">
        <f t="shared" si="45"/>
        <v>-0.58434466562499998</v>
      </c>
      <c r="E758">
        <f t="shared" si="46"/>
        <v>-1.1308905843749999E-7</v>
      </c>
      <c r="F758">
        <f t="shared" si="48"/>
        <v>-1.086103687726934E-9</v>
      </c>
      <c r="G758">
        <f t="shared" si="47"/>
        <v>5167119.3809429845</v>
      </c>
    </row>
    <row r="759" spans="1:7" x14ac:dyDescent="0.25">
      <c r="A759">
        <v>-42.449034549687497</v>
      </c>
      <c r="B759">
        <v>-0.58084903124999987</v>
      </c>
      <c r="C759">
        <v>-0.56781546406250005</v>
      </c>
      <c r="D759">
        <f t="shared" si="45"/>
        <v>-0.58084903124999987</v>
      </c>
      <c r="E759">
        <f t="shared" si="46"/>
        <v>-1.1356309281250001E-7</v>
      </c>
      <c r="F759">
        <f t="shared" si="48"/>
        <v>-1.0872369484831846E-9</v>
      </c>
      <c r="G759">
        <f t="shared" si="47"/>
        <v>5114769.3926319806</v>
      </c>
    </row>
    <row r="760" spans="1:7" x14ac:dyDescent="0.25">
      <c r="A760">
        <v>-42.439034549687477</v>
      </c>
      <c r="B760">
        <v>-0.58069641249999993</v>
      </c>
      <c r="C760">
        <v>-0.55934103906249999</v>
      </c>
      <c r="D760">
        <f t="shared" si="45"/>
        <v>-0.58069641249999993</v>
      </c>
      <c r="E760">
        <f t="shared" si="46"/>
        <v>-1.118682078125E-7</v>
      </c>
      <c r="F760">
        <f t="shared" si="48"/>
        <v>-1.0883641049863118E-9</v>
      </c>
      <c r="G760">
        <f t="shared" si="47"/>
        <v>5190897.6093841894</v>
      </c>
    </row>
    <row r="761" spans="1:7" x14ac:dyDescent="0.25">
      <c r="A761">
        <v>-42.429034557187499</v>
      </c>
      <c r="B761">
        <v>-0.57876498124999998</v>
      </c>
      <c r="C761">
        <v>-0.55794850781250005</v>
      </c>
      <c r="D761">
        <f t="shared" si="45"/>
        <v>-0.57876498124999998</v>
      </c>
      <c r="E761">
        <f t="shared" si="46"/>
        <v>-1.115897015625E-7</v>
      </c>
      <c r="F761">
        <f t="shared" si="48"/>
        <v>-1.089481393695217E-9</v>
      </c>
      <c r="G761">
        <f t="shared" si="47"/>
        <v>5186544.7540949006</v>
      </c>
    </row>
    <row r="762" spans="1:7" x14ac:dyDescent="0.25">
      <c r="A762">
        <v>-42.419034557187487</v>
      </c>
      <c r="B762">
        <v>-0.57666186875000003</v>
      </c>
      <c r="C762">
        <v>-0.55518488593749993</v>
      </c>
      <c r="D762">
        <f t="shared" si="45"/>
        <v>-0.57666186875000003</v>
      </c>
      <c r="E762">
        <f t="shared" si="46"/>
        <v>-1.1103697718749998E-7</v>
      </c>
      <c r="F762">
        <f t="shared" si="48"/>
        <v>-1.0905945270889684E-9</v>
      </c>
      <c r="G762">
        <f t="shared" si="47"/>
        <v>5193421.8974300204</v>
      </c>
    </row>
    <row r="763" spans="1:7" x14ac:dyDescent="0.25">
      <c r="A763">
        <v>-42.409034557187503</v>
      </c>
      <c r="B763">
        <v>-0.57513104999999998</v>
      </c>
      <c r="C763">
        <v>-0.55585016249999997</v>
      </c>
      <c r="D763">
        <f t="shared" si="45"/>
        <v>-0.57513104999999998</v>
      </c>
      <c r="E763">
        <f t="shared" si="46"/>
        <v>-1.1117003249999999E-7</v>
      </c>
      <c r="F763">
        <f t="shared" si="48"/>
        <v>-1.0917055621374039E-9</v>
      </c>
      <c r="G763">
        <f t="shared" si="47"/>
        <v>5173436.0156816542</v>
      </c>
    </row>
    <row r="764" spans="1:7" x14ac:dyDescent="0.25">
      <c r="A764">
        <v>-42.399034557187512</v>
      </c>
      <c r="B764">
        <v>-0.57401511562499996</v>
      </c>
      <c r="C764">
        <v>-0.55253811875000014</v>
      </c>
      <c r="D764">
        <f t="shared" si="45"/>
        <v>-0.57401511562499996</v>
      </c>
      <c r="E764">
        <f t="shared" si="46"/>
        <v>-1.1050762375000002E-7</v>
      </c>
      <c r="F764">
        <f t="shared" si="48"/>
        <v>-1.092813950418653E-9</v>
      </c>
      <c r="G764">
        <f t="shared" si="47"/>
        <v>5194348.5539385676</v>
      </c>
    </row>
    <row r="765" spans="1:7" x14ac:dyDescent="0.25">
      <c r="A765">
        <v>-42.3890345571875</v>
      </c>
      <c r="B765">
        <v>-0.57205029374999994</v>
      </c>
      <c r="C765">
        <v>-0.55307940156250013</v>
      </c>
      <c r="D765">
        <f t="shared" si="45"/>
        <v>-0.57205029374999994</v>
      </c>
      <c r="E765">
        <f t="shared" si="46"/>
        <v>-1.1061588031250003E-7</v>
      </c>
      <c r="F765">
        <f t="shared" si="48"/>
        <v>-1.0939195679389668E-9</v>
      </c>
      <c r="G765">
        <f t="shared" si="47"/>
        <v>5171502.4292525202</v>
      </c>
    </row>
    <row r="766" spans="1:7" x14ac:dyDescent="0.25">
      <c r="A766">
        <v>-42.379034557187488</v>
      </c>
      <c r="B766">
        <v>-0.56948459374999993</v>
      </c>
      <c r="C766">
        <v>-0.5499151953125001</v>
      </c>
      <c r="D766">
        <f t="shared" si="45"/>
        <v>-0.56948459374999993</v>
      </c>
      <c r="E766">
        <f t="shared" si="46"/>
        <v>-1.0998303906250002E-7</v>
      </c>
      <c r="F766">
        <f t="shared" si="48"/>
        <v>-1.0950225625358432E-9</v>
      </c>
      <c r="G766">
        <f t="shared" si="47"/>
        <v>5177931.0574094895</v>
      </c>
    </row>
    <row r="767" spans="1:7" x14ac:dyDescent="0.25">
      <c r="A767">
        <v>-42.369034557187497</v>
      </c>
      <c r="B767">
        <v>-0.568535578125</v>
      </c>
      <c r="C767">
        <v>-0.54613580000000006</v>
      </c>
      <c r="D767">
        <f t="shared" si="45"/>
        <v>-0.568535578125</v>
      </c>
      <c r="E767">
        <f t="shared" si="46"/>
        <v>-1.0922716000000001E-7</v>
      </c>
      <c r="F767">
        <f t="shared" si="48"/>
        <v>-1.0961186135311548E-9</v>
      </c>
      <c r="G767">
        <f t="shared" si="47"/>
        <v>5205075.1674308833</v>
      </c>
    </row>
    <row r="768" spans="1:7" x14ac:dyDescent="0.25">
      <c r="A768">
        <v>-42.359034557187513</v>
      </c>
      <c r="B768">
        <v>-0.56643247812499986</v>
      </c>
      <c r="C768">
        <v>-0.54175313281250004</v>
      </c>
      <c r="D768">
        <f t="shared" si="45"/>
        <v>-0.56643247812499986</v>
      </c>
      <c r="E768">
        <f t="shared" si="46"/>
        <v>-1.083506265625E-7</v>
      </c>
      <c r="F768">
        <f t="shared" si="48"/>
        <v>-1.0972065024639656E-9</v>
      </c>
      <c r="G768">
        <f t="shared" si="47"/>
        <v>5227772.9819888398</v>
      </c>
    </row>
    <row r="769" spans="1:7" x14ac:dyDescent="0.25">
      <c r="A769">
        <v>-42.349034557187508</v>
      </c>
      <c r="B769">
        <v>-0.56460120624999999</v>
      </c>
      <c r="C769">
        <v>-0.53998624218750002</v>
      </c>
      <c r="D769">
        <f t="shared" si="45"/>
        <v>-0.56460120624999999</v>
      </c>
      <c r="E769">
        <f t="shared" si="46"/>
        <v>-1.0799724843750001E-7</v>
      </c>
      <c r="F769">
        <f t="shared" si="48"/>
        <v>-1.0982882418389662E-9</v>
      </c>
      <c r="G769">
        <f t="shared" si="47"/>
        <v>5227922.1407825509</v>
      </c>
    </row>
    <row r="770" spans="1:7" x14ac:dyDescent="0.25">
      <c r="A770">
        <v>-42.339034557500007</v>
      </c>
      <c r="B770">
        <v>-0.56284146562499993</v>
      </c>
      <c r="C770">
        <v>-0.5333263921875</v>
      </c>
      <c r="D770">
        <f t="shared" si="45"/>
        <v>-0.56284146562499993</v>
      </c>
      <c r="E770">
        <f t="shared" si="46"/>
        <v>-1.0666527843749999E-7</v>
      </c>
      <c r="F770">
        <f t="shared" si="48"/>
        <v>-1.0993615544398002E-9</v>
      </c>
      <c r="G770">
        <f t="shared" si="47"/>
        <v>5276707.4147262853</v>
      </c>
    </row>
    <row r="771" spans="1:7" x14ac:dyDescent="0.25">
      <c r="A771">
        <v>-42.329034557499988</v>
      </c>
      <c r="B771">
        <v>-0.56104834062500009</v>
      </c>
      <c r="C771">
        <v>-0.53565363437500013</v>
      </c>
      <c r="D771">
        <f t="shared" ref="D771:D834" si="49">B771</f>
        <v>-0.56104834062500009</v>
      </c>
      <c r="E771">
        <f t="shared" ref="E771:E834" si="50">C771/5000000</f>
        <v>-1.0713072687500002E-7</v>
      </c>
      <c r="F771">
        <f t="shared" si="48"/>
        <v>-1.1004305344663648E-9</v>
      </c>
      <c r="G771">
        <f t="shared" ref="G771:G834" si="51">D771/E771</f>
        <v>5237044.0954781389</v>
      </c>
    </row>
    <row r="772" spans="1:7" x14ac:dyDescent="0.25">
      <c r="A772">
        <v>-42.319034558437487</v>
      </c>
      <c r="B772">
        <v>-0.55967485000000017</v>
      </c>
      <c r="C772">
        <v>-0.53363160625000006</v>
      </c>
      <c r="D772">
        <f t="shared" si="49"/>
        <v>-0.55967485000000017</v>
      </c>
      <c r="E772">
        <f t="shared" si="50"/>
        <v>-1.0672632125000001E-7</v>
      </c>
      <c r="F772">
        <f t="shared" ref="F772:F835" si="52">(A772-A771)*0.001*E771+F771+(A772-A771)*(E772-E771)*0.001/2</f>
        <v>-1.1014998196067443E-9</v>
      </c>
      <c r="G772">
        <f t="shared" si="51"/>
        <v>5244018.939704624</v>
      </c>
    </row>
    <row r="773" spans="1:7" x14ac:dyDescent="0.25">
      <c r="A773">
        <v>-42.309034558437482</v>
      </c>
      <c r="B773">
        <v>-0.55711390937500005</v>
      </c>
      <c r="C773">
        <v>-0.53794512187499999</v>
      </c>
      <c r="D773">
        <f t="shared" si="49"/>
        <v>-0.55711390937500005</v>
      </c>
      <c r="E773">
        <f t="shared" si="50"/>
        <v>-1.0758902437499999E-7</v>
      </c>
      <c r="F773">
        <f t="shared" si="52"/>
        <v>-1.1025713963348699E-9</v>
      </c>
      <c r="G773">
        <f t="shared" si="51"/>
        <v>5178166.7564266361</v>
      </c>
    </row>
    <row r="774" spans="1:7" x14ac:dyDescent="0.25">
      <c r="A774">
        <v>-42.299034558437477</v>
      </c>
      <c r="B774">
        <v>-0.55592166875000004</v>
      </c>
      <c r="C774">
        <v>-0.52410800468749996</v>
      </c>
      <c r="D774">
        <f t="shared" si="49"/>
        <v>-0.55592166875000004</v>
      </c>
      <c r="E774">
        <f t="shared" si="50"/>
        <v>-1.048216009375E-7</v>
      </c>
      <c r="F774">
        <f t="shared" si="52"/>
        <v>-1.1036334494614329E-9</v>
      </c>
      <c r="G774">
        <f t="shared" si="51"/>
        <v>5303502.9400234884</v>
      </c>
    </row>
    <row r="775" spans="1:7" x14ac:dyDescent="0.25">
      <c r="A775">
        <v>-42.289034558749982</v>
      </c>
      <c r="B775">
        <v>-0.55391871875000009</v>
      </c>
      <c r="C775">
        <v>-0.5245300609375001</v>
      </c>
      <c r="D775">
        <f t="shared" si="49"/>
        <v>-0.55391871875000009</v>
      </c>
      <c r="E775">
        <f t="shared" si="50"/>
        <v>-1.0490601218750002E-7</v>
      </c>
      <c r="F775">
        <f t="shared" si="52"/>
        <v>-1.1046820874942875E-9</v>
      </c>
      <c r="G775">
        <f t="shared" si="51"/>
        <v>5280142.7411040394</v>
      </c>
    </row>
    <row r="776" spans="1:7" x14ac:dyDescent="0.25">
      <c r="A776">
        <v>-42.279034558749991</v>
      </c>
      <c r="B776">
        <v>-0.55216852500000013</v>
      </c>
      <c r="C776">
        <v>-0.52121325312499989</v>
      </c>
      <c r="D776">
        <f t="shared" si="49"/>
        <v>-0.55216852500000013</v>
      </c>
      <c r="E776">
        <f t="shared" si="50"/>
        <v>-1.0424265062499998E-7</v>
      </c>
      <c r="F776">
        <f t="shared" si="52"/>
        <v>-1.1057278308083489E-9</v>
      </c>
      <c r="G776">
        <f t="shared" si="51"/>
        <v>5296953.9980939087</v>
      </c>
    </row>
    <row r="777" spans="1:7" x14ac:dyDescent="0.25">
      <c r="A777">
        <v>-42.269034558749993</v>
      </c>
      <c r="B777">
        <v>-0.55028956875000001</v>
      </c>
      <c r="C777">
        <v>-0.51796559531249997</v>
      </c>
      <c r="D777">
        <f t="shared" si="49"/>
        <v>-0.55028956875000001</v>
      </c>
      <c r="E777">
        <f t="shared" si="50"/>
        <v>-1.035931190625E-7</v>
      </c>
      <c r="F777">
        <f t="shared" si="52"/>
        <v>-1.1067670096567862E-9</v>
      </c>
      <c r="G777">
        <f t="shared" si="51"/>
        <v>5312028.1899997462</v>
      </c>
    </row>
    <row r="778" spans="1:7" x14ac:dyDescent="0.25">
      <c r="A778">
        <v>-42.259034558750002</v>
      </c>
      <c r="B778">
        <v>-0.5478240218749999</v>
      </c>
      <c r="C778">
        <v>-0.51628692343750004</v>
      </c>
      <c r="D778">
        <f t="shared" si="49"/>
        <v>-0.5478240218749999</v>
      </c>
      <c r="E778">
        <f t="shared" si="50"/>
        <v>-1.0325738468750001E-7</v>
      </c>
      <c r="F778">
        <f t="shared" si="52"/>
        <v>-1.1078012621755353E-9</v>
      </c>
      <c r="G778">
        <f t="shared" si="51"/>
        <v>5305422.2081349855</v>
      </c>
    </row>
    <row r="779" spans="1:7" x14ac:dyDescent="0.25">
      <c r="A779">
        <v>-42.249034558749997</v>
      </c>
      <c r="B779">
        <v>-0.54585921562500006</v>
      </c>
      <c r="C779">
        <v>-0.51258383124999995</v>
      </c>
      <c r="D779">
        <f t="shared" si="49"/>
        <v>-0.54585921562500006</v>
      </c>
      <c r="E779">
        <f t="shared" si="50"/>
        <v>-1.0251676624999999E-7</v>
      </c>
      <c r="F779">
        <f t="shared" si="52"/>
        <v>-1.1088301329302234E-9</v>
      </c>
      <c r="G779">
        <f t="shared" si="51"/>
        <v>5324584.80297607</v>
      </c>
    </row>
    <row r="780" spans="1:7" x14ac:dyDescent="0.25">
      <c r="A780">
        <v>-42.239034558750006</v>
      </c>
      <c r="B780">
        <v>-0.54475758750000003</v>
      </c>
      <c r="C780">
        <v>-0.50549954843750011</v>
      </c>
      <c r="D780">
        <f t="shared" si="49"/>
        <v>-0.54475758750000003</v>
      </c>
      <c r="E780">
        <f t="shared" si="50"/>
        <v>-1.0109990968750002E-7</v>
      </c>
      <c r="F780">
        <f t="shared" si="52"/>
        <v>-1.1098482163099098E-9</v>
      </c>
      <c r="G780">
        <f t="shared" si="51"/>
        <v>5388309.3385923542</v>
      </c>
    </row>
    <row r="781" spans="1:7" x14ac:dyDescent="0.25">
      <c r="A781">
        <v>-42.229034558750023</v>
      </c>
      <c r="B781">
        <v>-0.54276890000000022</v>
      </c>
      <c r="C781">
        <v>-0.51043780000000005</v>
      </c>
      <c r="D781">
        <f t="shared" si="49"/>
        <v>-0.54276890000000022</v>
      </c>
      <c r="E781">
        <f t="shared" si="50"/>
        <v>-1.0208756000000001E-7</v>
      </c>
      <c r="F781">
        <f t="shared" si="52"/>
        <v>-1.1108641536583458E-9</v>
      </c>
      <c r="G781">
        <f t="shared" si="51"/>
        <v>5316699.7036661487</v>
      </c>
    </row>
    <row r="782" spans="1:7" x14ac:dyDescent="0.25">
      <c r="A782">
        <v>-42.219034558750018</v>
      </c>
      <c r="B782">
        <v>-0.54132869062500022</v>
      </c>
      <c r="C782">
        <v>-0.50381610781249986</v>
      </c>
      <c r="D782">
        <f t="shared" si="49"/>
        <v>-0.54132869062500022</v>
      </c>
      <c r="E782">
        <f t="shared" si="50"/>
        <v>-1.0076322156249998E-7</v>
      </c>
      <c r="F782">
        <f t="shared" si="52"/>
        <v>-1.1118784075661588E-9</v>
      </c>
      <c r="G782">
        <f t="shared" si="51"/>
        <v>5372284.4727550969</v>
      </c>
    </row>
    <row r="783" spans="1:7" x14ac:dyDescent="0.25">
      <c r="A783">
        <v>-42.209034558750027</v>
      </c>
      <c r="B783">
        <v>-0.5390348343750001</v>
      </c>
      <c r="C783">
        <v>-0.50434307656249999</v>
      </c>
      <c r="D783">
        <f t="shared" si="49"/>
        <v>-0.5390348343750001</v>
      </c>
      <c r="E783">
        <f t="shared" si="50"/>
        <v>-1.008686153125E-7</v>
      </c>
      <c r="F783">
        <f t="shared" si="52"/>
        <v>-1.1128865667505329E-9</v>
      </c>
      <c r="G783">
        <f t="shared" si="51"/>
        <v>5343930.1481934879</v>
      </c>
    </row>
    <row r="784" spans="1:7" x14ac:dyDescent="0.25">
      <c r="A784">
        <v>-42.19903455875</v>
      </c>
      <c r="B784">
        <v>-0.53664080937500025</v>
      </c>
      <c r="C784">
        <v>-0.50008202031250004</v>
      </c>
      <c r="D784">
        <f t="shared" si="49"/>
        <v>-0.53664080937500025</v>
      </c>
      <c r="E784">
        <f t="shared" si="50"/>
        <v>-1.000164040625E-7</v>
      </c>
      <c r="F784">
        <f t="shared" si="52"/>
        <v>-1.1138909918474105E-9</v>
      </c>
      <c r="G784">
        <f t="shared" si="51"/>
        <v>5365527.9291950418</v>
      </c>
    </row>
    <row r="785" spans="1:7" x14ac:dyDescent="0.25">
      <c r="A785">
        <v>-42.189034559062513</v>
      </c>
      <c r="B785">
        <v>-0.53450908437500022</v>
      </c>
      <c r="C785">
        <v>-0.5012623328125001</v>
      </c>
      <c r="D785">
        <f t="shared" si="49"/>
        <v>-0.53450908437500022</v>
      </c>
      <c r="E785">
        <f t="shared" si="50"/>
        <v>-1.0025246656250002E-7</v>
      </c>
      <c r="F785">
        <f t="shared" si="52"/>
        <v>-1.1148923361692422E-9</v>
      </c>
      <c r="G785">
        <f t="shared" si="51"/>
        <v>5331630.2601070991</v>
      </c>
    </row>
    <row r="786" spans="1:7" x14ac:dyDescent="0.25">
      <c r="A786">
        <v>-42.179034559062508</v>
      </c>
      <c r="B786">
        <v>-0.53316901562500019</v>
      </c>
      <c r="C786">
        <v>-0.49596879218750001</v>
      </c>
      <c r="D786">
        <f t="shared" si="49"/>
        <v>-0.53316901562500019</v>
      </c>
      <c r="E786">
        <f t="shared" si="50"/>
        <v>-9.9193758437499999E-8</v>
      </c>
      <c r="F786">
        <f t="shared" si="52"/>
        <v>-1.1158895672942427E-9</v>
      </c>
      <c r="G786">
        <f t="shared" si="51"/>
        <v>5375025.8486368302</v>
      </c>
    </row>
    <row r="787" spans="1:7" x14ac:dyDescent="0.25">
      <c r="A787">
        <v>-42.169034559062503</v>
      </c>
      <c r="B787">
        <v>-0.53178125000000032</v>
      </c>
      <c r="C787">
        <v>-0.49297389218749998</v>
      </c>
      <c r="D787">
        <f t="shared" si="49"/>
        <v>-0.53178125000000032</v>
      </c>
      <c r="E787">
        <f t="shared" si="50"/>
        <v>-9.8594778437500001E-8</v>
      </c>
      <c r="F787">
        <f t="shared" si="52"/>
        <v>-1.1168785099786182E-9</v>
      </c>
      <c r="G787">
        <f t="shared" si="51"/>
        <v>5393604.594761584</v>
      </c>
    </row>
    <row r="788" spans="1:7" x14ac:dyDescent="0.25">
      <c r="A788">
        <v>-42.159034559062498</v>
      </c>
      <c r="B788">
        <v>-0.52989748749999999</v>
      </c>
      <c r="C788">
        <v>-0.48795218281249991</v>
      </c>
      <c r="D788">
        <f t="shared" si="49"/>
        <v>-0.52989748749999999</v>
      </c>
      <c r="E788">
        <f t="shared" si="50"/>
        <v>-9.7590436562499978E-8</v>
      </c>
      <c r="F788">
        <f t="shared" si="52"/>
        <v>-1.1178594360536188E-9</v>
      </c>
      <c r="G788">
        <f t="shared" si="51"/>
        <v>5429809.5813992694</v>
      </c>
    </row>
    <row r="789" spans="1:7" x14ac:dyDescent="0.25">
      <c r="A789">
        <v>-42.149034559687507</v>
      </c>
      <c r="B789">
        <v>-0.52717442812500004</v>
      </c>
      <c r="C789">
        <v>-0.48748482343749999</v>
      </c>
      <c r="D789">
        <f t="shared" si="49"/>
        <v>-0.52717442812500004</v>
      </c>
      <c r="E789">
        <f t="shared" si="50"/>
        <v>-9.74969646875E-8</v>
      </c>
      <c r="F789">
        <f t="shared" si="52"/>
        <v>-1.1188348729989029E-9</v>
      </c>
      <c r="G789">
        <f t="shared" si="51"/>
        <v>5407085.5417367537</v>
      </c>
    </row>
    <row r="790" spans="1:7" x14ac:dyDescent="0.25">
      <c r="A790">
        <v>-42.139034559687509</v>
      </c>
      <c r="B790">
        <v>-0.52511901562500007</v>
      </c>
      <c r="C790">
        <v>-0.48690778281250002</v>
      </c>
      <c r="D790">
        <f t="shared" si="49"/>
        <v>-0.52511901562500007</v>
      </c>
      <c r="E790">
        <f t="shared" si="50"/>
        <v>-9.7381556562500004E-8</v>
      </c>
      <c r="F790">
        <f t="shared" si="52"/>
        <v>-1.1198092656051527E-9</v>
      </c>
      <c r="G790">
        <f t="shared" si="51"/>
        <v>5392386.7533168448</v>
      </c>
    </row>
    <row r="791" spans="1:7" x14ac:dyDescent="0.25">
      <c r="A791">
        <v>-42.129034559687483</v>
      </c>
      <c r="B791">
        <v>-0.52334495937499992</v>
      </c>
      <c r="C791">
        <v>-0.48303062812499997</v>
      </c>
      <c r="D791">
        <f t="shared" si="49"/>
        <v>-0.52334495937499992</v>
      </c>
      <c r="E791">
        <f t="shared" si="50"/>
        <v>-9.6606125624999991E-8</v>
      </c>
      <c r="F791">
        <f t="shared" si="52"/>
        <v>-1.1207792040160929E-9</v>
      </c>
      <c r="G791">
        <f t="shared" si="51"/>
        <v>5417306.1593059823</v>
      </c>
    </row>
    <row r="792" spans="1:7" x14ac:dyDescent="0.25">
      <c r="A792">
        <v>-42.119034559687492</v>
      </c>
      <c r="B792">
        <v>-0.52175688749999993</v>
      </c>
      <c r="C792">
        <v>-0.48519573281250011</v>
      </c>
      <c r="D792">
        <f t="shared" si="49"/>
        <v>-0.52175688749999993</v>
      </c>
      <c r="E792">
        <f t="shared" si="50"/>
        <v>-9.7039146562500022E-8</v>
      </c>
      <c r="F792">
        <f t="shared" si="52"/>
        <v>-1.1217474303770297E-9</v>
      </c>
      <c r="G792">
        <f t="shared" si="51"/>
        <v>5376767.0675457958</v>
      </c>
    </row>
    <row r="793" spans="1:7" x14ac:dyDescent="0.25">
      <c r="A793">
        <v>-42.109034559687487</v>
      </c>
      <c r="B793">
        <v>-0.51890028749999983</v>
      </c>
      <c r="C793">
        <v>-0.48768273593750011</v>
      </c>
      <c r="D793">
        <f t="shared" si="49"/>
        <v>-0.51890028749999983</v>
      </c>
      <c r="E793">
        <f t="shared" si="50"/>
        <v>-9.7536547187500027E-8</v>
      </c>
      <c r="F793">
        <f t="shared" si="52"/>
        <v>-1.1227203088457801E-9</v>
      </c>
      <c r="G793">
        <f t="shared" si="51"/>
        <v>5320060.0437750621</v>
      </c>
    </row>
    <row r="794" spans="1:7" x14ac:dyDescent="0.25">
      <c r="A794">
        <v>-42.099034559687503</v>
      </c>
      <c r="B794">
        <v>-0.51761745312499996</v>
      </c>
      <c r="C794">
        <v>-0.47541460624999998</v>
      </c>
      <c r="D794">
        <f t="shared" si="49"/>
        <v>-0.51761745312499996</v>
      </c>
      <c r="E794">
        <f t="shared" si="50"/>
        <v>-9.5082921249999997E-8</v>
      </c>
      <c r="F794">
        <f t="shared" si="52"/>
        <v>-1.1236834061879661E-9</v>
      </c>
      <c r="G794">
        <f t="shared" si="51"/>
        <v>5443853.0739294039</v>
      </c>
    </row>
    <row r="795" spans="1:7" x14ac:dyDescent="0.25">
      <c r="A795">
        <v>-42.089034559687498</v>
      </c>
      <c r="B795">
        <v>-0.51599125000000001</v>
      </c>
      <c r="C795">
        <v>-0.47314219843750011</v>
      </c>
      <c r="D795">
        <f t="shared" si="49"/>
        <v>-0.51599125000000001</v>
      </c>
      <c r="E795">
        <f t="shared" si="50"/>
        <v>-9.4628439687500019E-8</v>
      </c>
      <c r="F795">
        <f t="shared" si="52"/>
        <v>-1.1246319629926542E-9</v>
      </c>
      <c r="G795">
        <f t="shared" si="51"/>
        <v>5452813.6752968151</v>
      </c>
    </row>
    <row r="796" spans="1:7" x14ac:dyDescent="0.25">
      <c r="A796">
        <v>-42.079034559687472</v>
      </c>
      <c r="B796">
        <v>-0.51385953750000002</v>
      </c>
      <c r="C796">
        <v>-0.47159228593750008</v>
      </c>
      <c r="D796">
        <f t="shared" si="49"/>
        <v>-0.51385953750000002</v>
      </c>
      <c r="E796">
        <f t="shared" si="50"/>
        <v>-9.4318457187500022E-8</v>
      </c>
      <c r="F796">
        <f t="shared" si="52"/>
        <v>-1.1255766974770317E-9</v>
      </c>
      <c r="G796">
        <f t="shared" si="51"/>
        <v>5448133.4070008686</v>
      </c>
    </row>
    <row r="797" spans="1:7" x14ac:dyDescent="0.25">
      <c r="A797">
        <v>-42.069034559687481</v>
      </c>
      <c r="B797">
        <v>-0.51175643750000022</v>
      </c>
      <c r="C797">
        <v>-0.470090065625</v>
      </c>
      <c r="D797">
        <f t="shared" si="49"/>
        <v>-0.51175643750000022</v>
      </c>
      <c r="E797">
        <f t="shared" si="50"/>
        <v>-9.4018013124999997E-8</v>
      </c>
      <c r="F797">
        <f t="shared" si="52"/>
        <v>-1.1265183798285933E-9</v>
      </c>
      <c r="G797">
        <f t="shared" si="51"/>
        <v>5443174.3502131179</v>
      </c>
    </row>
    <row r="798" spans="1:7" x14ac:dyDescent="0.25">
      <c r="A798">
        <v>-42.059034559687483</v>
      </c>
      <c r="B798">
        <v>-0.51126522500000016</v>
      </c>
      <c r="C798">
        <v>-0.46759352812499999</v>
      </c>
      <c r="D798">
        <f t="shared" si="49"/>
        <v>-0.51126522500000016</v>
      </c>
      <c r="E798">
        <f t="shared" si="50"/>
        <v>-9.3518705624999996E-8</v>
      </c>
      <c r="F798">
        <f t="shared" si="52"/>
        <v>-1.1274560634223429E-9</v>
      </c>
      <c r="G798">
        <f t="shared" si="51"/>
        <v>5466983.5471217809</v>
      </c>
    </row>
    <row r="799" spans="1:7" x14ac:dyDescent="0.25">
      <c r="A799">
        <v>-42.049034559687477</v>
      </c>
      <c r="B799">
        <v>-0.50864228437500003</v>
      </c>
      <c r="C799">
        <v>-0.46101952031249999</v>
      </c>
      <c r="D799">
        <f t="shared" si="49"/>
        <v>-0.50864228437500003</v>
      </c>
      <c r="E799">
        <f t="shared" si="50"/>
        <v>-9.2203904062499999E-8</v>
      </c>
      <c r="F799">
        <f t="shared" si="52"/>
        <v>-1.1283846764707807E-9</v>
      </c>
      <c r="G799">
        <f t="shared" si="51"/>
        <v>5516494.009084682</v>
      </c>
    </row>
    <row r="800" spans="1:7" x14ac:dyDescent="0.25">
      <c r="A800">
        <v>-42.039034559687487</v>
      </c>
      <c r="B800">
        <v>-0.50600503437499988</v>
      </c>
      <c r="C800">
        <v>-0.45963891249999989</v>
      </c>
      <c r="D800">
        <f t="shared" si="49"/>
        <v>-0.50600503437499988</v>
      </c>
      <c r="E800">
        <f t="shared" si="50"/>
        <v>-9.192778249999998E-8</v>
      </c>
      <c r="F800">
        <f t="shared" si="52"/>
        <v>-1.1293053349035924E-9</v>
      </c>
      <c r="G800">
        <f t="shared" si="51"/>
        <v>5504375.5066647017</v>
      </c>
    </row>
    <row r="801" spans="1:7" x14ac:dyDescent="0.25">
      <c r="A801">
        <v>-42.029034567187523</v>
      </c>
      <c r="B801">
        <v>-0.50497970624999977</v>
      </c>
      <c r="C801">
        <v>-0.45935277031249999</v>
      </c>
      <c r="D801">
        <f t="shared" si="49"/>
        <v>-0.50497970624999977</v>
      </c>
      <c r="E801">
        <f t="shared" si="50"/>
        <v>-9.1870554062499993E-8</v>
      </c>
      <c r="F801">
        <f t="shared" si="52"/>
        <v>-1.1302243258971578E-9</v>
      </c>
      <c r="G801">
        <f t="shared" si="51"/>
        <v>5496643.7440494765</v>
      </c>
    </row>
    <row r="802" spans="1:7" x14ac:dyDescent="0.25">
      <c r="A802">
        <v>-42.019034567187489</v>
      </c>
      <c r="B802">
        <v>-0.50292429687499984</v>
      </c>
      <c r="C802">
        <v>-0.4606976203125</v>
      </c>
      <c r="D802">
        <f t="shared" si="49"/>
        <v>-0.50292429687499984</v>
      </c>
      <c r="E802">
        <f t="shared" si="50"/>
        <v>-9.2139524062500004E-8</v>
      </c>
      <c r="F802">
        <f t="shared" si="52"/>
        <v>-1.1311443762877858E-9</v>
      </c>
      <c r="G802">
        <f t="shared" si="51"/>
        <v>5458290.5869348384</v>
      </c>
    </row>
    <row r="803" spans="1:7" x14ac:dyDescent="0.25">
      <c r="A803">
        <v>-42.009034567187491</v>
      </c>
      <c r="B803">
        <v>-0.50002478749999979</v>
      </c>
      <c r="C803">
        <v>-0.45193942812499988</v>
      </c>
      <c r="D803">
        <f t="shared" si="49"/>
        <v>-0.50002478749999979</v>
      </c>
      <c r="E803">
        <f t="shared" si="50"/>
        <v>-9.0387885624999971E-8</v>
      </c>
      <c r="F803">
        <f t="shared" si="52"/>
        <v>-1.1320570133362233E-9</v>
      </c>
      <c r="G803">
        <f t="shared" si="51"/>
        <v>5531988.9832858332</v>
      </c>
    </row>
    <row r="804" spans="1:7" x14ac:dyDescent="0.25">
      <c r="A804">
        <v>-41.9990345671875</v>
      </c>
      <c r="B804">
        <v>-0.49792168749999982</v>
      </c>
      <c r="C804">
        <v>-0.45093318750000011</v>
      </c>
      <c r="D804">
        <f t="shared" si="49"/>
        <v>-0.49792168749999982</v>
      </c>
      <c r="E804">
        <f t="shared" si="50"/>
        <v>-9.0186637500000021E-8</v>
      </c>
      <c r="F804">
        <f t="shared" si="52"/>
        <v>-1.1329598859518475E-9</v>
      </c>
      <c r="G804">
        <f t="shared" si="51"/>
        <v>5521013.9916791962</v>
      </c>
    </row>
    <row r="805" spans="1:7" x14ac:dyDescent="0.25">
      <c r="A805">
        <v>-41.989034567187502</v>
      </c>
      <c r="B805">
        <v>-0.49582811874999982</v>
      </c>
      <c r="C805">
        <v>-0.44738508281250011</v>
      </c>
      <c r="D805">
        <f t="shared" si="49"/>
        <v>-0.49582811874999982</v>
      </c>
      <c r="E805">
        <f t="shared" si="50"/>
        <v>-8.9477016562500028E-8</v>
      </c>
      <c r="F805">
        <f t="shared" si="52"/>
        <v>-1.1338582042221597E-9</v>
      </c>
      <c r="G805">
        <f t="shared" si="51"/>
        <v>5541402.0024199402</v>
      </c>
    </row>
    <row r="806" spans="1:7" x14ac:dyDescent="0.25">
      <c r="A806">
        <v>-41.979034567187497</v>
      </c>
      <c r="B806">
        <v>-0.49261861562499981</v>
      </c>
      <c r="C806">
        <v>-0.444693009375</v>
      </c>
      <c r="D806">
        <f t="shared" si="49"/>
        <v>-0.49261861562499981</v>
      </c>
      <c r="E806">
        <f t="shared" si="50"/>
        <v>-8.8938601874999998E-8</v>
      </c>
      <c r="F806">
        <f t="shared" si="52"/>
        <v>-1.1347502823143476E-9</v>
      </c>
      <c r="G806">
        <f t="shared" si="51"/>
        <v>5538861.7005398571</v>
      </c>
    </row>
    <row r="807" spans="1:7" x14ac:dyDescent="0.25">
      <c r="A807">
        <v>-41.969034567187506</v>
      </c>
      <c r="B807">
        <v>-0.49190324374999989</v>
      </c>
      <c r="C807">
        <v>-0.43934223906250008</v>
      </c>
      <c r="D807">
        <f t="shared" si="49"/>
        <v>-0.49190324374999989</v>
      </c>
      <c r="E807">
        <f t="shared" si="50"/>
        <v>-8.7868447812500019E-8</v>
      </c>
      <c r="F807">
        <f t="shared" si="52"/>
        <v>-1.1356343175627844E-9</v>
      </c>
      <c r="G807">
        <f t="shared" si="51"/>
        <v>5598178.3677305672</v>
      </c>
    </row>
    <row r="808" spans="1:7" x14ac:dyDescent="0.25">
      <c r="A808">
        <v>-41.959034567187487</v>
      </c>
      <c r="B808">
        <v>-0.48952351249999998</v>
      </c>
      <c r="C808">
        <v>-0.44150496562500002</v>
      </c>
      <c r="D808">
        <f t="shared" si="49"/>
        <v>-0.48952351249999998</v>
      </c>
      <c r="E808">
        <f t="shared" si="50"/>
        <v>-8.8300993125000006E-8</v>
      </c>
      <c r="F808">
        <f t="shared" si="52"/>
        <v>-1.1365151647674737E-9</v>
      </c>
      <c r="G808">
        <f t="shared" si="51"/>
        <v>5543805.2866180595</v>
      </c>
    </row>
    <row r="809" spans="1:7" x14ac:dyDescent="0.25">
      <c r="A809">
        <v>-41.949034567187489</v>
      </c>
      <c r="B809">
        <v>-0.48784485000000011</v>
      </c>
      <c r="C809">
        <v>-0.44194132343749998</v>
      </c>
      <c r="D809">
        <f t="shared" si="49"/>
        <v>-0.48784485000000011</v>
      </c>
      <c r="E809">
        <f t="shared" si="50"/>
        <v>-8.8388264687499998E-8</v>
      </c>
      <c r="F809">
        <f t="shared" si="52"/>
        <v>-1.1373986110565359E-9</v>
      </c>
      <c r="G809">
        <f t="shared" si="51"/>
        <v>5519339.6060528364</v>
      </c>
    </row>
    <row r="810" spans="1:7" x14ac:dyDescent="0.25">
      <c r="A810">
        <v>-41.939034567499988</v>
      </c>
      <c r="B810">
        <v>-0.48542700312499998</v>
      </c>
      <c r="C810">
        <v>-0.43945431093750009</v>
      </c>
      <c r="D810">
        <f t="shared" si="49"/>
        <v>-0.48542700312499998</v>
      </c>
      <c r="E810">
        <f t="shared" si="50"/>
        <v>-8.7890862187500012E-8</v>
      </c>
      <c r="F810">
        <f t="shared" si="52"/>
        <v>-1.1382800066633674E-9</v>
      </c>
      <c r="G810">
        <f t="shared" si="51"/>
        <v>5523065.663975683</v>
      </c>
    </row>
    <row r="811" spans="1:7" x14ac:dyDescent="0.25">
      <c r="A811">
        <v>-41.929034567499983</v>
      </c>
      <c r="B811">
        <v>-0.48397725000000003</v>
      </c>
      <c r="C811">
        <v>-0.43037899218749992</v>
      </c>
      <c r="D811">
        <f t="shared" si="49"/>
        <v>-0.48397725000000003</v>
      </c>
      <c r="E811">
        <f t="shared" si="50"/>
        <v>-8.6075798437499986E-8</v>
      </c>
      <c r="F811">
        <f t="shared" si="52"/>
        <v>-1.139149839966493E-9</v>
      </c>
      <c r="G811">
        <f t="shared" si="51"/>
        <v>5622686.7340814508</v>
      </c>
    </row>
    <row r="812" spans="1:7" x14ac:dyDescent="0.25">
      <c r="A812">
        <v>-41.919034568437482</v>
      </c>
      <c r="B812">
        <v>-0.48142110625000001</v>
      </c>
      <c r="C812">
        <v>-0.43038853593749993</v>
      </c>
      <c r="D812">
        <f t="shared" si="49"/>
        <v>-0.48142110625000001</v>
      </c>
      <c r="E812">
        <f t="shared" si="50"/>
        <v>-8.6077707187499988E-8</v>
      </c>
      <c r="F812">
        <f t="shared" si="52"/>
        <v>-1.1400106074139213E-9</v>
      </c>
      <c r="G812">
        <f t="shared" si="51"/>
        <v>5592866.2830358343</v>
      </c>
    </row>
    <row r="813" spans="1:7" x14ac:dyDescent="0.25">
      <c r="A813">
        <v>-41.909034568437491</v>
      </c>
      <c r="B813">
        <v>-0.47928939062499998</v>
      </c>
      <c r="C813">
        <v>-0.42363568593750001</v>
      </c>
      <c r="D813">
        <f t="shared" si="49"/>
        <v>-0.47928939062499998</v>
      </c>
      <c r="E813">
        <f t="shared" si="50"/>
        <v>-8.4727137187500003E-8</v>
      </c>
      <c r="F813">
        <f t="shared" si="52"/>
        <v>-1.1408646316357954E-9</v>
      </c>
      <c r="G813">
        <f t="shared" si="51"/>
        <v>5656858.0803614203</v>
      </c>
    </row>
    <row r="814" spans="1:7" x14ac:dyDescent="0.25">
      <c r="A814">
        <v>-41.899034568437493</v>
      </c>
      <c r="B814">
        <v>-0.47666647812500001</v>
      </c>
      <c r="C814">
        <v>-0.42403628281249989</v>
      </c>
      <c r="D814">
        <f t="shared" si="49"/>
        <v>-0.47666647812500001</v>
      </c>
      <c r="E814">
        <f t="shared" si="50"/>
        <v>-8.4807256562499984E-8</v>
      </c>
      <c r="F814">
        <f t="shared" si="52"/>
        <v>-1.1417123036045453E-9</v>
      </c>
      <c r="G814">
        <f t="shared" si="51"/>
        <v>5620585.9904654911</v>
      </c>
    </row>
    <row r="815" spans="1:7" x14ac:dyDescent="0.25">
      <c r="A815">
        <v>-41.889034568750013</v>
      </c>
      <c r="B815">
        <v>-0.47567930312500001</v>
      </c>
      <c r="C815">
        <v>-0.42200231718749998</v>
      </c>
      <c r="D815">
        <f t="shared" si="49"/>
        <v>-0.47567930312500001</v>
      </c>
      <c r="E815">
        <f t="shared" si="50"/>
        <v>-8.4400463437499995E-8</v>
      </c>
      <c r="F815">
        <f t="shared" si="52"/>
        <v>-1.1425583421781048E-9</v>
      </c>
      <c r="G815">
        <f t="shared" si="51"/>
        <v>5635979.7535620024</v>
      </c>
    </row>
    <row r="816" spans="1:7" x14ac:dyDescent="0.25">
      <c r="A816">
        <v>-41.879034568750008</v>
      </c>
      <c r="B816">
        <v>-0.47307544062500001</v>
      </c>
      <c r="C816">
        <v>-0.42071470468749989</v>
      </c>
      <c r="D816">
        <f t="shared" si="49"/>
        <v>-0.47307544062500001</v>
      </c>
      <c r="E816">
        <f t="shared" si="50"/>
        <v>-8.4142940937499979E-8</v>
      </c>
      <c r="F816">
        <f t="shared" si="52"/>
        <v>-1.14340105919998E-9</v>
      </c>
      <c r="G816">
        <f t="shared" si="51"/>
        <v>5622283.1690229708</v>
      </c>
    </row>
    <row r="817" spans="1:7" x14ac:dyDescent="0.25">
      <c r="A817">
        <v>-41.869034568750017</v>
      </c>
      <c r="B817">
        <v>-0.47153503750000009</v>
      </c>
      <c r="C817">
        <v>-0.41363519375000002</v>
      </c>
      <c r="D817">
        <f t="shared" si="49"/>
        <v>-0.47153503750000009</v>
      </c>
      <c r="E817">
        <f t="shared" si="50"/>
        <v>-8.2727038750000005E-8</v>
      </c>
      <c r="F817">
        <f t="shared" si="52"/>
        <v>-1.1442354090984168E-9</v>
      </c>
      <c r="G817">
        <f t="shared" si="51"/>
        <v>5699890.2006509937</v>
      </c>
    </row>
    <row r="818" spans="1:7" x14ac:dyDescent="0.25">
      <c r="A818">
        <v>-41.859034568750019</v>
      </c>
      <c r="B818">
        <v>-0.46939377812500022</v>
      </c>
      <c r="C818">
        <v>-0.41705453906250001</v>
      </c>
      <c r="D818">
        <f t="shared" si="49"/>
        <v>-0.46939377812500022</v>
      </c>
      <c r="E818">
        <f t="shared" si="50"/>
        <v>-8.3410907812500008E-8</v>
      </c>
      <c r="F818">
        <f t="shared" si="52"/>
        <v>-1.1450660988312292E-9</v>
      </c>
      <c r="G818">
        <f t="shared" si="51"/>
        <v>5627486.7452606307</v>
      </c>
    </row>
    <row r="819" spans="1:7" x14ac:dyDescent="0.25">
      <c r="A819">
        <v>-41.849034568750021</v>
      </c>
      <c r="B819">
        <v>-0.46718099375000022</v>
      </c>
      <c r="C819">
        <v>-0.41187307031249998</v>
      </c>
      <c r="D819">
        <f t="shared" si="49"/>
        <v>-0.46718099375000022</v>
      </c>
      <c r="E819">
        <f t="shared" si="50"/>
        <v>-8.2374614062499991E-8</v>
      </c>
      <c r="F819">
        <f t="shared" si="52"/>
        <v>-1.1458950264406039E-9</v>
      </c>
      <c r="G819">
        <f t="shared" si="51"/>
        <v>5671419.5151862754</v>
      </c>
    </row>
    <row r="820" spans="1:7" x14ac:dyDescent="0.25">
      <c r="A820">
        <v>-41.83903456875003</v>
      </c>
      <c r="B820">
        <v>-0.46433394375000009</v>
      </c>
      <c r="C820">
        <v>-0.41606258437499988</v>
      </c>
      <c r="D820">
        <f t="shared" si="49"/>
        <v>-0.46433394375000009</v>
      </c>
      <c r="E820">
        <f t="shared" si="50"/>
        <v>-8.3212516874999973E-8</v>
      </c>
      <c r="F820">
        <f t="shared" si="52"/>
        <v>-1.1467229620952906E-9</v>
      </c>
      <c r="G820">
        <f t="shared" si="51"/>
        <v>5580097.336167735</v>
      </c>
    </row>
    <row r="821" spans="1:7" x14ac:dyDescent="0.25">
      <c r="A821">
        <v>-41.829034568749996</v>
      </c>
      <c r="B821">
        <v>-0.46290803125000018</v>
      </c>
      <c r="C821">
        <v>-0.41002986406250003</v>
      </c>
      <c r="D821">
        <f t="shared" si="49"/>
        <v>-0.46290803125000018</v>
      </c>
      <c r="E821">
        <f t="shared" si="50"/>
        <v>-8.2005972812500001E-8</v>
      </c>
      <c r="F821">
        <f t="shared" si="52"/>
        <v>-1.147549054543731E-9</v>
      </c>
      <c r="G821">
        <f t="shared" si="51"/>
        <v>5644808.7300714282</v>
      </c>
    </row>
    <row r="822" spans="1:7" x14ac:dyDescent="0.25">
      <c r="A822">
        <v>-41.819034568750013</v>
      </c>
      <c r="B822">
        <v>-0.46102906875000021</v>
      </c>
      <c r="C822">
        <v>-0.40420935312500011</v>
      </c>
      <c r="D822">
        <f t="shared" si="49"/>
        <v>-0.46102906875000021</v>
      </c>
      <c r="E822">
        <f t="shared" si="50"/>
        <v>-8.0841870625000024E-8</v>
      </c>
      <c r="F822">
        <f t="shared" si="52"/>
        <v>-1.148363293760917E-9</v>
      </c>
      <c r="G822">
        <f t="shared" si="51"/>
        <v>5702850.0848102449</v>
      </c>
    </row>
    <row r="823" spans="1:7" x14ac:dyDescent="0.25">
      <c r="A823">
        <v>-41.80903456875</v>
      </c>
      <c r="B823">
        <v>-0.45821539062500022</v>
      </c>
      <c r="C823">
        <v>-0.3970487734375</v>
      </c>
      <c r="D823">
        <f t="shared" si="49"/>
        <v>-0.45821539062500022</v>
      </c>
      <c r="E823">
        <f t="shared" si="50"/>
        <v>-7.9409754687499998E-8</v>
      </c>
      <c r="F823">
        <f t="shared" si="52"/>
        <v>-1.1491645518874804E-9</v>
      </c>
      <c r="G823">
        <f t="shared" si="51"/>
        <v>5770265.7869704831</v>
      </c>
    </row>
    <row r="824" spans="1:7" x14ac:dyDescent="0.25">
      <c r="A824">
        <v>-41.799034568750002</v>
      </c>
      <c r="B824">
        <v>-0.45616946875000031</v>
      </c>
      <c r="C824">
        <v>-0.39945709374999999</v>
      </c>
      <c r="D824">
        <f t="shared" si="49"/>
        <v>-0.45616946875000031</v>
      </c>
      <c r="E824">
        <f t="shared" si="50"/>
        <v>-7.9891418749999994E-8</v>
      </c>
      <c r="F824">
        <f t="shared" si="52"/>
        <v>-1.1499610577546679E-9</v>
      </c>
      <c r="G824">
        <f t="shared" si="51"/>
        <v>5709868.1671615746</v>
      </c>
    </row>
    <row r="825" spans="1:7" x14ac:dyDescent="0.25">
      <c r="A825">
        <v>-41.789034569062508</v>
      </c>
      <c r="B825">
        <v>-0.4548389218750003</v>
      </c>
      <c r="C825">
        <v>-0.40026304687500008</v>
      </c>
      <c r="D825">
        <f t="shared" si="49"/>
        <v>-0.4548389218750003</v>
      </c>
      <c r="E825">
        <f t="shared" si="50"/>
        <v>-8.0052609375000021E-8</v>
      </c>
      <c r="F825">
        <f t="shared" si="52"/>
        <v>-1.1507607778703011E-9</v>
      </c>
      <c r="G825">
        <f t="shared" si="51"/>
        <v>5681750.1069121165</v>
      </c>
    </row>
    <row r="826" spans="1:7" x14ac:dyDescent="0.25">
      <c r="A826">
        <v>-41.779034569062517</v>
      </c>
      <c r="B826">
        <v>-0.45182018125000017</v>
      </c>
      <c r="C826">
        <v>-0.39698678437500001</v>
      </c>
      <c r="D826">
        <f t="shared" si="49"/>
        <v>-0.45182018125000017</v>
      </c>
      <c r="E826">
        <f t="shared" si="50"/>
        <v>-7.9397356875000004E-8</v>
      </c>
      <c r="F826">
        <f t="shared" si="52"/>
        <v>-1.1515580277015505E-9</v>
      </c>
      <c r="G826">
        <f t="shared" si="51"/>
        <v>5690619.9278311953</v>
      </c>
    </row>
    <row r="827" spans="1:7" x14ac:dyDescent="0.25">
      <c r="A827">
        <v>-41.769034569062491</v>
      </c>
      <c r="B827">
        <v>-0.45062318437500032</v>
      </c>
      <c r="C827">
        <v>-0.39492659375</v>
      </c>
      <c r="D827">
        <f t="shared" si="49"/>
        <v>-0.45062318437500032</v>
      </c>
      <c r="E827">
        <f t="shared" si="50"/>
        <v>-7.8985318749999994E-8</v>
      </c>
      <c r="F827">
        <f t="shared" si="52"/>
        <v>-1.1523499410796775E-9</v>
      </c>
      <c r="G827">
        <f t="shared" si="51"/>
        <v>5705151.1788068889</v>
      </c>
    </row>
    <row r="828" spans="1:7" x14ac:dyDescent="0.25">
      <c r="A828">
        <v>-41.759034569062493</v>
      </c>
      <c r="B828">
        <v>-0.44712755625000022</v>
      </c>
      <c r="C828">
        <v>-0.38995495781249989</v>
      </c>
      <c r="D828">
        <f t="shared" si="49"/>
        <v>-0.44712755625000022</v>
      </c>
      <c r="E828">
        <f t="shared" si="50"/>
        <v>-7.7990991562499976E-8</v>
      </c>
      <c r="F828">
        <f t="shared" si="52"/>
        <v>-1.1531348226312399E-9</v>
      </c>
      <c r="G828">
        <f t="shared" si="51"/>
        <v>5733066.6951667573</v>
      </c>
    </row>
    <row r="829" spans="1:7" x14ac:dyDescent="0.25">
      <c r="A829">
        <v>-41.749034569687502</v>
      </c>
      <c r="B829">
        <v>-0.44508168750000021</v>
      </c>
      <c r="C829">
        <v>-0.38780892343750001</v>
      </c>
      <c r="D829">
        <f t="shared" si="49"/>
        <v>-0.44508168750000021</v>
      </c>
      <c r="E829">
        <f t="shared" si="50"/>
        <v>-7.7561784687499996E-8</v>
      </c>
      <c r="F829">
        <f t="shared" si="52"/>
        <v>-1.1539125864638789E-9</v>
      </c>
      <c r="G829">
        <f t="shared" si="51"/>
        <v>5738414.7269593505</v>
      </c>
    </row>
    <row r="830" spans="1:7" x14ac:dyDescent="0.25">
      <c r="A830">
        <v>-41.73903456968749</v>
      </c>
      <c r="B830">
        <v>-0.44324565312500019</v>
      </c>
      <c r="C830">
        <v>-0.38406530156250013</v>
      </c>
      <c r="D830">
        <f t="shared" si="49"/>
        <v>-0.44324565312500019</v>
      </c>
      <c r="E830">
        <f t="shared" si="50"/>
        <v>-7.6813060312500028E-8</v>
      </c>
      <c r="F830">
        <f t="shared" si="52"/>
        <v>-1.1546844606888799E-9</v>
      </c>
      <c r="G830">
        <f t="shared" si="51"/>
        <v>5770446.4751402363</v>
      </c>
    </row>
    <row r="831" spans="1:7" x14ac:dyDescent="0.25">
      <c r="A831">
        <v>-41.729034569687499</v>
      </c>
      <c r="B831">
        <v>-0.44115685625000012</v>
      </c>
      <c r="C831">
        <v>-0.38095832031249988</v>
      </c>
      <c r="D831">
        <f t="shared" si="49"/>
        <v>-0.44115685625000012</v>
      </c>
      <c r="E831">
        <f t="shared" si="50"/>
        <v>-7.6191664062499977E-8</v>
      </c>
      <c r="F831">
        <f t="shared" si="52"/>
        <v>-1.1554494843107543E-9</v>
      </c>
      <c r="G831">
        <f t="shared" si="51"/>
        <v>5790093.4659744324</v>
      </c>
    </row>
    <row r="832" spans="1:7" x14ac:dyDescent="0.25">
      <c r="A832">
        <v>-41.719034569687501</v>
      </c>
      <c r="B832">
        <v>-0.4391872843750001</v>
      </c>
      <c r="C832">
        <v>-0.37863584374999998</v>
      </c>
      <c r="D832">
        <f t="shared" si="49"/>
        <v>-0.4391872843750001</v>
      </c>
      <c r="E832">
        <f t="shared" si="50"/>
        <v>-7.5727168749999991E-8</v>
      </c>
      <c r="F832">
        <f t="shared" si="52"/>
        <v>-1.1562090784748168E-9</v>
      </c>
      <c r="G832">
        <f t="shared" si="51"/>
        <v>5799599.9536824115</v>
      </c>
    </row>
    <row r="833" spans="1:7" x14ac:dyDescent="0.25">
      <c r="A833">
        <v>-41.709034569687468</v>
      </c>
      <c r="B833">
        <v>-0.43653573437499998</v>
      </c>
      <c r="C833">
        <v>-0.3788528296875</v>
      </c>
      <c r="D833">
        <f t="shared" si="49"/>
        <v>-0.43653573437499998</v>
      </c>
      <c r="E833">
        <f t="shared" si="50"/>
        <v>-7.5770565937500004E-8</v>
      </c>
      <c r="F833">
        <f t="shared" si="52"/>
        <v>-1.1569665671482568E-9</v>
      </c>
      <c r="G833">
        <f t="shared" si="51"/>
        <v>5761283.8042556019</v>
      </c>
    </row>
    <row r="834" spans="1:7" x14ac:dyDescent="0.25">
      <c r="A834">
        <v>-41.699034569687477</v>
      </c>
      <c r="B834">
        <v>-0.43533394687499988</v>
      </c>
      <c r="C834">
        <v>-0.37055007812500013</v>
      </c>
      <c r="D834">
        <f t="shared" si="49"/>
        <v>-0.43533394687499988</v>
      </c>
      <c r="E834">
        <f t="shared" si="50"/>
        <v>-7.4110015625000023E-8</v>
      </c>
      <c r="F834">
        <f t="shared" si="52"/>
        <v>-1.1577159700560686E-9</v>
      </c>
      <c r="G834">
        <f t="shared" si="51"/>
        <v>5874158.0770649007</v>
      </c>
    </row>
    <row r="835" spans="1:7" x14ac:dyDescent="0.25">
      <c r="A835">
        <v>-41.689034569687493</v>
      </c>
      <c r="B835">
        <v>-0.43191935624999978</v>
      </c>
      <c r="C835">
        <v>-0.37163978749999999</v>
      </c>
      <c r="D835">
        <f t="shared" ref="D835:D898" si="53">B835</f>
        <v>-0.43191935624999978</v>
      </c>
      <c r="E835">
        <f t="shared" ref="E835:E898" si="54">C835/5000000</f>
        <v>-7.4327957499999994E-8</v>
      </c>
      <c r="F835">
        <f t="shared" si="52"/>
        <v>-1.1584581599216923E-9</v>
      </c>
      <c r="G835">
        <f t="shared" ref="G835:G898" si="55">D835/E835</f>
        <v>5810994.5541016627</v>
      </c>
    </row>
    <row r="836" spans="1:7" x14ac:dyDescent="0.25">
      <c r="A836">
        <v>-41.679034569687481</v>
      </c>
      <c r="B836">
        <v>-0.42941567187499968</v>
      </c>
      <c r="C836">
        <v>-0.37228836406249988</v>
      </c>
      <c r="D836">
        <f t="shared" si="53"/>
        <v>-0.42941567187499968</v>
      </c>
      <c r="E836">
        <f t="shared" si="54"/>
        <v>-7.4457672812499975E-8</v>
      </c>
      <c r="F836">
        <f t="shared" ref="F836:F899" si="56">(A836-A835)*0.001*E835+F835+(A836-A835)*(E836-E835)*0.001/2</f>
        <v>-1.1592020880732557E-9</v>
      </c>
      <c r="G836">
        <f t="shared" si="55"/>
        <v>5767245.4114481704</v>
      </c>
    </row>
    <row r="837" spans="1:7" x14ac:dyDescent="0.25">
      <c r="A837">
        <v>-41.66903456968749</v>
      </c>
      <c r="B837">
        <v>-0.42817097812499971</v>
      </c>
      <c r="C837">
        <v>-0.36517308124999992</v>
      </c>
      <c r="D837">
        <f t="shared" si="53"/>
        <v>-0.42817097812499971</v>
      </c>
      <c r="E837">
        <f t="shared" si="54"/>
        <v>-7.303461624999999E-8</v>
      </c>
      <c r="F837">
        <f t="shared" si="56"/>
        <v>-1.1599395495185675E-9</v>
      </c>
      <c r="G837">
        <f t="shared" si="55"/>
        <v>5862575.8593617557</v>
      </c>
    </row>
    <row r="838" spans="1:7" x14ac:dyDescent="0.25">
      <c r="A838">
        <v>-41.659034569687499</v>
      </c>
      <c r="B838">
        <v>-0.4260392687499997</v>
      </c>
      <c r="C838">
        <v>-0.36622702031249987</v>
      </c>
      <c r="D838">
        <f t="shared" si="53"/>
        <v>-0.4260392687499997</v>
      </c>
      <c r="E838">
        <f t="shared" si="54"/>
        <v>-7.3245404062499969E-8</v>
      </c>
      <c r="F838">
        <f t="shared" si="56"/>
        <v>-1.1606709496201295E-9</v>
      </c>
      <c r="G838">
        <f t="shared" si="55"/>
        <v>5816600.7028435851</v>
      </c>
    </row>
    <row r="839" spans="1:7" x14ac:dyDescent="0.25">
      <c r="A839">
        <v>-41.649034569687501</v>
      </c>
      <c r="B839">
        <v>-0.42372633749999972</v>
      </c>
      <c r="C839">
        <v>-0.35762621875</v>
      </c>
      <c r="D839">
        <f t="shared" si="53"/>
        <v>-0.42372633749999972</v>
      </c>
      <c r="E839">
        <f t="shared" si="54"/>
        <v>-7.1525243749999998E-8</v>
      </c>
      <c r="F839">
        <f t="shared" si="56"/>
        <v>-1.1613948028591919E-9</v>
      </c>
      <c r="G839">
        <f t="shared" si="55"/>
        <v>5924150.9051131299</v>
      </c>
    </row>
    <row r="840" spans="1:7" x14ac:dyDescent="0.25">
      <c r="A840">
        <v>-41.639034577187488</v>
      </c>
      <c r="B840">
        <v>-0.42142294062499969</v>
      </c>
      <c r="C840">
        <v>-0.35734007499999998</v>
      </c>
      <c r="D840">
        <f t="shared" si="53"/>
        <v>-0.42142294062499969</v>
      </c>
      <c r="E840">
        <f t="shared" si="54"/>
        <v>-7.146801499999999E-8</v>
      </c>
      <c r="F840">
        <f t="shared" si="56"/>
        <v>-1.1621097686167181E-9</v>
      </c>
      <c r="G840">
        <f t="shared" si="55"/>
        <v>5896664.9713861477</v>
      </c>
    </row>
    <row r="841" spans="1:7" x14ac:dyDescent="0.25">
      <c r="A841">
        <v>-41.629034577187497</v>
      </c>
      <c r="B841">
        <v>-0.42026882812499972</v>
      </c>
      <c r="C841">
        <v>-0.35168171500000001</v>
      </c>
      <c r="D841">
        <f t="shared" si="53"/>
        <v>-0.42026882812499972</v>
      </c>
      <c r="E841">
        <f t="shared" si="54"/>
        <v>-7.0336343000000002E-8</v>
      </c>
      <c r="F841">
        <f t="shared" si="56"/>
        <v>-1.1628187904067174E-9</v>
      </c>
      <c r="G841">
        <f t="shared" si="55"/>
        <v>5975130.4972594278</v>
      </c>
    </row>
    <row r="842" spans="1:7" x14ac:dyDescent="0.25">
      <c r="A842">
        <v>-41.619034577187513</v>
      </c>
      <c r="B842">
        <v>-0.41716420624999972</v>
      </c>
      <c r="C842">
        <v>-0.35655081562500002</v>
      </c>
      <c r="D842">
        <f t="shared" si="53"/>
        <v>-0.41716420624999972</v>
      </c>
      <c r="E842">
        <f t="shared" si="54"/>
        <v>-7.1310163125000004E-8</v>
      </c>
      <c r="F842">
        <f t="shared" si="56"/>
        <v>-1.1635270229373411E-9</v>
      </c>
      <c r="G842">
        <f t="shared" si="55"/>
        <v>5849996.5217966214</v>
      </c>
    </row>
    <row r="843" spans="1:7" x14ac:dyDescent="0.25">
      <c r="A843">
        <v>-41.609034577187508</v>
      </c>
      <c r="B843">
        <v>-0.41443160624999981</v>
      </c>
      <c r="C843">
        <v>-0.34753034249999992</v>
      </c>
      <c r="D843">
        <f t="shared" si="53"/>
        <v>-0.41443160624999981</v>
      </c>
      <c r="E843">
        <f t="shared" si="54"/>
        <v>-6.9506068499999984E-8</v>
      </c>
      <c r="F843">
        <f t="shared" si="56"/>
        <v>-1.1642311040954665E-9</v>
      </c>
      <c r="G843">
        <f t="shared" si="55"/>
        <v>5962524.0672330633</v>
      </c>
    </row>
    <row r="844" spans="1:7" x14ac:dyDescent="0.25">
      <c r="A844">
        <v>-41.599034577187481</v>
      </c>
      <c r="B844">
        <v>-0.41230465937499983</v>
      </c>
      <c r="C844">
        <v>-0.34326212187499999</v>
      </c>
      <c r="D844">
        <f t="shared" si="53"/>
        <v>-0.41230465937499983</v>
      </c>
      <c r="E844">
        <f t="shared" si="54"/>
        <v>-6.8652424375000002E-8</v>
      </c>
      <c r="F844">
        <f t="shared" si="56"/>
        <v>-1.1649218965598432E-9</v>
      </c>
      <c r="G844">
        <f t="shared" si="55"/>
        <v>6005682.437707792</v>
      </c>
    </row>
    <row r="845" spans="1:7" x14ac:dyDescent="0.25">
      <c r="A845">
        <v>-41.589034577187491</v>
      </c>
      <c r="B845">
        <v>-0.40975327812499979</v>
      </c>
      <c r="C845">
        <v>-0.34593751093750003</v>
      </c>
      <c r="D845">
        <f t="shared" si="53"/>
        <v>-0.40975327812499979</v>
      </c>
      <c r="E845">
        <f t="shared" si="54"/>
        <v>-6.9187502187500011E-8</v>
      </c>
      <c r="F845">
        <f t="shared" si="56"/>
        <v>-1.1656110961926552E-9</v>
      </c>
      <c r="G845">
        <f t="shared" si="55"/>
        <v>5922359.7495188834</v>
      </c>
    </row>
    <row r="846" spans="1:7" x14ac:dyDescent="0.25">
      <c r="A846">
        <v>-41.579034577187493</v>
      </c>
      <c r="B846">
        <v>-0.40765494374999989</v>
      </c>
      <c r="C846">
        <v>-0.34277569687499998</v>
      </c>
      <c r="D846">
        <f t="shared" si="53"/>
        <v>-0.40765494374999989</v>
      </c>
      <c r="E846">
        <f t="shared" si="54"/>
        <v>-6.8555139374999997E-8</v>
      </c>
      <c r="F846">
        <f t="shared" si="56"/>
        <v>-1.1662998094004675E-9</v>
      </c>
      <c r="G846">
        <f t="shared" si="55"/>
        <v>5946380.4970201757</v>
      </c>
    </row>
    <row r="847" spans="1:7" x14ac:dyDescent="0.25">
      <c r="A847">
        <v>-41.569034577187487</v>
      </c>
      <c r="B847">
        <v>-0.40530382500000001</v>
      </c>
      <c r="C847">
        <v>-0.33717217656249998</v>
      </c>
      <c r="D847">
        <f t="shared" si="53"/>
        <v>-0.40530382500000001</v>
      </c>
      <c r="E847">
        <f t="shared" si="54"/>
        <v>-6.7434435312499991E-8</v>
      </c>
      <c r="F847">
        <f t="shared" si="56"/>
        <v>-1.1669797572739053E-9</v>
      </c>
      <c r="G847">
        <f t="shared" si="55"/>
        <v>6010339.1260232115</v>
      </c>
    </row>
    <row r="848" spans="1:7" x14ac:dyDescent="0.25">
      <c r="A848">
        <v>-41.559034577187489</v>
      </c>
      <c r="B848">
        <v>-0.40333422812500003</v>
      </c>
      <c r="C848">
        <v>-0.33967110781249998</v>
      </c>
      <c r="D848">
        <f t="shared" si="53"/>
        <v>-0.40333422812500003</v>
      </c>
      <c r="E848">
        <f t="shared" si="54"/>
        <v>-6.7934221562499994E-8</v>
      </c>
      <c r="F848">
        <f t="shared" si="56"/>
        <v>-1.1676566005582801E-9</v>
      </c>
      <c r="G848">
        <f t="shared" si="55"/>
        <v>5937128.87037249</v>
      </c>
    </row>
    <row r="849" spans="1:7" x14ac:dyDescent="0.25">
      <c r="A849">
        <v>-41.549034577499988</v>
      </c>
      <c r="B849">
        <v>-0.40128834687500009</v>
      </c>
      <c r="C849">
        <v>-0.3355483374999999</v>
      </c>
      <c r="D849">
        <f t="shared" si="53"/>
        <v>-0.40128834687500009</v>
      </c>
      <c r="E849">
        <f t="shared" si="54"/>
        <v>-6.7109667499999982E-8</v>
      </c>
      <c r="F849">
        <f t="shared" si="56"/>
        <v>-1.1683318199824922E-9</v>
      </c>
      <c r="G849">
        <f t="shared" si="55"/>
        <v>5979590.7478605853</v>
      </c>
    </row>
    <row r="850" spans="1:7" x14ac:dyDescent="0.25">
      <c r="A850">
        <v>-41.539034577499997</v>
      </c>
      <c r="B850">
        <v>-0.39994351249999999</v>
      </c>
      <c r="C850">
        <v>-0.32947984703125011</v>
      </c>
      <c r="D850">
        <f t="shared" si="53"/>
        <v>-0.39994351249999999</v>
      </c>
      <c r="E850">
        <f t="shared" si="54"/>
        <v>-6.5895969406250015E-8</v>
      </c>
      <c r="F850">
        <f t="shared" si="56"/>
        <v>-1.1689968481670228E-9</v>
      </c>
      <c r="G850">
        <f t="shared" si="55"/>
        <v>6069316.7746624984</v>
      </c>
    </row>
    <row r="851" spans="1:7" x14ac:dyDescent="0.25">
      <c r="A851">
        <v>-41.529034577499999</v>
      </c>
      <c r="B851">
        <v>-0.39674355625000007</v>
      </c>
      <c r="C851">
        <v>-0.3285594375</v>
      </c>
      <c r="D851">
        <f t="shared" si="53"/>
        <v>-0.39674355625000007</v>
      </c>
      <c r="E851">
        <f t="shared" si="54"/>
        <v>-6.5711887500000002E-8</v>
      </c>
      <c r="F851">
        <f t="shared" si="56"/>
        <v>-1.1696548874515538E-9</v>
      </c>
      <c r="G851">
        <f t="shared" si="55"/>
        <v>6037622.2833349602</v>
      </c>
    </row>
    <row r="852" spans="1:7" x14ac:dyDescent="0.25">
      <c r="A852">
        <v>-41.519034578437498</v>
      </c>
      <c r="B852">
        <v>-0.39454984999999998</v>
      </c>
      <c r="C852">
        <v>-0.32702861249999998</v>
      </c>
      <c r="D852">
        <f t="shared" si="53"/>
        <v>-0.39454984999999998</v>
      </c>
      <c r="E852">
        <f t="shared" si="54"/>
        <v>-6.5405722499999996E-8</v>
      </c>
      <c r="F852">
        <f t="shared" si="56"/>
        <v>-1.1703104754400926E-9</v>
      </c>
      <c r="G852">
        <f t="shared" si="55"/>
        <v>6032344.4940157952</v>
      </c>
    </row>
    <row r="853" spans="1:7" x14ac:dyDescent="0.25">
      <c r="A853">
        <v>-41.509034578437507</v>
      </c>
      <c r="B853">
        <v>-0.39301425625000003</v>
      </c>
      <c r="C853">
        <v>-0.32497318749999993</v>
      </c>
      <c r="D853">
        <f t="shared" si="53"/>
        <v>-0.39301425625000003</v>
      </c>
      <c r="E853">
        <f t="shared" si="54"/>
        <v>-6.4994637499999989E-8</v>
      </c>
      <c r="F853">
        <f t="shared" si="56"/>
        <v>-1.170962477240092E-9</v>
      </c>
      <c r="G853">
        <f t="shared" si="55"/>
        <v>6046872.0400202265</v>
      </c>
    </row>
    <row r="854" spans="1:7" x14ac:dyDescent="0.25">
      <c r="A854">
        <v>-41.49903457875002</v>
      </c>
      <c r="B854">
        <v>-0.38951862500000001</v>
      </c>
      <c r="C854">
        <v>-0.31473901468749999</v>
      </c>
      <c r="D854">
        <f t="shared" si="53"/>
        <v>-0.38951862500000001</v>
      </c>
      <c r="E854">
        <f t="shared" si="54"/>
        <v>-6.2947802937499995E-8</v>
      </c>
      <c r="F854">
        <f t="shared" si="56"/>
        <v>-1.1716021894222878E-9</v>
      </c>
      <c r="G854">
        <f t="shared" si="55"/>
        <v>6187962.1976123247</v>
      </c>
    </row>
    <row r="855" spans="1:7" x14ac:dyDescent="0.25">
      <c r="A855">
        <v>-41.489034578750022</v>
      </c>
      <c r="B855">
        <v>-0.38740120000000011</v>
      </c>
      <c r="C855">
        <v>-0.31954850312499999</v>
      </c>
      <c r="D855">
        <f t="shared" si="53"/>
        <v>-0.38740120000000011</v>
      </c>
      <c r="E855">
        <f t="shared" si="54"/>
        <v>-6.3909700624999994E-8</v>
      </c>
      <c r="F855">
        <f t="shared" si="56"/>
        <v>-1.1722364769401002E-9</v>
      </c>
      <c r="G855">
        <f t="shared" si="55"/>
        <v>6061696.3655194743</v>
      </c>
    </row>
    <row r="856" spans="1:7" x14ac:dyDescent="0.25">
      <c r="A856">
        <v>-41.479034578750017</v>
      </c>
      <c r="B856">
        <v>-0.38641876562500022</v>
      </c>
      <c r="C856">
        <v>-0.31731424687499998</v>
      </c>
      <c r="D856">
        <f t="shared" si="53"/>
        <v>-0.38641876562500022</v>
      </c>
      <c r="E856">
        <f t="shared" si="54"/>
        <v>-6.3462849375E-8</v>
      </c>
      <c r="F856">
        <f t="shared" si="56"/>
        <v>-1.1728733396901006E-9</v>
      </c>
      <c r="G856">
        <f t="shared" si="55"/>
        <v>6088897.1962425411</v>
      </c>
    </row>
    <row r="857" spans="1:7" x14ac:dyDescent="0.25">
      <c r="A857">
        <v>-41.469034578750033</v>
      </c>
      <c r="B857">
        <v>-0.38320924687500019</v>
      </c>
      <c r="C857">
        <v>-0.30859183437499998</v>
      </c>
      <c r="D857">
        <f t="shared" si="53"/>
        <v>-0.38320924687500019</v>
      </c>
      <c r="E857">
        <f t="shared" si="54"/>
        <v>-6.1718366874999991E-8</v>
      </c>
      <c r="F857">
        <f t="shared" si="56"/>
        <v>-1.1734992457713496E-9</v>
      </c>
      <c r="G857">
        <f t="shared" si="55"/>
        <v>6208998.4923146954</v>
      </c>
    </row>
    <row r="858" spans="1:7" x14ac:dyDescent="0.25">
      <c r="A858">
        <v>-41.459034578750007</v>
      </c>
      <c r="B858">
        <v>-0.38098215625000031</v>
      </c>
      <c r="C858">
        <v>-0.31407136250000001</v>
      </c>
      <c r="D858">
        <f t="shared" si="53"/>
        <v>-0.38098215625000031</v>
      </c>
      <c r="E858">
        <f t="shared" si="54"/>
        <v>-6.2814272500000005E-8</v>
      </c>
      <c r="F858">
        <f t="shared" si="56"/>
        <v>-1.1741219089682263E-9</v>
      </c>
      <c r="G858">
        <f t="shared" si="55"/>
        <v>6065216.408420559</v>
      </c>
    </row>
    <row r="859" spans="1:7" x14ac:dyDescent="0.25">
      <c r="A859">
        <v>-41.449034578750002</v>
      </c>
      <c r="B859">
        <v>-0.37858815312500033</v>
      </c>
      <c r="C859">
        <v>-0.3112505296875</v>
      </c>
      <c r="D859">
        <f t="shared" si="53"/>
        <v>-0.37858815312500033</v>
      </c>
      <c r="E859">
        <f t="shared" si="54"/>
        <v>-6.2250105937499999E-8</v>
      </c>
      <c r="F859">
        <f t="shared" si="56"/>
        <v>-1.1747472308604142E-9</v>
      </c>
      <c r="G859">
        <f t="shared" si="55"/>
        <v>6081727.0496713417</v>
      </c>
    </row>
    <row r="860" spans="1:7" x14ac:dyDescent="0.25">
      <c r="A860">
        <v>-41.439034578749997</v>
      </c>
      <c r="B860">
        <v>-0.37653275000000019</v>
      </c>
      <c r="C860">
        <v>-0.30654356249999998</v>
      </c>
      <c r="D860">
        <f t="shared" si="53"/>
        <v>-0.37653275000000019</v>
      </c>
      <c r="E860">
        <f t="shared" si="54"/>
        <v>-6.1308712499999999E-8</v>
      </c>
      <c r="F860">
        <f t="shared" si="56"/>
        <v>-1.175365024952602E-9</v>
      </c>
      <c r="G860">
        <f t="shared" si="55"/>
        <v>6141586.3202150948</v>
      </c>
    </row>
    <row r="861" spans="1:7" x14ac:dyDescent="0.25">
      <c r="A861">
        <v>-41.429034578750013</v>
      </c>
      <c r="B861">
        <v>-0.37417689062500009</v>
      </c>
      <c r="C861">
        <v>-0.30325775468749999</v>
      </c>
      <c r="D861">
        <f t="shared" si="53"/>
        <v>-0.37417689062500009</v>
      </c>
      <c r="E861">
        <f t="shared" si="54"/>
        <v>-6.0651550937499998E-8</v>
      </c>
      <c r="F861">
        <f t="shared" si="56"/>
        <v>-1.1759748262697885E-9</v>
      </c>
      <c r="G861">
        <f t="shared" si="55"/>
        <v>6169288.0864758203</v>
      </c>
    </row>
    <row r="862" spans="1:7" x14ac:dyDescent="0.25">
      <c r="A862">
        <v>-41.419034578750008</v>
      </c>
      <c r="B862">
        <v>-0.37065261875000022</v>
      </c>
      <c r="C862">
        <v>-0.2982455940624999</v>
      </c>
      <c r="D862">
        <f t="shared" si="53"/>
        <v>-0.37065261875000022</v>
      </c>
      <c r="E862">
        <f t="shared" si="54"/>
        <v>-5.9649118812499981E-8</v>
      </c>
      <c r="F862">
        <f t="shared" si="56"/>
        <v>-1.1765763296185389E-9</v>
      </c>
      <c r="G862">
        <f t="shared" si="55"/>
        <v>6213882.5539921774</v>
      </c>
    </row>
    <row r="863" spans="1:7" x14ac:dyDescent="0.25">
      <c r="A863">
        <v>-41.409034578750003</v>
      </c>
      <c r="B863">
        <v>-0.36834918750000012</v>
      </c>
      <c r="C863">
        <v>-0.2999004187499999</v>
      </c>
      <c r="D863">
        <f t="shared" si="53"/>
        <v>-0.36834918750000012</v>
      </c>
      <c r="E863">
        <f t="shared" si="54"/>
        <v>-5.9980083749999985E-8</v>
      </c>
      <c r="F863">
        <f t="shared" si="56"/>
        <v>-1.1771744756313518E-9</v>
      </c>
      <c r="G863">
        <f t="shared" si="55"/>
        <v>6141191.6167923026</v>
      </c>
    </row>
    <row r="864" spans="1:7" x14ac:dyDescent="0.25">
      <c r="A864">
        <v>-41.39903457874999</v>
      </c>
      <c r="B864">
        <v>-0.36655128749999988</v>
      </c>
      <c r="C864">
        <v>-0.29749924843749997</v>
      </c>
      <c r="D864">
        <f t="shared" si="53"/>
        <v>-0.36655128749999988</v>
      </c>
      <c r="E864">
        <f t="shared" si="54"/>
        <v>-5.9499849687499994E-8</v>
      </c>
      <c r="F864">
        <f t="shared" si="56"/>
        <v>-1.17777187529854E-9</v>
      </c>
      <c r="G864">
        <f t="shared" si="55"/>
        <v>6160541.4034685651</v>
      </c>
    </row>
    <row r="865" spans="1:7" x14ac:dyDescent="0.25">
      <c r="A865">
        <v>-41.389034579062489</v>
      </c>
      <c r="B865">
        <v>-0.36409052187500007</v>
      </c>
      <c r="C865">
        <v>-0.29949505156250011</v>
      </c>
      <c r="D865">
        <f t="shared" si="53"/>
        <v>-0.36409052187500007</v>
      </c>
      <c r="E865">
        <f t="shared" si="54"/>
        <v>-5.9899010312500017E-8</v>
      </c>
      <c r="F865">
        <f t="shared" si="56"/>
        <v>-1.1783688695798839E-9</v>
      </c>
      <c r="G865">
        <f t="shared" si="55"/>
        <v>6078406.3038019827</v>
      </c>
    </row>
    <row r="866" spans="1:7" x14ac:dyDescent="0.25">
      <c r="A866">
        <v>-41.379034579062498</v>
      </c>
      <c r="B866">
        <v>-0.36157729687500018</v>
      </c>
      <c r="C866">
        <v>-0.29131153593749998</v>
      </c>
      <c r="D866">
        <f t="shared" si="53"/>
        <v>-0.36157729687500018</v>
      </c>
      <c r="E866">
        <f t="shared" si="54"/>
        <v>-5.8262307187499998E-8</v>
      </c>
      <c r="F866">
        <f t="shared" si="56"/>
        <v>-1.1789596761673834E-9</v>
      </c>
      <c r="G866">
        <f t="shared" si="55"/>
        <v>6206024.3462616513</v>
      </c>
    </row>
    <row r="867" spans="1:7" x14ac:dyDescent="0.25">
      <c r="A867">
        <v>-41.3690345790625</v>
      </c>
      <c r="B867">
        <v>-0.35904975625000007</v>
      </c>
      <c r="C867">
        <v>-0.28810679531249989</v>
      </c>
      <c r="D867">
        <f t="shared" si="53"/>
        <v>-0.35904975625000007</v>
      </c>
      <c r="E867">
        <f t="shared" si="54"/>
        <v>-5.7621359062499976E-8</v>
      </c>
      <c r="F867">
        <f t="shared" si="56"/>
        <v>-1.1795390944986333E-9</v>
      </c>
      <c r="G867">
        <f t="shared" si="55"/>
        <v>6231192.080362956</v>
      </c>
    </row>
    <row r="868" spans="1:7" x14ac:dyDescent="0.25">
      <c r="A868">
        <v>-41.359034579062502</v>
      </c>
      <c r="B868">
        <v>-0.35640299375000012</v>
      </c>
      <c r="C868">
        <v>-0.28474229374999999</v>
      </c>
      <c r="D868">
        <f t="shared" si="53"/>
        <v>-0.35640299375000012</v>
      </c>
      <c r="E868">
        <f t="shared" si="54"/>
        <v>-5.6948458749999998E-8</v>
      </c>
      <c r="F868">
        <f t="shared" si="56"/>
        <v>-1.1801119435876957E-9</v>
      </c>
      <c r="G868">
        <f t="shared" si="55"/>
        <v>6258343.0978279132</v>
      </c>
    </row>
    <row r="869" spans="1:7" x14ac:dyDescent="0.25">
      <c r="A869">
        <v>-41.349034579687469</v>
      </c>
      <c r="B869">
        <v>-0.35443817187499999</v>
      </c>
      <c r="C869">
        <v>-0.28651873124999999</v>
      </c>
      <c r="D869">
        <f t="shared" si="53"/>
        <v>-0.35443817187499999</v>
      </c>
      <c r="E869">
        <f t="shared" si="54"/>
        <v>-5.7303746250000001E-8</v>
      </c>
      <c r="F869">
        <f t="shared" si="56"/>
        <v>-1.1806832045769937E-9</v>
      </c>
      <c r="G869">
        <f t="shared" si="55"/>
        <v>6185253.0605710614</v>
      </c>
    </row>
    <row r="870" spans="1:7" x14ac:dyDescent="0.25">
      <c r="A870">
        <v>-41.339034579687478</v>
      </c>
      <c r="B870">
        <v>-0.35181998437499989</v>
      </c>
      <c r="C870">
        <v>-0.28197153281249981</v>
      </c>
      <c r="D870">
        <f t="shared" si="53"/>
        <v>-0.35181998437499989</v>
      </c>
      <c r="E870">
        <f t="shared" si="54"/>
        <v>-5.6394306562499963E-8</v>
      </c>
      <c r="F870">
        <f t="shared" si="56"/>
        <v>-1.1812516948410556E-9</v>
      </c>
      <c r="G870">
        <f t="shared" si="55"/>
        <v>6238572.7535294602</v>
      </c>
    </row>
    <row r="871" spans="1:7" x14ac:dyDescent="0.25">
      <c r="A871">
        <v>-41.32903457968748</v>
      </c>
      <c r="B871">
        <v>-0.35032253437499988</v>
      </c>
      <c r="C871">
        <v>-0.27792983906250007</v>
      </c>
      <c r="D871">
        <f t="shared" si="53"/>
        <v>-0.35032253437499988</v>
      </c>
      <c r="E871">
        <f t="shared" si="54"/>
        <v>-5.5585967812500015E-8</v>
      </c>
      <c r="F871">
        <f t="shared" si="56"/>
        <v>-1.1818115962129306E-9</v>
      </c>
      <c r="G871">
        <f t="shared" si="55"/>
        <v>6302355.5793197928</v>
      </c>
    </row>
    <row r="872" spans="1:7" x14ac:dyDescent="0.25">
      <c r="A872">
        <v>-41.319034579687489</v>
      </c>
      <c r="B872">
        <v>-0.34743733124999993</v>
      </c>
      <c r="C872">
        <v>-0.27611287187500011</v>
      </c>
      <c r="D872">
        <f t="shared" si="53"/>
        <v>-0.34743733124999993</v>
      </c>
      <c r="E872">
        <f t="shared" si="54"/>
        <v>-5.5222574375000022E-8</v>
      </c>
      <c r="F872">
        <f t="shared" si="56"/>
        <v>-1.1823656389238677E-9</v>
      </c>
      <c r="G872">
        <f t="shared" si="55"/>
        <v>6291581.5711642979</v>
      </c>
    </row>
    <row r="873" spans="1:7" x14ac:dyDescent="0.25">
      <c r="A873">
        <v>-41.309034579687477</v>
      </c>
      <c r="B873">
        <v>-0.34496225937499991</v>
      </c>
      <c r="C873">
        <v>-0.27806576718749998</v>
      </c>
      <c r="D873">
        <f t="shared" si="53"/>
        <v>-0.34496225937499991</v>
      </c>
      <c r="E873">
        <f t="shared" si="54"/>
        <v>-5.5613153437499997E-8</v>
      </c>
      <c r="F873">
        <f t="shared" si="56"/>
        <v>-1.1829198175629308E-9</v>
      </c>
      <c r="G873">
        <f t="shared" si="55"/>
        <v>6202889.7491432587</v>
      </c>
    </row>
    <row r="874" spans="1:7" x14ac:dyDescent="0.25">
      <c r="A874">
        <v>-41.299034579687493</v>
      </c>
      <c r="B874">
        <v>-0.34292592812499989</v>
      </c>
      <c r="C874">
        <v>-0.2703376796875</v>
      </c>
      <c r="D874">
        <f t="shared" si="53"/>
        <v>-0.34292592812499989</v>
      </c>
      <c r="E874">
        <f t="shared" si="54"/>
        <v>-5.4067535937500002E-8</v>
      </c>
      <c r="F874">
        <f t="shared" si="56"/>
        <v>-1.1834682210098049E-9</v>
      </c>
      <c r="G874">
        <f t="shared" si="55"/>
        <v>6342547.7447577622</v>
      </c>
    </row>
    <row r="875" spans="1:7" x14ac:dyDescent="0.25">
      <c r="A875">
        <v>-41.289034579687502</v>
      </c>
      <c r="B875">
        <v>-0.34048423437499992</v>
      </c>
      <c r="C875">
        <v>-0.26897137031250001</v>
      </c>
      <c r="D875">
        <f t="shared" si="53"/>
        <v>-0.34048423437499992</v>
      </c>
      <c r="E875">
        <f t="shared" si="54"/>
        <v>-5.37942740625E-8</v>
      </c>
      <c r="F875">
        <f t="shared" si="56"/>
        <v>-1.1840075300598044E-9</v>
      </c>
      <c r="G875">
        <f t="shared" si="55"/>
        <v>6329376.8771638013</v>
      </c>
    </row>
    <row r="876" spans="1:7" x14ac:dyDescent="0.25">
      <c r="A876">
        <v>-41.279034579687497</v>
      </c>
      <c r="B876">
        <v>-0.33737012187499987</v>
      </c>
      <c r="C876">
        <v>-0.26615529843750002</v>
      </c>
      <c r="D876">
        <f t="shared" si="53"/>
        <v>-0.33737012187499987</v>
      </c>
      <c r="E876">
        <f t="shared" si="54"/>
        <v>-5.3231059687500007E-8</v>
      </c>
      <c r="F876">
        <f t="shared" si="56"/>
        <v>-1.1845426567285548E-9</v>
      </c>
      <c r="G876">
        <f t="shared" si="55"/>
        <v>6337843.4292981559</v>
      </c>
    </row>
    <row r="877" spans="1:7" x14ac:dyDescent="0.25">
      <c r="A877">
        <v>-41.269034579687514</v>
      </c>
      <c r="B877">
        <v>-0.3351525656249999</v>
      </c>
      <c r="C877">
        <v>-0.25940007218749989</v>
      </c>
      <c r="D877">
        <f t="shared" si="53"/>
        <v>-0.3351525656249999</v>
      </c>
      <c r="E877">
        <f t="shared" si="54"/>
        <v>-5.1880014437499978E-8</v>
      </c>
      <c r="F877">
        <f t="shared" si="56"/>
        <v>-1.1850682120991789E-9</v>
      </c>
      <c r="G877">
        <f t="shared" si="55"/>
        <v>6460147.8865962783</v>
      </c>
    </row>
    <row r="878" spans="1:7" x14ac:dyDescent="0.25">
      <c r="A878">
        <v>-41.259034579687523</v>
      </c>
      <c r="B878">
        <v>-0.33437520937499993</v>
      </c>
      <c r="C878">
        <v>-0.26256904687499988</v>
      </c>
      <c r="D878">
        <f t="shared" si="53"/>
        <v>-0.33437520937499993</v>
      </c>
      <c r="E878">
        <f t="shared" si="54"/>
        <v>-5.2513809374999973E-8</v>
      </c>
      <c r="F878">
        <f t="shared" si="56"/>
        <v>-1.185590181218241E-9</v>
      </c>
      <c r="G878">
        <f t="shared" si="55"/>
        <v>6367376.7596487589</v>
      </c>
    </row>
    <row r="879" spans="1:7" x14ac:dyDescent="0.25">
      <c r="A879">
        <v>-41.249034579687518</v>
      </c>
      <c r="B879">
        <v>-0.33040740624999992</v>
      </c>
      <c r="C879">
        <v>-0.25557298812500001</v>
      </c>
      <c r="D879">
        <f t="shared" si="53"/>
        <v>-0.33040740624999992</v>
      </c>
      <c r="E879">
        <f t="shared" si="54"/>
        <v>-5.1114597625000001E-8</v>
      </c>
      <c r="F879">
        <f t="shared" si="56"/>
        <v>-1.1861083232532413E-9</v>
      </c>
      <c r="G879">
        <f t="shared" si="55"/>
        <v>6464051.7895498136</v>
      </c>
    </row>
    <row r="880" spans="1:7" x14ac:dyDescent="0.25">
      <c r="A880">
        <v>-41.239034587187511</v>
      </c>
      <c r="B880">
        <v>-0.32798001249999992</v>
      </c>
      <c r="C880">
        <v>-0.2574710375</v>
      </c>
      <c r="D880">
        <f t="shared" si="53"/>
        <v>-0.32798001249999992</v>
      </c>
      <c r="E880">
        <f t="shared" si="54"/>
        <v>-5.1494207500000003E-8</v>
      </c>
      <c r="F880">
        <f t="shared" si="56"/>
        <v>-1.1866213668940837E-9</v>
      </c>
      <c r="G880">
        <f t="shared" si="55"/>
        <v>6369260.3192310492</v>
      </c>
    </row>
    <row r="881" spans="1:7" x14ac:dyDescent="0.25">
      <c r="A881">
        <v>-41.229034587187478</v>
      </c>
      <c r="B881">
        <v>-0.32585784062499989</v>
      </c>
      <c r="C881">
        <v>-0.25006008171874999</v>
      </c>
      <c r="D881">
        <f t="shared" si="53"/>
        <v>-0.32585784062499989</v>
      </c>
      <c r="E881">
        <f t="shared" si="54"/>
        <v>-5.0012016343750001E-8</v>
      </c>
      <c r="F881">
        <f t="shared" si="56"/>
        <v>-1.1871288980133042E-9</v>
      </c>
      <c r="G881">
        <f t="shared" si="55"/>
        <v>6515590.9408903951</v>
      </c>
    </row>
    <row r="882" spans="1:7" x14ac:dyDescent="0.25">
      <c r="A882">
        <v>-41.219034587187487</v>
      </c>
      <c r="B882">
        <v>-0.32261973124999987</v>
      </c>
      <c r="C882">
        <v>-0.24998377968749999</v>
      </c>
      <c r="D882">
        <f t="shared" si="53"/>
        <v>-0.32261973124999987</v>
      </c>
      <c r="E882">
        <f t="shared" si="54"/>
        <v>-4.9996755937499996E-8</v>
      </c>
      <c r="F882">
        <f t="shared" si="56"/>
        <v>-1.1876289418747099E-9</v>
      </c>
      <c r="G882">
        <f t="shared" si="55"/>
        <v>6452813.2915923735</v>
      </c>
    </row>
    <row r="883" spans="1:7" x14ac:dyDescent="0.25">
      <c r="A883">
        <v>-41.209034587187489</v>
      </c>
      <c r="B883">
        <v>-0.3214131906249999</v>
      </c>
      <c r="C883">
        <v>-0.24980494687499999</v>
      </c>
      <c r="D883">
        <f t="shared" si="53"/>
        <v>-0.3214131906249999</v>
      </c>
      <c r="E883">
        <f t="shared" si="54"/>
        <v>-4.9960989375000001E-8</v>
      </c>
      <c r="F883">
        <f t="shared" si="56"/>
        <v>-1.1881287306012723E-9</v>
      </c>
      <c r="G883">
        <f t="shared" si="55"/>
        <v>6433283.1404221943</v>
      </c>
    </row>
    <row r="884" spans="1:7" x14ac:dyDescent="0.25">
      <c r="A884">
        <v>-41.199034587187477</v>
      </c>
      <c r="B884">
        <v>-0.31848502499999998</v>
      </c>
      <c r="C884">
        <v>-0.24462585781250001</v>
      </c>
      <c r="D884">
        <f t="shared" si="53"/>
        <v>-0.31848502499999998</v>
      </c>
      <c r="E884">
        <f t="shared" si="54"/>
        <v>-4.8925171562500003E-8</v>
      </c>
      <c r="F884">
        <f t="shared" si="56"/>
        <v>-1.1886231614059603E-9</v>
      </c>
      <c r="G884">
        <f t="shared" si="55"/>
        <v>6509635.3232639711</v>
      </c>
    </row>
    <row r="885" spans="1:7" x14ac:dyDescent="0.25">
      <c r="A885">
        <v>-41.189034587187493</v>
      </c>
      <c r="B885">
        <v>-0.31647727187500008</v>
      </c>
      <c r="C885">
        <v>-0.24354330468749999</v>
      </c>
      <c r="D885">
        <f t="shared" si="53"/>
        <v>-0.31647727187500008</v>
      </c>
      <c r="E885">
        <f t="shared" si="54"/>
        <v>-4.8708660937499997E-8</v>
      </c>
      <c r="F885">
        <f t="shared" si="56"/>
        <v>-1.1891113305684594E-9</v>
      </c>
      <c r="G885">
        <f t="shared" si="55"/>
        <v>6497351.1031453842</v>
      </c>
    </row>
    <row r="886" spans="1:7" x14ac:dyDescent="0.25">
      <c r="A886">
        <v>-41.179034587187488</v>
      </c>
      <c r="B886">
        <v>-0.31280042187500012</v>
      </c>
      <c r="C886">
        <v>-0.24034333140625011</v>
      </c>
      <c r="D886">
        <f t="shared" si="53"/>
        <v>-0.31280042187500012</v>
      </c>
      <c r="E886">
        <f t="shared" si="54"/>
        <v>-4.8068666281250022E-8</v>
      </c>
      <c r="F886">
        <f t="shared" si="56"/>
        <v>-1.1895952172045534E-9</v>
      </c>
      <c r="G886">
        <f t="shared" si="55"/>
        <v>6507366.3588834191</v>
      </c>
    </row>
    <row r="887" spans="1:7" x14ac:dyDescent="0.25">
      <c r="A887">
        <v>-41.169034587187497</v>
      </c>
      <c r="B887">
        <v>-0.31074501562500012</v>
      </c>
      <c r="C887">
        <v>-0.2388721140625</v>
      </c>
      <c r="D887">
        <f t="shared" si="53"/>
        <v>-0.31074501562500012</v>
      </c>
      <c r="E887">
        <f t="shared" si="54"/>
        <v>-4.77744228125E-8</v>
      </c>
      <c r="F887">
        <f t="shared" si="56"/>
        <v>-1.1900744326500219E-9</v>
      </c>
      <c r="G887">
        <f t="shared" si="55"/>
        <v>6504422.1851633722</v>
      </c>
    </row>
    <row r="888" spans="1:7" x14ac:dyDescent="0.25">
      <c r="A888">
        <v>-41.159034587187499</v>
      </c>
      <c r="B888">
        <v>-0.30869437812500011</v>
      </c>
      <c r="C888">
        <v>-0.23410077968750001</v>
      </c>
      <c r="D888">
        <f t="shared" si="53"/>
        <v>-0.30869437812500011</v>
      </c>
      <c r="E888">
        <f t="shared" si="54"/>
        <v>-4.6820155937500002E-8</v>
      </c>
      <c r="F888">
        <f t="shared" si="56"/>
        <v>-1.1905474055437717E-9</v>
      </c>
      <c r="G888">
        <f t="shared" si="55"/>
        <v>6593194.1477741925</v>
      </c>
    </row>
    <row r="889" spans="1:7" x14ac:dyDescent="0.25">
      <c r="A889">
        <v>-41.149034587499997</v>
      </c>
      <c r="B889">
        <v>-0.30640528437500009</v>
      </c>
      <c r="C889">
        <v>-0.23128471578125001</v>
      </c>
      <c r="D889">
        <f t="shared" si="53"/>
        <v>-0.30640528437500009</v>
      </c>
      <c r="E889">
        <f t="shared" si="54"/>
        <v>-4.6256943156250004E-8</v>
      </c>
      <c r="F889">
        <f t="shared" si="56"/>
        <v>-1.1910127910246973E-9</v>
      </c>
      <c r="G889">
        <f t="shared" si="55"/>
        <v>6623984.7138191219</v>
      </c>
    </row>
    <row r="890" spans="1:7" x14ac:dyDescent="0.25">
      <c r="A890">
        <v>-41.139034587500007</v>
      </c>
      <c r="B890">
        <v>-0.30365359062500002</v>
      </c>
      <c r="C890">
        <v>-0.2278749117187501</v>
      </c>
      <c r="D890">
        <f t="shared" si="53"/>
        <v>-0.30365359062500002</v>
      </c>
      <c r="E890">
        <f t="shared" si="54"/>
        <v>-4.5574982343750021E-8</v>
      </c>
      <c r="F890">
        <f t="shared" si="56"/>
        <v>-1.1914719506521968E-9</v>
      </c>
      <c r="G890">
        <f t="shared" si="55"/>
        <v>6662725.3595994404</v>
      </c>
    </row>
    <row r="891" spans="1:7" x14ac:dyDescent="0.25">
      <c r="A891">
        <v>-41.129034588437513</v>
      </c>
      <c r="B891">
        <v>-0.302890546875</v>
      </c>
      <c r="C891">
        <v>-0.23029276718750011</v>
      </c>
      <c r="D891">
        <f t="shared" si="53"/>
        <v>-0.302890546875</v>
      </c>
      <c r="E891">
        <f t="shared" si="54"/>
        <v>-4.6058553437500024E-8</v>
      </c>
      <c r="F891">
        <f t="shared" si="56"/>
        <v>-1.1919301182881495E-9</v>
      </c>
      <c r="G891">
        <f t="shared" si="55"/>
        <v>6576206.2476845421</v>
      </c>
    </row>
    <row r="892" spans="1:7" x14ac:dyDescent="0.25">
      <c r="A892">
        <v>-41.119034588437508</v>
      </c>
      <c r="B892">
        <v>-0.29896567499999999</v>
      </c>
      <c r="C892">
        <v>-0.22459386875000001</v>
      </c>
      <c r="D892">
        <f t="shared" si="53"/>
        <v>-0.29896567499999999</v>
      </c>
      <c r="E892">
        <f t="shared" si="54"/>
        <v>-4.491877375E-8</v>
      </c>
      <c r="F892">
        <f t="shared" si="56"/>
        <v>-1.1923850049240872E-9</v>
      </c>
      <c r="G892">
        <f t="shared" si="55"/>
        <v>6655695.3817110825</v>
      </c>
    </row>
    <row r="893" spans="1:7" x14ac:dyDescent="0.25">
      <c r="A893">
        <v>-41.109034588437517</v>
      </c>
      <c r="B893">
        <v>-0.29649536562500001</v>
      </c>
      <c r="C893">
        <v>-0.22279358625000001</v>
      </c>
      <c r="D893">
        <f t="shared" si="53"/>
        <v>-0.29649536562500001</v>
      </c>
      <c r="E893">
        <f t="shared" si="54"/>
        <v>-4.4558717250000002E-8</v>
      </c>
      <c r="F893">
        <f t="shared" si="56"/>
        <v>-1.1928323923790868E-9</v>
      </c>
      <c r="G893">
        <f t="shared" si="55"/>
        <v>6654037.2776328065</v>
      </c>
    </row>
    <row r="894" spans="1:7" x14ac:dyDescent="0.25">
      <c r="A894">
        <v>-41.099034588750001</v>
      </c>
      <c r="B894">
        <v>-0.29289958749999989</v>
      </c>
      <c r="C894">
        <v>-0.22029465312499999</v>
      </c>
      <c r="D894">
        <f t="shared" si="53"/>
        <v>-0.29289958749999989</v>
      </c>
      <c r="E894">
        <f t="shared" si="54"/>
        <v>-4.4058930624999997E-8</v>
      </c>
      <c r="F894">
        <f t="shared" si="56"/>
        <v>-1.1932754806046158E-9</v>
      </c>
      <c r="G894">
        <f t="shared" si="55"/>
        <v>6647905.0522801904</v>
      </c>
    </row>
    <row r="895" spans="1:7" x14ac:dyDescent="0.25">
      <c r="A895">
        <v>-41.08903458875001</v>
      </c>
      <c r="B895">
        <v>-0.29188381562499988</v>
      </c>
      <c r="C895">
        <v>-0.21870659375000001</v>
      </c>
      <c r="D895">
        <f t="shared" si="53"/>
        <v>-0.29188381562499988</v>
      </c>
      <c r="E895">
        <f t="shared" si="54"/>
        <v>-4.3741318749999999E-8</v>
      </c>
      <c r="F895">
        <f t="shared" si="56"/>
        <v>-1.1937144818514905E-9</v>
      </c>
      <c r="G895">
        <f t="shared" si="55"/>
        <v>6672954.1761929588</v>
      </c>
    </row>
    <row r="896" spans="1:7" x14ac:dyDescent="0.25">
      <c r="A896">
        <v>-41.079034588750012</v>
      </c>
      <c r="B896">
        <v>-0.28924659062499991</v>
      </c>
      <c r="C896">
        <v>-0.217652659375</v>
      </c>
      <c r="D896">
        <f t="shared" si="53"/>
        <v>-0.28924659062499991</v>
      </c>
      <c r="E896">
        <f t="shared" si="54"/>
        <v>-4.3530531874999997E-8</v>
      </c>
      <c r="F896">
        <f t="shared" si="56"/>
        <v>-1.1941508411046154E-9</v>
      </c>
      <c r="G896">
        <f t="shared" si="55"/>
        <v>6644683.1262155334</v>
      </c>
    </row>
    <row r="897" spans="1:7" x14ac:dyDescent="0.25">
      <c r="A897">
        <v>-41.06903458875</v>
      </c>
      <c r="B897">
        <v>-0.28770622499999993</v>
      </c>
      <c r="C897">
        <v>-0.21272632968749999</v>
      </c>
      <c r="D897">
        <f t="shared" si="53"/>
        <v>-0.28770622499999993</v>
      </c>
      <c r="E897">
        <f t="shared" si="54"/>
        <v>-4.25452659375E-8</v>
      </c>
      <c r="F897">
        <f t="shared" si="56"/>
        <v>-1.1945812200936783E-9</v>
      </c>
      <c r="G897">
        <f t="shared" si="55"/>
        <v>6762355.779433772</v>
      </c>
    </row>
    <row r="898" spans="1:7" x14ac:dyDescent="0.25">
      <c r="A898">
        <v>-41.059034588750002</v>
      </c>
      <c r="B898">
        <v>-0.28466361875000001</v>
      </c>
      <c r="C898">
        <v>-0.2117153078125</v>
      </c>
      <c r="D898">
        <f t="shared" si="53"/>
        <v>-0.28466361875000001</v>
      </c>
      <c r="E898">
        <f t="shared" si="54"/>
        <v>-4.2343061562500002E-8</v>
      </c>
      <c r="F898">
        <f t="shared" si="56"/>
        <v>-1.1950056617311781E-9</v>
      </c>
      <c r="G898">
        <f t="shared" si="55"/>
        <v>6722792.5484279273</v>
      </c>
    </row>
    <row r="899" spans="1:7" x14ac:dyDescent="0.25">
      <c r="A899">
        <v>-41.049034588750011</v>
      </c>
      <c r="B899">
        <v>-0.28105348749999998</v>
      </c>
      <c r="C899">
        <v>-0.2102107046875</v>
      </c>
      <c r="D899">
        <f t="shared" ref="D899:D962" si="57">B899</f>
        <v>-0.28105348749999998</v>
      </c>
      <c r="E899">
        <f t="shared" ref="E899:E962" si="58">C899/5000000</f>
        <v>-4.2042140937500002E-8</v>
      </c>
      <c r="F899">
        <f t="shared" si="56"/>
        <v>-1.1954275877436778E-9</v>
      </c>
      <c r="G899">
        <f t="shared" ref="G899:G962" si="59">D899/E899</f>
        <v>6685042.2274597073</v>
      </c>
    </row>
    <row r="900" spans="1:7" x14ac:dyDescent="0.25">
      <c r="A900">
        <v>-41.039034588749999</v>
      </c>
      <c r="B900">
        <v>-0.27925559999999999</v>
      </c>
      <c r="C900">
        <v>-0.20667452187499999</v>
      </c>
      <c r="D900">
        <f t="shared" si="57"/>
        <v>-0.27925559999999999</v>
      </c>
      <c r="E900">
        <f t="shared" si="58"/>
        <v>-4.1334904374999996E-8</v>
      </c>
      <c r="F900">
        <f t="shared" ref="F900:F963" si="60">(A900-A899)*0.001*E899+F899+(A900-A899)*(E900-E899)*0.001/2</f>
        <v>-1.1958444729702407E-9</v>
      </c>
      <c r="G900">
        <f t="shared" si="59"/>
        <v>6755927.0844448404</v>
      </c>
    </row>
    <row r="901" spans="1:7" x14ac:dyDescent="0.25">
      <c r="A901">
        <v>-41.029034588749987</v>
      </c>
      <c r="B901">
        <v>-0.27601749375000001</v>
      </c>
      <c r="C901">
        <v>-0.20363431874999999</v>
      </c>
      <c r="D901">
        <f t="shared" si="57"/>
        <v>-0.27601749375000001</v>
      </c>
      <c r="E901">
        <f t="shared" si="58"/>
        <v>-4.072686375E-8</v>
      </c>
      <c r="F901">
        <f t="shared" si="60"/>
        <v>-1.1962547818108661E-9</v>
      </c>
      <c r="G901">
        <f t="shared" si="59"/>
        <v>6777283.304806401</v>
      </c>
    </row>
    <row r="902" spans="1:7" x14ac:dyDescent="0.25">
      <c r="A902">
        <v>-41.019034588750003</v>
      </c>
      <c r="B902">
        <v>-0.27431975937500003</v>
      </c>
      <c r="C902">
        <v>-0.20642176984374999</v>
      </c>
      <c r="D902">
        <f t="shared" si="57"/>
        <v>-0.27431975937500003</v>
      </c>
      <c r="E902">
        <f t="shared" si="58"/>
        <v>-4.1284353968749998E-8</v>
      </c>
      <c r="F902">
        <f t="shared" si="60"/>
        <v>-1.1966648378994593E-9</v>
      </c>
      <c r="G902">
        <f t="shared" si="59"/>
        <v>6644642.1708002286</v>
      </c>
    </row>
    <row r="903" spans="1:7" x14ac:dyDescent="0.25">
      <c r="A903">
        <v>-41.009034588749998</v>
      </c>
      <c r="B903">
        <v>-0.27165392500000002</v>
      </c>
      <c r="C903">
        <v>-0.19402725874999999</v>
      </c>
      <c r="D903">
        <f t="shared" si="57"/>
        <v>-0.27165392500000002</v>
      </c>
      <c r="E903">
        <f t="shared" si="58"/>
        <v>-3.880545175E-8</v>
      </c>
      <c r="F903">
        <f t="shared" si="60"/>
        <v>-1.1970652869280532E-9</v>
      </c>
      <c r="G903">
        <f t="shared" si="59"/>
        <v>7000406.199368624</v>
      </c>
    </row>
    <row r="904" spans="1:7" x14ac:dyDescent="0.25">
      <c r="A904">
        <v>-40.999034589062497</v>
      </c>
      <c r="B904">
        <v>-0.26944589062500002</v>
      </c>
      <c r="C904">
        <v>-0.19859114531249999</v>
      </c>
      <c r="D904">
        <f t="shared" si="57"/>
        <v>-0.26944589062500002</v>
      </c>
      <c r="E904">
        <f t="shared" si="58"/>
        <v>-3.9718229062499996E-8</v>
      </c>
      <c r="F904">
        <f t="shared" si="60"/>
        <v>-1.1974579053198463E-9</v>
      </c>
      <c r="G904">
        <f t="shared" si="59"/>
        <v>6783935.1598734194</v>
      </c>
    </row>
    <row r="905" spans="1:7" x14ac:dyDescent="0.25">
      <c r="A905">
        <v>-40.989034589062513</v>
      </c>
      <c r="B905">
        <v>-0.26712815624999992</v>
      </c>
      <c r="C905">
        <v>-0.19552709374999999</v>
      </c>
      <c r="D905">
        <f t="shared" si="57"/>
        <v>-0.26712815624999992</v>
      </c>
      <c r="E905">
        <f t="shared" si="58"/>
        <v>-3.9105418749999995E-8</v>
      </c>
      <c r="F905">
        <f t="shared" si="60"/>
        <v>-1.1978520235589082E-9</v>
      </c>
      <c r="G905">
        <f t="shared" si="59"/>
        <v>6830975.4706309075</v>
      </c>
    </row>
    <row r="906" spans="1:7" x14ac:dyDescent="0.25">
      <c r="A906">
        <v>-40.979034589062479</v>
      </c>
      <c r="B906">
        <v>-0.26406647499999991</v>
      </c>
      <c r="C906">
        <v>-0.19067944749999999</v>
      </c>
      <c r="D906">
        <f t="shared" si="57"/>
        <v>-0.26406647499999991</v>
      </c>
      <c r="E906">
        <f t="shared" si="58"/>
        <v>-3.8135889499999994E-8</v>
      </c>
      <c r="F906">
        <f t="shared" si="60"/>
        <v>-1.1982382301001595E-9</v>
      </c>
      <c r="G906">
        <f t="shared" si="59"/>
        <v>6924355.9927978069</v>
      </c>
    </row>
    <row r="907" spans="1:7" x14ac:dyDescent="0.25">
      <c r="A907">
        <v>-40.969034589062481</v>
      </c>
      <c r="B907">
        <v>-0.26147217499999997</v>
      </c>
      <c r="C907">
        <v>-0.1898401203125</v>
      </c>
      <c r="D907">
        <f t="shared" si="57"/>
        <v>-0.26147217499999997</v>
      </c>
      <c r="E907">
        <f t="shared" si="58"/>
        <v>-3.7968024062500001E-8</v>
      </c>
      <c r="F907">
        <f t="shared" si="60"/>
        <v>-1.1986187496679719E-9</v>
      </c>
      <c r="G907">
        <f t="shared" si="59"/>
        <v>6886641.626901228</v>
      </c>
    </row>
    <row r="908" spans="1:7" x14ac:dyDescent="0.25">
      <c r="A908">
        <v>-40.959034589687477</v>
      </c>
      <c r="B908">
        <v>-0.2592117000000001</v>
      </c>
      <c r="C908">
        <v>-0.1900976509375</v>
      </c>
      <c r="D908">
        <f t="shared" si="57"/>
        <v>-0.2592117000000001</v>
      </c>
      <c r="E908">
        <f t="shared" si="58"/>
        <v>-3.8019530187500002E-8</v>
      </c>
      <c r="F908">
        <f t="shared" si="60"/>
        <v>-1.1989986874154761E-9</v>
      </c>
      <c r="G908">
        <f t="shared" si="59"/>
        <v>6817856.4732823363</v>
      </c>
    </row>
    <row r="909" spans="1:7" x14ac:dyDescent="0.25">
      <c r="A909">
        <v>-40.949034589687479</v>
      </c>
      <c r="B909">
        <v>-0.25630265312500022</v>
      </c>
      <c r="C909">
        <v>-0.184560890625</v>
      </c>
      <c r="D909">
        <f t="shared" si="57"/>
        <v>-0.25630265312500022</v>
      </c>
      <c r="E909">
        <f t="shared" si="58"/>
        <v>-3.6912178124999998E-8</v>
      </c>
      <c r="F909">
        <f t="shared" si="60"/>
        <v>-1.1993733459570385E-9</v>
      </c>
      <c r="G909">
        <f t="shared" si="59"/>
        <v>6943579.7653840091</v>
      </c>
    </row>
    <row r="910" spans="1:7" x14ac:dyDescent="0.25">
      <c r="A910">
        <v>-40.939034589687488</v>
      </c>
      <c r="B910">
        <v>-0.25381326562500017</v>
      </c>
      <c r="C910">
        <v>-0.1836857828125</v>
      </c>
      <c r="D910">
        <f t="shared" si="57"/>
        <v>-0.25381326562500017</v>
      </c>
      <c r="E910">
        <f t="shared" si="58"/>
        <v>-3.6737156562499999E-8</v>
      </c>
      <c r="F910">
        <f t="shared" si="60"/>
        <v>-1.1997415926304756E-9</v>
      </c>
      <c r="G910">
        <f t="shared" si="59"/>
        <v>6908897.9489524197</v>
      </c>
    </row>
    <row r="911" spans="1:7" x14ac:dyDescent="0.25">
      <c r="A911">
        <v>-40.92903458968749</v>
      </c>
      <c r="B911">
        <v>-0.25117600625000008</v>
      </c>
      <c r="C911">
        <v>-0.18040951203125011</v>
      </c>
      <c r="D911">
        <f t="shared" si="57"/>
        <v>-0.25117600625000008</v>
      </c>
      <c r="E911">
        <f t="shared" si="58"/>
        <v>-3.6081902406250018E-8</v>
      </c>
      <c r="F911">
        <f t="shared" si="60"/>
        <v>-1.2001056879253193E-9</v>
      </c>
      <c r="G911">
        <f t="shared" si="59"/>
        <v>6961273.9212578768</v>
      </c>
    </row>
    <row r="912" spans="1:7" x14ac:dyDescent="0.25">
      <c r="A912">
        <v>-40.919034589687499</v>
      </c>
      <c r="B912">
        <v>-0.24915394687500009</v>
      </c>
      <c r="C912">
        <v>-0.17116489593750009</v>
      </c>
      <c r="D912">
        <f t="shared" si="57"/>
        <v>-0.24915394687500009</v>
      </c>
      <c r="E912">
        <f t="shared" si="58"/>
        <v>-3.4232979187500017E-8</v>
      </c>
      <c r="F912">
        <f t="shared" si="60"/>
        <v>-1.2004572623332877E-9</v>
      </c>
      <c r="G912">
        <f t="shared" si="59"/>
        <v>7278184.7443174701</v>
      </c>
    </row>
    <row r="913" spans="1:7" x14ac:dyDescent="0.25">
      <c r="A913">
        <v>-40.909034589687508</v>
      </c>
      <c r="B913">
        <v>-0.24647380625000001</v>
      </c>
      <c r="C913">
        <v>-0.173759218125</v>
      </c>
      <c r="D913">
        <f t="shared" si="57"/>
        <v>-0.24647380625000001</v>
      </c>
      <c r="E913">
        <f t="shared" si="58"/>
        <v>-3.4751843625000001E-8</v>
      </c>
      <c r="F913">
        <f t="shared" si="60"/>
        <v>-1.2008021864473497E-9</v>
      </c>
      <c r="G913">
        <f t="shared" si="59"/>
        <v>7092395.1232529758</v>
      </c>
    </row>
    <row r="914" spans="1:7" x14ac:dyDescent="0.25">
      <c r="A914">
        <v>-40.89903458968751</v>
      </c>
      <c r="B914">
        <v>-0.24230098750000001</v>
      </c>
      <c r="C914">
        <v>-0.17089784000000011</v>
      </c>
      <c r="D914">
        <f t="shared" si="57"/>
        <v>-0.24230098750000001</v>
      </c>
      <c r="E914">
        <f t="shared" si="58"/>
        <v>-3.417956800000002E-8</v>
      </c>
      <c r="F914">
        <f t="shared" si="60"/>
        <v>-1.2011468435054747E-9</v>
      </c>
      <c r="G914">
        <f t="shared" si="59"/>
        <v>7089059.390686268</v>
      </c>
    </row>
    <row r="915" spans="1:7" x14ac:dyDescent="0.25">
      <c r="A915">
        <v>-40.889034589687519</v>
      </c>
      <c r="B915">
        <v>-0.240512640625</v>
      </c>
      <c r="C915">
        <v>-0.17156072343750009</v>
      </c>
      <c r="D915">
        <f t="shared" si="57"/>
        <v>-0.240512640625</v>
      </c>
      <c r="E915">
        <f t="shared" si="58"/>
        <v>-3.4312144687500018E-8</v>
      </c>
      <c r="F915">
        <f t="shared" si="60"/>
        <v>-1.2014893020689118E-9</v>
      </c>
      <c r="G915">
        <f t="shared" si="59"/>
        <v>7009548.4504242959</v>
      </c>
    </row>
    <row r="916" spans="1:7" x14ac:dyDescent="0.25">
      <c r="A916">
        <v>-40.879034589687521</v>
      </c>
      <c r="B916">
        <v>-0.23805664374999999</v>
      </c>
      <c r="C916">
        <v>-0.17267665937500001</v>
      </c>
      <c r="D916">
        <f t="shared" si="57"/>
        <v>-0.23805664374999999</v>
      </c>
      <c r="E916">
        <f t="shared" si="58"/>
        <v>-3.4535331875000004E-8</v>
      </c>
      <c r="F916">
        <f t="shared" si="60"/>
        <v>-1.2018335394517245E-9</v>
      </c>
      <c r="G916">
        <f t="shared" si="59"/>
        <v>6893133.2298077112</v>
      </c>
    </row>
    <row r="917" spans="1:7" x14ac:dyDescent="0.25">
      <c r="A917">
        <v>-40.869034589687523</v>
      </c>
      <c r="B917">
        <v>-0.23546234062499991</v>
      </c>
      <c r="C917">
        <v>-0.16538492859375001</v>
      </c>
      <c r="D917">
        <f t="shared" si="57"/>
        <v>-0.23546234062499991</v>
      </c>
      <c r="E917">
        <f t="shared" si="58"/>
        <v>-3.3076985718750003E-8</v>
      </c>
      <c r="F917">
        <f t="shared" si="60"/>
        <v>-1.2021716010396931E-9</v>
      </c>
      <c r="G917">
        <f t="shared" si="59"/>
        <v>7118615.4212209806</v>
      </c>
    </row>
    <row r="918" spans="1:7" x14ac:dyDescent="0.25">
      <c r="A918">
        <v>-40.859034589687532</v>
      </c>
      <c r="B918">
        <v>-0.23300631874999991</v>
      </c>
      <c r="C918">
        <v>-0.16365856718749999</v>
      </c>
      <c r="D918">
        <f t="shared" si="57"/>
        <v>-0.23300631874999991</v>
      </c>
      <c r="E918">
        <f t="shared" si="58"/>
        <v>-3.2731713437499998E-8</v>
      </c>
      <c r="F918">
        <f t="shared" si="60"/>
        <v>-1.202500644535474E-9</v>
      </c>
      <c r="G918">
        <f t="shared" si="59"/>
        <v>7118671.5964294663</v>
      </c>
    </row>
    <row r="919" spans="1:7" x14ac:dyDescent="0.25">
      <c r="A919">
        <v>-40.84903459718749</v>
      </c>
      <c r="B919">
        <v>-0.23069811250000011</v>
      </c>
      <c r="C919">
        <v>-0.16155545562500001</v>
      </c>
      <c r="D919">
        <f t="shared" si="57"/>
        <v>-0.23069811250000011</v>
      </c>
      <c r="E919">
        <f t="shared" si="58"/>
        <v>-3.2311091125000004E-8</v>
      </c>
      <c r="F919">
        <f t="shared" si="60"/>
        <v>-1.2028258583143774E-9</v>
      </c>
      <c r="G919">
        <f t="shared" si="59"/>
        <v>7139904.734492314</v>
      </c>
    </row>
    <row r="920" spans="1:7" x14ac:dyDescent="0.25">
      <c r="A920">
        <v>-40.839034597187492</v>
      </c>
      <c r="B920">
        <v>-0.2274790687500001</v>
      </c>
      <c r="C920">
        <v>-0.15590425078125</v>
      </c>
      <c r="D920">
        <f t="shared" si="57"/>
        <v>-0.2274790687500001</v>
      </c>
      <c r="E920">
        <f t="shared" si="58"/>
        <v>-3.1180850156250002E-8</v>
      </c>
      <c r="F920">
        <f t="shared" si="60"/>
        <v>-1.2031433180207836E-9</v>
      </c>
      <c r="G920">
        <f t="shared" si="59"/>
        <v>7295473.5874770042</v>
      </c>
    </row>
    <row r="921" spans="1:7" x14ac:dyDescent="0.25">
      <c r="A921">
        <v>-40.82903459718748</v>
      </c>
      <c r="B921">
        <v>-0.22539504687500009</v>
      </c>
      <c r="C921">
        <v>-0.15519367515624999</v>
      </c>
      <c r="D921">
        <f t="shared" si="57"/>
        <v>-0.22539504687500009</v>
      </c>
      <c r="E921">
        <f t="shared" si="58"/>
        <v>-3.1038735031249999E-8</v>
      </c>
      <c r="F921">
        <f t="shared" si="60"/>
        <v>-1.2034544159467216E-9</v>
      </c>
      <c r="G921">
        <f t="shared" si="59"/>
        <v>7261734.3022539709</v>
      </c>
    </row>
    <row r="922" spans="1:7" x14ac:dyDescent="0.25">
      <c r="A922">
        <v>-40.819034597187482</v>
      </c>
      <c r="B922">
        <v>-0.22276260000000009</v>
      </c>
      <c r="C922">
        <v>-0.15389890203125001</v>
      </c>
      <c r="D922">
        <f t="shared" si="57"/>
        <v>-0.22276260000000009</v>
      </c>
      <c r="E922">
        <f t="shared" si="58"/>
        <v>-3.0779780406250002E-8</v>
      </c>
      <c r="F922">
        <f t="shared" si="60"/>
        <v>-1.2037635085239091E-9</v>
      </c>
      <c r="G922">
        <f t="shared" si="59"/>
        <v>7237303.0950788371</v>
      </c>
    </row>
    <row r="923" spans="1:7" x14ac:dyDescent="0.25">
      <c r="A923">
        <v>-40.809034597187491</v>
      </c>
      <c r="B923">
        <v>-0.22062135312500011</v>
      </c>
      <c r="C923">
        <v>-0.156011554375</v>
      </c>
      <c r="D923">
        <f t="shared" si="57"/>
        <v>-0.22062135312500011</v>
      </c>
      <c r="E923">
        <f t="shared" si="58"/>
        <v>-3.1202310875E-8</v>
      </c>
      <c r="F923">
        <f t="shared" si="60"/>
        <v>-1.2040734189803151E-9</v>
      </c>
      <c r="G923">
        <f t="shared" si="59"/>
        <v>7070673.5154596176</v>
      </c>
    </row>
    <row r="924" spans="1:7" x14ac:dyDescent="0.25">
      <c r="A924">
        <v>-40.7990345971875</v>
      </c>
      <c r="B924">
        <v>-0.21798888750000001</v>
      </c>
      <c r="C924">
        <v>-0.15094453234374999</v>
      </c>
      <c r="D924">
        <f t="shared" si="57"/>
        <v>-0.21798888750000001</v>
      </c>
      <c r="E924">
        <f t="shared" si="58"/>
        <v>-3.0188906468750001E-8</v>
      </c>
      <c r="F924">
        <f t="shared" si="60"/>
        <v>-1.2043803750670335E-9</v>
      </c>
      <c r="G924">
        <f t="shared" si="59"/>
        <v>7220827.5488763023</v>
      </c>
    </row>
    <row r="925" spans="1:7" x14ac:dyDescent="0.25">
      <c r="A925">
        <v>-40.789034597187502</v>
      </c>
      <c r="B925">
        <v>-0.21506548437499989</v>
      </c>
      <c r="C925">
        <v>-0.14378872484374999</v>
      </c>
      <c r="D925">
        <f t="shared" si="57"/>
        <v>-0.21506548437499989</v>
      </c>
      <c r="E925">
        <f t="shared" si="58"/>
        <v>-2.875774496875E-8</v>
      </c>
      <c r="F925">
        <f t="shared" si="60"/>
        <v>-1.204675108324221E-9</v>
      </c>
      <c r="G925">
        <f t="shared" si="59"/>
        <v>7478523.9457650026</v>
      </c>
    </row>
    <row r="926" spans="1:7" x14ac:dyDescent="0.25">
      <c r="A926">
        <v>-40.779034597187497</v>
      </c>
      <c r="B926">
        <v>-0.21218502499999989</v>
      </c>
      <c r="C926">
        <v>-0.14391509875</v>
      </c>
      <c r="D926">
        <f t="shared" si="57"/>
        <v>-0.21218502499999989</v>
      </c>
      <c r="E926">
        <f t="shared" si="58"/>
        <v>-2.8783019749999999E-8</v>
      </c>
      <c r="F926">
        <f t="shared" si="60"/>
        <v>-1.2049628121478148E-9</v>
      </c>
      <c r="G926">
        <f t="shared" si="59"/>
        <v>7371881.9930281946</v>
      </c>
    </row>
    <row r="927" spans="1:7" x14ac:dyDescent="0.25">
      <c r="A927">
        <v>-40.769034597187513</v>
      </c>
      <c r="B927">
        <v>-0.20970518437499991</v>
      </c>
      <c r="C927">
        <v>-0.14430137781249999</v>
      </c>
      <c r="D927">
        <f t="shared" si="57"/>
        <v>-0.20970518437499991</v>
      </c>
      <c r="E927">
        <f t="shared" si="58"/>
        <v>-2.8860275562499999E-8</v>
      </c>
      <c r="F927">
        <f t="shared" si="60"/>
        <v>-1.2052510286243769E-9</v>
      </c>
      <c r="G927">
        <f t="shared" si="59"/>
        <v>7266222.5251751672</v>
      </c>
    </row>
    <row r="928" spans="1:7" x14ac:dyDescent="0.25">
      <c r="A928">
        <v>-40.759034597500012</v>
      </c>
      <c r="B928">
        <v>-0.20733979374999989</v>
      </c>
      <c r="C928">
        <v>-0.14033838015625</v>
      </c>
      <c r="D928">
        <f t="shared" si="57"/>
        <v>-0.20733979374999989</v>
      </c>
      <c r="E928">
        <f t="shared" si="58"/>
        <v>-2.806767603125E-8</v>
      </c>
      <c r="F928">
        <f t="shared" si="60"/>
        <v>-1.2055356683734508E-9</v>
      </c>
      <c r="G928">
        <f t="shared" si="59"/>
        <v>7387137.9133474333</v>
      </c>
    </row>
    <row r="929" spans="1:7" x14ac:dyDescent="0.25">
      <c r="A929">
        <v>-40.749034597500007</v>
      </c>
      <c r="B929">
        <v>-0.2049028656249999</v>
      </c>
      <c r="C929">
        <v>-0.13852617328125</v>
      </c>
      <c r="D929">
        <f t="shared" si="57"/>
        <v>-0.2049028656249999</v>
      </c>
      <c r="E929">
        <f t="shared" si="58"/>
        <v>-2.770523465625E-8</v>
      </c>
      <c r="F929">
        <f t="shared" si="60"/>
        <v>-1.2058145329268883E-9</v>
      </c>
      <c r="G929">
        <f t="shared" si="59"/>
        <v>7395817.7278522365</v>
      </c>
    </row>
    <row r="930" spans="1:7" x14ac:dyDescent="0.25">
      <c r="A930">
        <v>-40.739034597500023</v>
      </c>
      <c r="B930">
        <v>-0.20204150312499991</v>
      </c>
      <c r="C930">
        <v>-0.13073132125</v>
      </c>
      <c r="D930">
        <f t="shared" si="57"/>
        <v>-0.20204150312499991</v>
      </c>
      <c r="E930">
        <f t="shared" si="58"/>
        <v>-2.614626425E-8</v>
      </c>
      <c r="F930">
        <f t="shared" si="60"/>
        <v>-1.2060837904214191E-9</v>
      </c>
      <c r="G930">
        <f t="shared" si="59"/>
        <v>7727356.4281750079</v>
      </c>
    </row>
    <row r="931" spans="1:7" x14ac:dyDescent="0.25">
      <c r="A931">
        <v>-40.729034598437501</v>
      </c>
      <c r="B931">
        <v>-0.19947100312499999</v>
      </c>
      <c r="C931">
        <v>-0.13580071968749999</v>
      </c>
      <c r="D931">
        <f t="shared" si="57"/>
        <v>-0.19947100312499999</v>
      </c>
      <c r="E931">
        <f t="shared" si="58"/>
        <v>-2.7160143937499999E-8</v>
      </c>
      <c r="F931">
        <f t="shared" si="60"/>
        <v>-1.2063503224373698E-9</v>
      </c>
      <c r="G931">
        <f t="shared" si="59"/>
        <v>7344254.2714065099</v>
      </c>
    </row>
    <row r="932" spans="1:7" x14ac:dyDescent="0.25">
      <c r="A932">
        <v>-40.719034598437503</v>
      </c>
      <c r="B932">
        <v>-0.19724866250000009</v>
      </c>
      <c r="C932">
        <v>-0.13328032890625</v>
      </c>
      <c r="D932">
        <f t="shared" si="57"/>
        <v>-0.19724866250000009</v>
      </c>
      <c r="E932">
        <f t="shared" si="58"/>
        <v>-2.6656065781249998E-8</v>
      </c>
      <c r="F932">
        <f t="shared" si="60"/>
        <v>-1.2066194034859634E-9</v>
      </c>
      <c r="G932">
        <f t="shared" si="59"/>
        <v>7399766.4966277853</v>
      </c>
    </row>
    <row r="933" spans="1:7" x14ac:dyDescent="0.25">
      <c r="A933">
        <v>-40.709034598437498</v>
      </c>
      <c r="B933">
        <v>-0.19432052812500011</v>
      </c>
      <c r="C933">
        <v>-0.12994444640625</v>
      </c>
      <c r="D933">
        <f t="shared" si="57"/>
        <v>-0.19432052812500011</v>
      </c>
      <c r="E933">
        <f t="shared" si="58"/>
        <v>-2.5988889281250001E-8</v>
      </c>
      <c r="F933">
        <f t="shared" si="60"/>
        <v>-1.2068826282612761E-9</v>
      </c>
      <c r="G933">
        <f t="shared" si="59"/>
        <v>7477061.6790150786</v>
      </c>
    </row>
    <row r="934" spans="1:7" x14ac:dyDescent="0.25">
      <c r="A934">
        <v>-40.699034598750004</v>
      </c>
      <c r="B934">
        <v>-0.19118734062500009</v>
      </c>
      <c r="C934">
        <v>-0.12636057296875</v>
      </c>
      <c r="D934">
        <f t="shared" si="57"/>
        <v>-0.19118734062500009</v>
      </c>
      <c r="E934">
        <f t="shared" si="58"/>
        <v>-2.5272114593750002E-8</v>
      </c>
      <c r="F934">
        <f t="shared" si="60"/>
        <v>-1.2071389332726413E-9</v>
      </c>
      <c r="G934">
        <f t="shared" si="59"/>
        <v>7565150.1149920505</v>
      </c>
    </row>
    <row r="935" spans="1:7" x14ac:dyDescent="0.25">
      <c r="A935">
        <v>-40.689034598750013</v>
      </c>
      <c r="B935">
        <v>-0.1888028781250001</v>
      </c>
      <c r="C935">
        <v>-0.12751466203125</v>
      </c>
      <c r="D935">
        <f t="shared" si="57"/>
        <v>-0.1888028781250001</v>
      </c>
      <c r="E935">
        <f t="shared" si="58"/>
        <v>-2.550293240625E-8</v>
      </c>
      <c r="F935">
        <f t="shared" si="60"/>
        <v>-1.2073928085076411E-9</v>
      </c>
      <c r="G935">
        <f t="shared" si="59"/>
        <v>7403183.0974358935</v>
      </c>
    </row>
    <row r="936" spans="1:7" x14ac:dyDescent="0.25">
      <c r="A936">
        <v>-40.67903459875</v>
      </c>
      <c r="B936">
        <v>-0.1867427031250001</v>
      </c>
      <c r="C936">
        <v>-0.122707559375</v>
      </c>
      <c r="D936">
        <f t="shared" si="57"/>
        <v>-0.1867427031250001</v>
      </c>
      <c r="E936">
        <f t="shared" si="58"/>
        <v>-2.4541511874999998E-8</v>
      </c>
      <c r="F936">
        <f t="shared" si="60"/>
        <v>-1.2076430307290477E-9</v>
      </c>
      <c r="G936">
        <f t="shared" si="59"/>
        <v>7609258.3079704866</v>
      </c>
    </row>
    <row r="937" spans="1:7" x14ac:dyDescent="0.25">
      <c r="A937">
        <v>-40.669034598750002</v>
      </c>
      <c r="B937">
        <v>-0.18409594062500009</v>
      </c>
      <c r="C937">
        <v>-0.121520089375</v>
      </c>
      <c r="D937">
        <f t="shared" si="57"/>
        <v>-0.18409594062500009</v>
      </c>
      <c r="E937">
        <f t="shared" si="58"/>
        <v>-2.4304017874999999E-8</v>
      </c>
      <c r="F937">
        <f t="shared" si="60"/>
        <v>-1.2078872583777975E-9</v>
      </c>
      <c r="G937">
        <f t="shared" si="59"/>
        <v>7574712.1966351047</v>
      </c>
    </row>
    <row r="938" spans="1:7" x14ac:dyDescent="0.25">
      <c r="A938">
        <v>-40.659034598749997</v>
      </c>
      <c r="B938">
        <v>-0.18163992500000001</v>
      </c>
      <c r="C938">
        <v>-0.11904738734375001</v>
      </c>
      <c r="D938">
        <f t="shared" si="57"/>
        <v>-0.18163992500000001</v>
      </c>
      <c r="E938">
        <f t="shared" si="58"/>
        <v>-2.380947746875E-8</v>
      </c>
      <c r="F938">
        <f t="shared" si="60"/>
        <v>-1.2081278258545164E-9</v>
      </c>
      <c r="G938">
        <f t="shared" si="59"/>
        <v>7628891.6982072741</v>
      </c>
    </row>
    <row r="939" spans="1:7" x14ac:dyDescent="0.25">
      <c r="A939">
        <v>-40.649034598749999</v>
      </c>
      <c r="B939">
        <v>-0.1785496</v>
      </c>
      <c r="C939">
        <v>-0.11689659015624999</v>
      </c>
      <c r="D939">
        <f t="shared" si="57"/>
        <v>-0.1785496</v>
      </c>
      <c r="E939">
        <f t="shared" si="58"/>
        <v>-2.3379318031249999E-8</v>
      </c>
      <c r="F939">
        <f t="shared" si="60"/>
        <v>-1.2083637698320164E-9</v>
      </c>
      <c r="G939">
        <f t="shared" si="59"/>
        <v>7637074.7752924794</v>
      </c>
    </row>
    <row r="940" spans="1:7" x14ac:dyDescent="0.25">
      <c r="A940">
        <v>-40.639034598750001</v>
      </c>
      <c r="B940">
        <v>-0.17522087812500001</v>
      </c>
      <c r="C940">
        <v>-0.11488886171875</v>
      </c>
      <c r="D940">
        <f t="shared" si="57"/>
        <v>-0.17522087812500001</v>
      </c>
      <c r="E940">
        <f t="shared" si="58"/>
        <v>-2.297777234375E-8</v>
      </c>
      <c r="F940">
        <f t="shared" si="60"/>
        <v>-1.2085955552838914E-9</v>
      </c>
      <c r="G940">
        <f t="shared" si="59"/>
        <v>7625668.6463629464</v>
      </c>
    </row>
    <row r="941" spans="1:7" x14ac:dyDescent="0.25">
      <c r="A941">
        <v>-40.629034598750003</v>
      </c>
      <c r="B941">
        <v>-0.17309870625000001</v>
      </c>
      <c r="C941">
        <v>-0.11020336921875</v>
      </c>
      <c r="D941">
        <f t="shared" si="57"/>
        <v>-0.17309870625000001</v>
      </c>
      <c r="E941">
        <f t="shared" si="58"/>
        <v>-2.204067384375E-8</v>
      </c>
      <c r="F941">
        <f t="shared" si="60"/>
        <v>-1.2088206475148289E-9</v>
      </c>
      <c r="G941">
        <f t="shared" si="59"/>
        <v>7853603.1827849504</v>
      </c>
    </row>
    <row r="942" spans="1:7" x14ac:dyDescent="0.25">
      <c r="A942">
        <v>-40.619034598750012</v>
      </c>
      <c r="B942">
        <v>-0.17031365312499999</v>
      </c>
      <c r="C942">
        <v>-0.11113808078125</v>
      </c>
      <c r="D942">
        <f t="shared" si="57"/>
        <v>-0.17031365312499999</v>
      </c>
      <c r="E942">
        <f t="shared" si="58"/>
        <v>-2.222761615625E-8</v>
      </c>
      <c r="F942">
        <f t="shared" si="60"/>
        <v>-1.2090419889648287E-9</v>
      </c>
      <c r="G942">
        <f t="shared" si="59"/>
        <v>7662254.5543243466</v>
      </c>
    </row>
    <row r="943" spans="1:7" x14ac:dyDescent="0.25">
      <c r="A943">
        <v>-40.609034598749979</v>
      </c>
      <c r="B943">
        <v>-0.16814855312499991</v>
      </c>
      <c r="C943">
        <v>-0.10750890703125</v>
      </c>
      <c r="D943">
        <f t="shared" si="57"/>
        <v>-0.16814855312499991</v>
      </c>
      <c r="E943">
        <f t="shared" si="58"/>
        <v>-2.1501781406250001E-8</v>
      </c>
      <c r="F943">
        <f t="shared" si="60"/>
        <v>-1.209260635952642E-9</v>
      </c>
      <c r="G943">
        <f t="shared" si="59"/>
        <v>7820214.9834954403</v>
      </c>
    </row>
    <row r="944" spans="1:7" x14ac:dyDescent="0.25">
      <c r="A944">
        <v>-40.599034599062477</v>
      </c>
      <c r="B944">
        <v>-0.16609789999999999</v>
      </c>
      <c r="C944">
        <v>-0.10777597140625</v>
      </c>
      <c r="D944">
        <f t="shared" si="57"/>
        <v>-0.16609789999999999</v>
      </c>
      <c r="E944">
        <f t="shared" si="58"/>
        <v>-2.155519428125E-8</v>
      </c>
      <c r="F944">
        <f t="shared" si="60"/>
        <v>-1.2094759208243519E-9</v>
      </c>
      <c r="G944">
        <f t="shared" si="59"/>
        <v>7705701.8291169796</v>
      </c>
    </row>
    <row r="945" spans="1:7" x14ac:dyDescent="0.25">
      <c r="A945">
        <v>-40.589034599062479</v>
      </c>
      <c r="B945">
        <v>-0.16233515625000011</v>
      </c>
      <c r="C945">
        <v>-0.1034290678125</v>
      </c>
      <c r="D945">
        <f t="shared" si="57"/>
        <v>-0.16233515625000011</v>
      </c>
      <c r="E945">
        <f t="shared" si="58"/>
        <v>-2.0685813562499999E-8</v>
      </c>
      <c r="F945">
        <f t="shared" si="60"/>
        <v>-1.2096871258635707E-9</v>
      </c>
      <c r="G945">
        <f t="shared" si="59"/>
        <v>7847656.3544151448</v>
      </c>
    </row>
    <row r="946" spans="1:7" x14ac:dyDescent="0.25">
      <c r="A946">
        <v>-40.579034599062481</v>
      </c>
      <c r="B946">
        <v>-0.15956439687499999</v>
      </c>
      <c r="C946">
        <v>-0.10344576046874999</v>
      </c>
      <c r="D946">
        <f t="shared" si="57"/>
        <v>-0.15956439687499999</v>
      </c>
      <c r="E946">
        <f t="shared" si="58"/>
        <v>-2.068915209375E-8</v>
      </c>
      <c r="F946">
        <f t="shared" si="60"/>
        <v>-1.2098940006918519E-9</v>
      </c>
      <c r="G946">
        <f t="shared" si="59"/>
        <v>7712466.7145350492</v>
      </c>
    </row>
    <row r="947" spans="1:7" x14ac:dyDescent="0.25">
      <c r="A947">
        <v>-40.569034599062483</v>
      </c>
      <c r="B947">
        <v>-0.15628814062499999</v>
      </c>
      <c r="C947">
        <v>-0.1005295496875</v>
      </c>
      <c r="D947">
        <f t="shared" si="57"/>
        <v>-0.15628814062499999</v>
      </c>
      <c r="E947">
        <f t="shared" si="58"/>
        <v>-2.0105909937499999E-8</v>
      </c>
      <c r="F947">
        <f t="shared" si="60"/>
        <v>-1.2100979760020081E-9</v>
      </c>
      <c r="G947">
        <f t="shared" si="59"/>
        <v>7773243.8427719874</v>
      </c>
    </row>
    <row r="948" spans="1:7" x14ac:dyDescent="0.25">
      <c r="A948">
        <v>-40.559034599687493</v>
      </c>
      <c r="B948">
        <v>-0.15475254687500001</v>
      </c>
      <c r="C948">
        <v>-9.8090228906250007E-2</v>
      </c>
      <c r="D948">
        <f t="shared" si="57"/>
        <v>-0.15475254687500001</v>
      </c>
      <c r="E948">
        <f t="shared" si="58"/>
        <v>-1.9618045781250001E-8</v>
      </c>
      <c r="F948">
        <f t="shared" si="60"/>
        <v>-1.2102965957681878E-9</v>
      </c>
      <c r="G948">
        <f t="shared" si="59"/>
        <v>7888275.3461053269</v>
      </c>
    </row>
    <row r="949" spans="1:7" x14ac:dyDescent="0.25">
      <c r="A949">
        <v>-40.549034599687502</v>
      </c>
      <c r="B949">
        <v>-0.1517576625</v>
      </c>
      <c r="C949">
        <v>-9.492364421875002E-2</v>
      </c>
      <c r="D949">
        <f t="shared" si="57"/>
        <v>-0.1517576625</v>
      </c>
      <c r="E949">
        <f t="shared" si="58"/>
        <v>-1.8984728843750003E-8</v>
      </c>
      <c r="F949">
        <f t="shared" si="60"/>
        <v>-1.2104896096413127E-9</v>
      </c>
      <c r="G949">
        <f t="shared" si="59"/>
        <v>7993670.2677721102</v>
      </c>
    </row>
    <row r="950" spans="1:7" x14ac:dyDescent="0.25">
      <c r="A950">
        <v>-40.539034599687497</v>
      </c>
      <c r="B950">
        <v>-0.14923012499999999</v>
      </c>
      <c r="C950">
        <v>-9.8309599374999987E-2</v>
      </c>
      <c r="D950">
        <f t="shared" si="57"/>
        <v>-0.14923012499999999</v>
      </c>
      <c r="E950">
        <f t="shared" si="58"/>
        <v>-1.9661919874999998E-8</v>
      </c>
      <c r="F950">
        <f t="shared" si="60"/>
        <v>-1.2106828428849066E-9</v>
      </c>
      <c r="G950">
        <f t="shared" si="59"/>
        <v>7589804.3501715781</v>
      </c>
    </row>
    <row r="951" spans="1:7" x14ac:dyDescent="0.25">
      <c r="A951">
        <v>-40.529034599687513</v>
      </c>
      <c r="B951">
        <v>-0.14638304999999999</v>
      </c>
      <c r="C951">
        <v>-9.215288265624999E-2</v>
      </c>
      <c r="D951">
        <f t="shared" si="57"/>
        <v>-0.14638304999999999</v>
      </c>
      <c r="E951">
        <f t="shared" si="58"/>
        <v>-1.8430576531249997E-8</v>
      </c>
      <c r="F951">
        <f t="shared" si="60"/>
        <v>-1.2108733053669376E-9</v>
      </c>
      <c r="G951">
        <f t="shared" si="59"/>
        <v>7942402.1137808654</v>
      </c>
    </row>
    <row r="952" spans="1:7" x14ac:dyDescent="0.25">
      <c r="A952">
        <v>-40.519034599687522</v>
      </c>
      <c r="B952">
        <v>-0.14390792187500001</v>
      </c>
      <c r="C952">
        <v>-8.9210436562500009E-2</v>
      </c>
      <c r="D952">
        <f t="shared" si="57"/>
        <v>-0.14390792187500001</v>
      </c>
      <c r="E952">
        <f t="shared" si="58"/>
        <v>-1.7842087312500001E-8</v>
      </c>
      <c r="F952">
        <f t="shared" si="60"/>
        <v>-1.2110546686861563E-9</v>
      </c>
      <c r="G952">
        <f t="shared" si="59"/>
        <v>8065643.8540225867</v>
      </c>
    </row>
    <row r="953" spans="1:7" x14ac:dyDescent="0.25">
      <c r="A953">
        <v>-40.509034599687517</v>
      </c>
      <c r="B953">
        <v>-0.140917796875</v>
      </c>
      <c r="C953">
        <v>-8.9642022031250004E-2</v>
      </c>
      <c r="D953">
        <f t="shared" si="57"/>
        <v>-0.140917796875</v>
      </c>
      <c r="E953">
        <f t="shared" si="58"/>
        <v>-1.7928404406250001E-8</v>
      </c>
      <c r="F953">
        <f t="shared" si="60"/>
        <v>-1.2112335211447501E-9</v>
      </c>
      <c r="G953">
        <f t="shared" si="59"/>
        <v>7860030.0217388449</v>
      </c>
    </row>
    <row r="954" spans="1:7" x14ac:dyDescent="0.25">
      <c r="A954">
        <v>-40.499034599687533</v>
      </c>
      <c r="B954">
        <v>-0.13797536562500001</v>
      </c>
      <c r="C954">
        <v>-8.2259684687500015E-2</v>
      </c>
      <c r="D954">
        <f t="shared" si="57"/>
        <v>-0.13797536562500001</v>
      </c>
      <c r="E954">
        <f t="shared" si="58"/>
        <v>-1.6451936937500004E-8</v>
      </c>
      <c r="F954">
        <f t="shared" si="60"/>
        <v>-1.2114054228514685E-9</v>
      </c>
      <c r="G954">
        <f t="shared" si="59"/>
        <v>8386572.7269172482</v>
      </c>
    </row>
    <row r="955" spans="1:7" x14ac:dyDescent="0.25">
      <c r="A955">
        <v>-40.489034599687542</v>
      </c>
      <c r="B955">
        <v>-0.13538583124999989</v>
      </c>
      <c r="C955">
        <v>-8.3270701093749996E-2</v>
      </c>
      <c r="D955">
        <f t="shared" si="57"/>
        <v>-0.13538583124999989</v>
      </c>
      <c r="E955">
        <f t="shared" si="58"/>
        <v>-1.6654140218750001E-8</v>
      </c>
      <c r="F955">
        <f t="shared" si="60"/>
        <v>-1.2115709532372496E-9</v>
      </c>
      <c r="G955">
        <f t="shared" si="59"/>
        <v>8129259.7199089434</v>
      </c>
    </row>
    <row r="956" spans="1:7" x14ac:dyDescent="0.25">
      <c r="A956">
        <v>-40.479034599687502</v>
      </c>
      <c r="B956">
        <v>-0.13231464374999991</v>
      </c>
      <c r="C956">
        <v>-7.9984893437500024E-2</v>
      </c>
      <c r="D956">
        <f t="shared" si="57"/>
        <v>-0.13231464374999991</v>
      </c>
      <c r="E956">
        <f t="shared" si="58"/>
        <v>-1.5996978687500006E-8</v>
      </c>
      <c r="F956">
        <f t="shared" si="60"/>
        <v>-1.2117342088317814E-9</v>
      </c>
      <c r="G956">
        <f t="shared" si="59"/>
        <v>8271227.1069905339</v>
      </c>
    </row>
    <row r="957" spans="1:7" x14ac:dyDescent="0.25">
      <c r="A957">
        <v>-40.469034599687497</v>
      </c>
      <c r="B957">
        <v>-0.1304976625</v>
      </c>
      <c r="C957">
        <v>-7.9813209999999996E-2</v>
      </c>
      <c r="D957">
        <f t="shared" si="57"/>
        <v>-0.1304976625</v>
      </c>
      <c r="E957">
        <f t="shared" si="58"/>
        <v>-1.5962642E-8</v>
      </c>
      <c r="F957">
        <f t="shared" si="60"/>
        <v>-1.2118940069352188E-9</v>
      </c>
      <c r="G957">
        <f t="shared" si="59"/>
        <v>8175191.9575719358</v>
      </c>
    </row>
    <row r="958" spans="1:7" x14ac:dyDescent="0.25">
      <c r="A958">
        <v>-40.459034599687492</v>
      </c>
      <c r="B958">
        <v>-0.12693045312500001</v>
      </c>
      <c r="C958">
        <v>-7.7381042500000011E-2</v>
      </c>
      <c r="D958">
        <f t="shared" si="57"/>
        <v>-0.12693045312500001</v>
      </c>
      <c r="E958">
        <f t="shared" si="58"/>
        <v>-1.5476208500000001E-8</v>
      </c>
      <c r="F958">
        <f t="shared" si="60"/>
        <v>-1.2120512011877188E-9</v>
      </c>
      <c r="G958">
        <f t="shared" si="59"/>
        <v>8201650.4963085763</v>
      </c>
    </row>
    <row r="959" spans="1:7" x14ac:dyDescent="0.25">
      <c r="A959">
        <v>-40.449034607187492</v>
      </c>
      <c r="B959">
        <v>-0.124741503125</v>
      </c>
      <c r="C959">
        <v>-7.3718485312500012E-2</v>
      </c>
      <c r="D959">
        <f t="shared" si="57"/>
        <v>-0.124741503125</v>
      </c>
      <c r="E959">
        <f t="shared" si="58"/>
        <v>-1.4743697062500002E-8</v>
      </c>
      <c r="F959">
        <f t="shared" si="60"/>
        <v>-1.2122023006022066E-9</v>
      </c>
      <c r="G959">
        <f t="shared" si="59"/>
        <v>8460666.4526684396</v>
      </c>
    </row>
    <row r="960" spans="1:7" x14ac:dyDescent="0.25">
      <c r="A960">
        <v>-40.439034607187487</v>
      </c>
      <c r="B960">
        <v>-0.1215463156249999</v>
      </c>
      <c r="C960">
        <v>-7.2972143281250013E-2</v>
      </c>
      <c r="D960">
        <f t="shared" si="57"/>
        <v>-0.1215463156249999</v>
      </c>
      <c r="E960">
        <f t="shared" si="58"/>
        <v>-1.4594428656250003E-8</v>
      </c>
      <c r="F960">
        <f t="shared" si="60"/>
        <v>-1.2123489912308006E-9</v>
      </c>
      <c r="G960">
        <f t="shared" si="59"/>
        <v>8328268.1691652378</v>
      </c>
    </row>
    <row r="961" spans="1:7" x14ac:dyDescent="0.25">
      <c r="A961">
        <v>-40.429034607187504</v>
      </c>
      <c r="B961">
        <v>-0.1186468062499999</v>
      </c>
      <c r="C961">
        <v>-7.0058314218749973E-2</v>
      </c>
      <c r="D961">
        <f t="shared" si="57"/>
        <v>-0.1186468062499999</v>
      </c>
      <c r="E961">
        <f t="shared" si="58"/>
        <v>-1.4011662843749995E-8</v>
      </c>
      <c r="F961">
        <f t="shared" si="60"/>
        <v>-1.2124920216883004E-9</v>
      </c>
      <c r="G961">
        <f t="shared" si="59"/>
        <v>8467717.7557782289</v>
      </c>
    </row>
    <row r="962" spans="1:7" x14ac:dyDescent="0.25">
      <c r="A962">
        <v>-40.419034607187513</v>
      </c>
      <c r="B962">
        <v>-0.11675831249999991</v>
      </c>
      <c r="C962">
        <v>-7.009884937499998E-2</v>
      </c>
      <c r="D962">
        <f t="shared" si="57"/>
        <v>-0.11675831249999991</v>
      </c>
      <c r="E962">
        <f t="shared" si="58"/>
        <v>-1.4019769874999997E-8</v>
      </c>
      <c r="F962">
        <f t="shared" si="60"/>
        <v>-1.212632178851894E-9</v>
      </c>
      <c r="G962">
        <f t="shared" si="59"/>
        <v>8328119.0448213359</v>
      </c>
    </row>
    <row r="963" spans="1:7" x14ac:dyDescent="0.25">
      <c r="A963">
        <v>-40.409034607187508</v>
      </c>
      <c r="B963">
        <v>-0.1138015499999999</v>
      </c>
      <c r="C963">
        <v>-6.8675317499999985E-2</v>
      </c>
      <c r="D963">
        <f t="shared" ref="D963:D1026" si="61">B963</f>
        <v>-0.1138015499999999</v>
      </c>
      <c r="E963">
        <f t="shared" ref="E963:E1026" si="62">C963/5000000</f>
        <v>-1.3735063499999997E-8</v>
      </c>
      <c r="F963">
        <f t="shared" si="60"/>
        <v>-1.212770953018769E-9</v>
      </c>
      <c r="G963">
        <f t="shared" ref="G963:G1026" si="63">D963/E963</f>
        <v>8285476.8017635979</v>
      </c>
    </row>
    <row r="964" spans="1:7" x14ac:dyDescent="0.25">
      <c r="A964">
        <v>-40.399034607187509</v>
      </c>
      <c r="B964">
        <v>-0.1118033249999999</v>
      </c>
      <c r="C964">
        <v>-6.458832234374999E-2</v>
      </c>
      <c r="D964">
        <f t="shared" si="61"/>
        <v>-0.1118033249999999</v>
      </c>
      <c r="E964">
        <f t="shared" si="62"/>
        <v>-1.2917664468749997E-8</v>
      </c>
      <c r="F964">
        <f t="shared" ref="F964:F1027" si="64">(A964-A963)*0.001*E963+F963+(A964-A963)*(E964-E963)*0.001/2</f>
        <v>-1.2129042166586128E-9</v>
      </c>
      <c r="G964">
        <f t="shared" si="63"/>
        <v>8655072.692936942</v>
      </c>
    </row>
    <row r="965" spans="1:7" x14ac:dyDescent="0.25">
      <c r="A965">
        <v>-40.389034607187511</v>
      </c>
      <c r="B965">
        <v>-0.1080644624999999</v>
      </c>
      <c r="C965">
        <v>-6.5351355468749983E-2</v>
      </c>
      <c r="D965">
        <f t="shared" si="61"/>
        <v>-0.1080644624999999</v>
      </c>
      <c r="E965">
        <f t="shared" si="62"/>
        <v>-1.3070271093749996E-8</v>
      </c>
      <c r="F965">
        <f t="shared" si="64"/>
        <v>-1.2130341563364252E-9</v>
      </c>
      <c r="G965">
        <f t="shared" si="63"/>
        <v>8267958.7687874874</v>
      </c>
    </row>
    <row r="966" spans="1:7" x14ac:dyDescent="0.25">
      <c r="A966">
        <v>-40.379034607187521</v>
      </c>
      <c r="B966">
        <v>-0.1050743453125</v>
      </c>
      <c r="C966">
        <v>-6.5859248750000002E-2</v>
      </c>
      <c r="D966">
        <f t="shared" si="61"/>
        <v>-0.1050743453125</v>
      </c>
      <c r="E966">
        <f t="shared" si="62"/>
        <v>-1.317184975E-8</v>
      </c>
      <c r="F966">
        <f t="shared" si="64"/>
        <v>-1.2131653669406437E-9</v>
      </c>
      <c r="G966">
        <f t="shared" si="63"/>
        <v>7977189.7878276361</v>
      </c>
    </row>
    <row r="967" spans="1:7" x14ac:dyDescent="0.25">
      <c r="A967">
        <v>-40.369034607187523</v>
      </c>
      <c r="B967">
        <v>-0.1030427825</v>
      </c>
      <c r="C967">
        <v>-5.9988666875000013E-2</v>
      </c>
      <c r="D967">
        <f t="shared" si="61"/>
        <v>-0.1030427825</v>
      </c>
      <c r="E967">
        <f t="shared" si="62"/>
        <v>-1.1997733375000003E-8</v>
      </c>
      <c r="F967">
        <f t="shared" si="64"/>
        <v>-1.2132912148562687E-9</v>
      </c>
      <c r="G967">
        <f t="shared" si="63"/>
        <v>8588520.7879942544</v>
      </c>
    </row>
    <row r="968" spans="1:7" x14ac:dyDescent="0.25">
      <c r="A968">
        <v>-40.3590346075</v>
      </c>
      <c r="B968">
        <v>-0.1009682903125</v>
      </c>
      <c r="C968">
        <v>-5.9712068124999997E-2</v>
      </c>
      <c r="D968">
        <f t="shared" si="61"/>
        <v>-0.1009682903125</v>
      </c>
      <c r="E968">
        <f t="shared" si="62"/>
        <v>-1.1942413624999999E-8</v>
      </c>
      <c r="F968">
        <f t="shared" si="64"/>
        <v>-1.2134109155875283E-9</v>
      </c>
      <c r="G968">
        <f t="shared" si="63"/>
        <v>8454596.6571728084</v>
      </c>
    </row>
    <row r="969" spans="1:7" x14ac:dyDescent="0.25">
      <c r="A969">
        <v>-40.349034607500002</v>
      </c>
      <c r="B969">
        <v>-9.7744475937500019E-2</v>
      </c>
      <c r="C969">
        <v>-5.776871984375001E-2</v>
      </c>
      <c r="D969">
        <f t="shared" si="61"/>
        <v>-9.7744475937500019E-2</v>
      </c>
      <c r="E969">
        <f t="shared" si="62"/>
        <v>-1.1553743968750001E-8</v>
      </c>
      <c r="F969">
        <f t="shared" si="64"/>
        <v>-1.213528396375497E-9</v>
      </c>
      <c r="G969">
        <f t="shared" si="63"/>
        <v>8459982.8593981713</v>
      </c>
    </row>
    <row r="970" spans="1:7" x14ac:dyDescent="0.25">
      <c r="A970">
        <v>-40.339034608437501</v>
      </c>
      <c r="B970">
        <v>-9.5522142187500006E-2</v>
      </c>
      <c r="C970">
        <v>-5.5415242812500001E-2</v>
      </c>
      <c r="D970">
        <f t="shared" si="61"/>
        <v>-9.5522142187500006E-2</v>
      </c>
      <c r="E970">
        <f t="shared" si="62"/>
        <v>-1.10830485625E-8</v>
      </c>
      <c r="F970">
        <f t="shared" si="64"/>
        <v>-1.2136415803275422E-9</v>
      </c>
      <c r="G970">
        <f t="shared" si="63"/>
        <v>8618760.5918017477</v>
      </c>
    </row>
    <row r="971" spans="1:7" x14ac:dyDescent="0.25">
      <c r="A971">
        <v>-40.329034608437503</v>
      </c>
      <c r="B971">
        <v>-9.272753562500001E-2</v>
      </c>
      <c r="C971">
        <v>-5.7496890468749992E-2</v>
      </c>
      <c r="D971">
        <f t="shared" si="61"/>
        <v>-9.272753562500001E-2</v>
      </c>
      <c r="E971">
        <f t="shared" si="62"/>
        <v>-1.1499378093749998E-8</v>
      </c>
      <c r="F971">
        <f t="shared" si="64"/>
        <v>-1.2137544924608235E-9</v>
      </c>
      <c r="G971">
        <f t="shared" si="63"/>
        <v>8063700.0426482325</v>
      </c>
    </row>
    <row r="972" spans="1:7" x14ac:dyDescent="0.25">
      <c r="A972">
        <v>-40.319034608437512</v>
      </c>
      <c r="B972">
        <v>-8.9465570312500034E-2</v>
      </c>
      <c r="C972">
        <v>-5.2437030625000013E-2</v>
      </c>
      <c r="D972">
        <f t="shared" si="61"/>
        <v>-8.9465570312500034E-2</v>
      </c>
      <c r="E972">
        <f t="shared" si="62"/>
        <v>-1.0487406125000002E-8</v>
      </c>
      <c r="F972">
        <f t="shared" si="64"/>
        <v>-1.213864426381917E-9</v>
      </c>
      <c r="G972">
        <f t="shared" si="63"/>
        <v>8530762.4446078185</v>
      </c>
    </row>
    <row r="973" spans="1:7" x14ac:dyDescent="0.25">
      <c r="A973">
        <v>-40.309034608749997</v>
      </c>
      <c r="B973">
        <v>-8.6566043750000016E-2</v>
      </c>
      <c r="C973">
        <v>-4.6742900624999993E-2</v>
      </c>
      <c r="D973">
        <f t="shared" si="61"/>
        <v>-8.6566043750000016E-2</v>
      </c>
      <c r="E973">
        <f t="shared" si="62"/>
        <v>-9.3485801249999988E-9</v>
      </c>
      <c r="F973">
        <f t="shared" si="64"/>
        <v>-1.2139636063100678E-9</v>
      </c>
      <c r="G973">
        <f t="shared" si="63"/>
        <v>9259806.5794510189</v>
      </c>
    </row>
    <row r="974" spans="1:7" x14ac:dyDescent="0.25">
      <c r="A974">
        <v>-40.299034608749992</v>
      </c>
      <c r="B974">
        <v>-8.3742823437499975E-2</v>
      </c>
      <c r="C974">
        <v>-4.8102052031249988E-2</v>
      </c>
      <c r="D974">
        <f t="shared" si="61"/>
        <v>-8.3742823437499975E-2</v>
      </c>
      <c r="E974">
        <f t="shared" si="62"/>
        <v>-9.6204104062499976E-9</v>
      </c>
      <c r="F974">
        <f t="shared" si="64"/>
        <v>-1.214058451262724E-9</v>
      </c>
      <c r="G974">
        <f t="shared" si="63"/>
        <v>8704703.8433095943</v>
      </c>
    </row>
    <row r="975" spans="1:7" x14ac:dyDescent="0.25">
      <c r="A975">
        <v>-40.289034608749994</v>
      </c>
      <c r="B975">
        <v>-8.1034058437499973E-2</v>
      </c>
      <c r="C975">
        <v>-4.451341390625E-2</v>
      </c>
      <c r="D975">
        <f t="shared" si="61"/>
        <v>-8.1034058437499973E-2</v>
      </c>
      <c r="E975">
        <f t="shared" si="62"/>
        <v>-8.9026827812499995E-9</v>
      </c>
      <c r="F975">
        <f t="shared" si="64"/>
        <v>-1.2141510667286616E-9</v>
      </c>
      <c r="G975">
        <f t="shared" si="63"/>
        <v>9102206.6526021063</v>
      </c>
    </row>
    <row r="976" spans="1:7" x14ac:dyDescent="0.25">
      <c r="A976">
        <v>-40.279034608750003</v>
      </c>
      <c r="B976">
        <v>-7.8191764062499988E-2</v>
      </c>
      <c r="C976">
        <v>-4.2624907656250002E-2</v>
      </c>
      <c r="D976">
        <f t="shared" si="61"/>
        <v>-7.8191764062499988E-2</v>
      </c>
      <c r="E976">
        <f t="shared" si="62"/>
        <v>-8.5249815312500011E-9</v>
      </c>
      <c r="F976">
        <f t="shared" si="64"/>
        <v>-1.2142382050502238E-9</v>
      </c>
      <c r="G976">
        <f t="shared" si="63"/>
        <v>9172074.306070067</v>
      </c>
    </row>
    <row r="977" spans="1:7" x14ac:dyDescent="0.25">
      <c r="A977">
        <v>-40.269034608749998</v>
      </c>
      <c r="B977">
        <v>-7.5311318749999967E-2</v>
      </c>
      <c r="C977">
        <v>-4.0724479062499999E-2</v>
      </c>
      <c r="D977">
        <f t="shared" si="61"/>
        <v>-7.5311318749999967E-2</v>
      </c>
      <c r="E977">
        <f t="shared" si="62"/>
        <v>-8.1448958125000004E-9</v>
      </c>
      <c r="F977">
        <f t="shared" si="64"/>
        <v>-1.2143215544369427E-9</v>
      </c>
      <c r="G977">
        <f t="shared" si="63"/>
        <v>9246443.476222178</v>
      </c>
    </row>
    <row r="978" spans="1:7" x14ac:dyDescent="0.25">
      <c r="A978">
        <v>-40.259034608750007</v>
      </c>
      <c r="B978">
        <v>-7.2736081875000011E-2</v>
      </c>
      <c r="C978">
        <v>-4.0261891406249993E-2</v>
      </c>
      <c r="D978">
        <f t="shared" si="61"/>
        <v>-7.2736081875000011E-2</v>
      </c>
      <c r="E978">
        <f t="shared" si="62"/>
        <v>-8.052378281249999E-9</v>
      </c>
      <c r="F978">
        <f t="shared" si="64"/>
        <v>-1.2144025408074114E-9</v>
      </c>
      <c r="G978">
        <f t="shared" si="63"/>
        <v>9032869.4622266218</v>
      </c>
    </row>
    <row r="979" spans="1:7" x14ac:dyDescent="0.25">
      <c r="A979">
        <v>-40.24903460874998</v>
      </c>
      <c r="B979">
        <v>-7.0046392187500015E-2</v>
      </c>
      <c r="C979">
        <v>-3.6458651249999988E-2</v>
      </c>
      <c r="D979">
        <f t="shared" si="61"/>
        <v>-7.0046392187500015E-2</v>
      </c>
      <c r="E979">
        <f t="shared" si="62"/>
        <v>-7.2917302499999976E-9</v>
      </c>
      <c r="F979">
        <f t="shared" si="64"/>
        <v>-1.2144792613500679E-9</v>
      </c>
      <c r="G979">
        <f t="shared" si="63"/>
        <v>9606278.5903935544</v>
      </c>
    </row>
    <row r="980" spans="1:7" x14ac:dyDescent="0.25">
      <c r="A980">
        <v>-40.239034608749982</v>
      </c>
      <c r="B980">
        <v>-6.8296187500000022E-2</v>
      </c>
      <c r="C980">
        <v>-3.6337043906249991E-2</v>
      </c>
      <c r="D980">
        <f t="shared" si="61"/>
        <v>-6.8296187500000022E-2</v>
      </c>
      <c r="E980">
        <f t="shared" si="62"/>
        <v>-7.2674087812499979E-9</v>
      </c>
      <c r="F980">
        <f t="shared" si="64"/>
        <v>-1.2145520570452242E-9</v>
      </c>
      <c r="G980">
        <f t="shared" si="63"/>
        <v>9397598.1750476193</v>
      </c>
    </row>
    <row r="981" spans="1:7" x14ac:dyDescent="0.25">
      <c r="A981">
        <v>-40.229034608749977</v>
      </c>
      <c r="B981">
        <v>-6.4724243124999997E-2</v>
      </c>
      <c r="C981">
        <v>-3.6439576562499992E-2</v>
      </c>
      <c r="D981">
        <f t="shared" si="61"/>
        <v>-6.4724243124999997E-2</v>
      </c>
      <c r="E981">
        <f t="shared" si="62"/>
        <v>-7.2879153124999985E-9</v>
      </c>
      <c r="F981">
        <f t="shared" si="64"/>
        <v>-1.214624833665693E-9</v>
      </c>
      <c r="G981">
        <f t="shared" si="63"/>
        <v>8881036.6681933105</v>
      </c>
    </row>
    <row r="982" spans="1:7" x14ac:dyDescent="0.25">
      <c r="A982">
        <v>-40.219034608749972</v>
      </c>
      <c r="B982">
        <v>-6.1548118750000012E-2</v>
      </c>
      <c r="C982">
        <v>-3.1799385156249992E-2</v>
      </c>
      <c r="D982">
        <f t="shared" si="61"/>
        <v>-6.1548118750000012E-2</v>
      </c>
      <c r="E982">
        <f t="shared" si="62"/>
        <v>-6.3598770312499985E-9</v>
      </c>
      <c r="F982">
        <f t="shared" si="64"/>
        <v>-1.2146930726274117E-9</v>
      </c>
      <c r="G982">
        <f t="shared" si="63"/>
        <v>9677564.2748399284</v>
      </c>
    </row>
    <row r="983" spans="1:7" x14ac:dyDescent="0.25">
      <c r="A983">
        <v>-40.209034609062478</v>
      </c>
      <c r="B983">
        <v>-5.9583308124999991E-2</v>
      </c>
      <c r="C983">
        <v>-2.9865574062500001E-2</v>
      </c>
      <c r="D983">
        <f t="shared" si="61"/>
        <v>-5.9583308124999991E-2</v>
      </c>
      <c r="E983">
        <f t="shared" si="62"/>
        <v>-5.9731148125000004E-9</v>
      </c>
      <c r="F983">
        <f t="shared" si="64"/>
        <v>-1.2147547375847033E-9</v>
      </c>
      <c r="G983">
        <f t="shared" si="63"/>
        <v>9975249.0945443362</v>
      </c>
    </row>
    <row r="984" spans="1:7" x14ac:dyDescent="0.25">
      <c r="A984">
        <v>-40.199034609062487</v>
      </c>
      <c r="B984">
        <v>-5.6221194687499997E-2</v>
      </c>
      <c r="C984">
        <v>-2.6997047187499991E-2</v>
      </c>
      <c r="D984">
        <f t="shared" si="61"/>
        <v>-5.6221194687499997E-2</v>
      </c>
      <c r="E984">
        <f t="shared" si="62"/>
        <v>-5.399409437499998E-9</v>
      </c>
      <c r="F984">
        <f t="shared" si="64"/>
        <v>-1.2148116002059532E-9</v>
      </c>
      <c r="G984">
        <f t="shared" si="63"/>
        <v>10412471.093048131</v>
      </c>
    </row>
    <row r="985" spans="1:7" x14ac:dyDescent="0.25">
      <c r="A985">
        <v>-40.189034609062503</v>
      </c>
      <c r="B985">
        <v>-5.4046550625000023E-2</v>
      </c>
      <c r="C985">
        <v>-2.7173497812499999E-2</v>
      </c>
      <c r="D985">
        <f t="shared" si="61"/>
        <v>-5.4046550625000023E-2</v>
      </c>
      <c r="E985">
        <f t="shared" si="62"/>
        <v>-5.4346995624999999E-9</v>
      </c>
      <c r="F985">
        <f t="shared" si="64"/>
        <v>-1.2148657707509532E-9</v>
      </c>
      <c r="G985">
        <f t="shared" si="63"/>
        <v>9944717.2752523292</v>
      </c>
    </row>
    <row r="986" spans="1:7" x14ac:dyDescent="0.25">
      <c r="A986">
        <v>-40.179034609062498</v>
      </c>
      <c r="B986">
        <v>-5.0631981875000003E-2</v>
      </c>
      <c r="C986">
        <v>-2.219947953124999E-2</v>
      </c>
      <c r="D986">
        <f t="shared" si="61"/>
        <v>-5.0631981875000003E-2</v>
      </c>
      <c r="E986">
        <f t="shared" si="62"/>
        <v>-4.4398959062499983E-9</v>
      </c>
      <c r="F986">
        <f t="shared" si="64"/>
        <v>-1.2149151437282968E-9</v>
      </c>
      <c r="G986">
        <f t="shared" si="63"/>
        <v>11403866.879790099</v>
      </c>
    </row>
    <row r="987" spans="1:7" x14ac:dyDescent="0.25">
      <c r="A987">
        <v>-40.169034609687507</v>
      </c>
      <c r="B987">
        <v>-4.8328579374999993E-2</v>
      </c>
      <c r="C987">
        <v>-2.3592013593749999E-2</v>
      </c>
      <c r="D987">
        <f t="shared" si="61"/>
        <v>-4.8328579374999993E-2</v>
      </c>
      <c r="E987">
        <f t="shared" si="62"/>
        <v>-4.7184027187499997E-9</v>
      </c>
      <c r="F987">
        <f t="shared" si="64"/>
        <v>-1.21496093521856E-9</v>
      </c>
      <c r="G987">
        <f t="shared" si="63"/>
        <v>10242571.958292533</v>
      </c>
    </row>
    <row r="988" spans="1:7" x14ac:dyDescent="0.25">
      <c r="A988">
        <v>-40.159034609687517</v>
      </c>
      <c r="B988">
        <v>-4.5381365000000007E-2</v>
      </c>
      <c r="C988">
        <v>-2.2666836562500001E-2</v>
      </c>
      <c r="D988">
        <f t="shared" si="61"/>
        <v>-4.5381365000000007E-2</v>
      </c>
      <c r="E988">
        <f t="shared" si="62"/>
        <v>-4.5333673124999998E-9</v>
      </c>
      <c r="F988">
        <f t="shared" si="64"/>
        <v>-1.2150071940687162E-9</v>
      </c>
      <c r="G988">
        <f t="shared" si="63"/>
        <v>10010520.187691059</v>
      </c>
    </row>
    <row r="989" spans="1:7" x14ac:dyDescent="0.25">
      <c r="A989">
        <v>-40.149034609687519</v>
      </c>
      <c r="B989">
        <v>-4.2438919375000002E-2</v>
      </c>
      <c r="C989">
        <v>-1.9395334687499991E-2</v>
      </c>
      <c r="D989">
        <f t="shared" si="61"/>
        <v>-4.2438919375000002E-2</v>
      </c>
      <c r="E989">
        <f t="shared" si="62"/>
        <v>-3.8790669374999983E-9</v>
      </c>
      <c r="F989">
        <f t="shared" si="64"/>
        <v>-1.2150492562399662E-9</v>
      </c>
      <c r="G989">
        <f t="shared" si="63"/>
        <v>10940496.789248824</v>
      </c>
    </row>
    <row r="990" spans="1:7" x14ac:dyDescent="0.25">
      <c r="A990">
        <v>-40.139034609687521</v>
      </c>
      <c r="B990">
        <v>-4.0135513125000001E-2</v>
      </c>
      <c r="C990">
        <v>-1.60570665625E-2</v>
      </c>
      <c r="D990">
        <f t="shared" si="61"/>
        <v>-4.0135513125000001E-2</v>
      </c>
      <c r="E990">
        <f t="shared" si="62"/>
        <v>-3.2114133124999998E-9</v>
      </c>
      <c r="F990">
        <f t="shared" si="64"/>
        <v>-1.2150847086412163E-9</v>
      </c>
      <c r="G990">
        <f t="shared" si="63"/>
        <v>12497772.544187274</v>
      </c>
    </row>
    <row r="991" spans="1:7" x14ac:dyDescent="0.25">
      <c r="A991">
        <v>-40.12903460968753</v>
      </c>
      <c r="B991">
        <v>-3.6725712187500023E-2</v>
      </c>
      <c r="C991">
        <v>-1.4705067968750001E-2</v>
      </c>
      <c r="D991">
        <f t="shared" si="61"/>
        <v>-3.6725712187500023E-2</v>
      </c>
      <c r="E991">
        <f t="shared" si="62"/>
        <v>-2.9410135937500002E-9</v>
      </c>
      <c r="F991">
        <f t="shared" si="64"/>
        <v>-1.2151154707757475E-9</v>
      </c>
      <c r="G991">
        <f t="shared" si="63"/>
        <v>12487433.674412958</v>
      </c>
    </row>
    <row r="992" spans="1:7" x14ac:dyDescent="0.25">
      <c r="A992">
        <v>-40.119034609687539</v>
      </c>
      <c r="B992">
        <v>-3.4708445312500023E-2</v>
      </c>
      <c r="C992">
        <v>-1.6479119062499999E-2</v>
      </c>
      <c r="D992">
        <f t="shared" si="61"/>
        <v>-3.4708445312500023E-2</v>
      </c>
      <c r="E992">
        <f t="shared" si="62"/>
        <v>-3.2958238124999997E-9</v>
      </c>
      <c r="F992">
        <f t="shared" si="64"/>
        <v>-1.2151466549627787E-9</v>
      </c>
      <c r="G992">
        <f t="shared" si="63"/>
        <v>10531037.848826159</v>
      </c>
    </row>
    <row r="993" spans="1:7" x14ac:dyDescent="0.25">
      <c r="A993">
        <v>-40.109034609687498</v>
      </c>
      <c r="B993">
        <v>-3.1441710937499999E-2</v>
      </c>
      <c r="C993">
        <v>-1.036770546875E-2</v>
      </c>
      <c r="D993">
        <f t="shared" si="61"/>
        <v>-3.1441710937499999E-2</v>
      </c>
      <c r="E993">
        <f t="shared" si="62"/>
        <v>-2.0735410937500001E-9</v>
      </c>
      <c r="F993">
        <f t="shared" si="64"/>
        <v>-1.2151735017873102E-9</v>
      </c>
      <c r="G993">
        <f t="shared" si="63"/>
        <v>15163292.896519186</v>
      </c>
    </row>
    <row r="994" spans="1:7" x14ac:dyDescent="0.25">
      <c r="A994">
        <v>-40.0990346096875</v>
      </c>
      <c r="B994">
        <v>-2.879494249999999E-2</v>
      </c>
      <c r="C994">
        <v>-1.206306828125E-2</v>
      </c>
      <c r="D994">
        <f t="shared" si="61"/>
        <v>-2.879494249999999E-2</v>
      </c>
      <c r="E994">
        <f t="shared" si="62"/>
        <v>-2.41261365625E-9</v>
      </c>
      <c r="F994">
        <f t="shared" si="64"/>
        <v>-1.2151959325610603E-9</v>
      </c>
      <c r="G994">
        <f t="shared" si="63"/>
        <v>11935165.178811455</v>
      </c>
    </row>
    <row r="995" spans="1:7" x14ac:dyDescent="0.25">
      <c r="A995">
        <v>-40.089034609687488</v>
      </c>
      <c r="B995">
        <v>-2.6219705937500001E-2</v>
      </c>
      <c r="C995">
        <v>-1.4857675781249999E-2</v>
      </c>
      <c r="D995">
        <f t="shared" si="61"/>
        <v>-2.6219705937500001E-2</v>
      </c>
      <c r="E995">
        <f t="shared" si="62"/>
        <v>-2.9715351562500001E-9</v>
      </c>
      <c r="F995">
        <f t="shared" si="64"/>
        <v>-1.2152228533051229E-9</v>
      </c>
      <c r="G995">
        <f t="shared" si="63"/>
        <v>8823622.995794734</v>
      </c>
    </row>
    <row r="996" spans="1:7" x14ac:dyDescent="0.25">
      <c r="A996">
        <v>-40.079034609687497</v>
      </c>
      <c r="B996">
        <v>-2.2786058437499999E-2</v>
      </c>
      <c r="C996">
        <v>-7.8115460937500008E-3</v>
      </c>
      <c r="D996">
        <f t="shared" si="61"/>
        <v>-2.2786058437499999E-2</v>
      </c>
      <c r="E996">
        <f t="shared" si="62"/>
        <v>-1.5623092187500002E-9</v>
      </c>
      <c r="F996">
        <f t="shared" si="64"/>
        <v>-1.2152455225269979E-9</v>
      </c>
      <c r="G996">
        <f t="shared" si="63"/>
        <v>14584858.211187584</v>
      </c>
    </row>
    <row r="997" spans="1:7" x14ac:dyDescent="0.25">
      <c r="A997">
        <v>-40.069034609687513</v>
      </c>
      <c r="B997">
        <v>-2.170350593750001E-2</v>
      </c>
      <c r="C997">
        <v>-2.9329062500000002E-3</v>
      </c>
      <c r="D997">
        <f t="shared" si="61"/>
        <v>-2.170350593750001E-2</v>
      </c>
      <c r="E997">
        <f t="shared" si="62"/>
        <v>-5.8658125000000004E-10</v>
      </c>
      <c r="F997">
        <f t="shared" si="64"/>
        <v>-1.2152562669793417E-9</v>
      </c>
      <c r="G997">
        <f t="shared" si="63"/>
        <v>36999999.467251994</v>
      </c>
    </row>
    <row r="998" spans="1:7" x14ac:dyDescent="0.25">
      <c r="A998">
        <v>-40.059034609687508</v>
      </c>
      <c r="B998">
        <v>-1.8040951249999999E-2</v>
      </c>
      <c r="C998">
        <v>-1.1350104687500009E-3</v>
      </c>
      <c r="D998">
        <f t="shared" si="61"/>
        <v>-1.8040951249999999E-2</v>
      </c>
      <c r="E998">
        <f t="shared" si="62"/>
        <v>-2.2700209375000019E-10</v>
      </c>
      <c r="F998">
        <f t="shared" si="64"/>
        <v>-1.2152603348960604E-9</v>
      </c>
      <c r="G998">
        <f t="shared" si="63"/>
        <v>79474823.12594302</v>
      </c>
    </row>
    <row r="999" spans="1:7" x14ac:dyDescent="0.25">
      <c r="A999">
        <v>-40.049034617187502</v>
      </c>
      <c r="B999">
        <v>-1.548002437499999E-2</v>
      </c>
      <c r="C999">
        <v>-2.6348459375000002E-3</v>
      </c>
      <c r="D999">
        <f t="shared" si="61"/>
        <v>-1.548002437499999E-2</v>
      </c>
      <c r="E999">
        <f t="shared" si="62"/>
        <v>-5.2696918750000004E-10</v>
      </c>
      <c r="F999">
        <f t="shared" si="64"/>
        <v>-1.2152641047496393E-9</v>
      </c>
      <c r="G999">
        <f t="shared" si="63"/>
        <v>29375577.817820683</v>
      </c>
    </row>
    <row r="1000" spans="1:7" x14ac:dyDescent="0.25">
      <c r="A1000">
        <v>-40.039034617187511</v>
      </c>
      <c r="B1000">
        <v>-1.285709968749999E-2</v>
      </c>
      <c r="C1000">
        <v>3.6506342187499988E-3</v>
      </c>
      <c r="D1000">
        <f t="shared" si="61"/>
        <v>-1.285709968749999E-2</v>
      </c>
      <c r="E1000">
        <f t="shared" si="62"/>
        <v>7.3012684374999976E-10</v>
      </c>
      <c r="F1000">
        <f t="shared" si="64"/>
        <v>-1.215263088961358E-9</v>
      </c>
      <c r="G1000">
        <f t="shared" si="63"/>
        <v>-17609405.540364362</v>
      </c>
    </row>
    <row r="1001" spans="1:7" x14ac:dyDescent="0.25">
      <c r="A1001">
        <v>-40.029034617187513</v>
      </c>
      <c r="B1001">
        <v>-8.913174687499999E-3</v>
      </c>
      <c r="C1001">
        <v>5.2005439062499997E-3</v>
      </c>
      <c r="D1001">
        <f t="shared" si="61"/>
        <v>-8.913174687499999E-3</v>
      </c>
      <c r="E1001">
        <f t="shared" si="62"/>
        <v>1.04010878125E-9</v>
      </c>
      <c r="F1001">
        <f t="shared" si="64"/>
        <v>-1.2152542377832331E-9</v>
      </c>
      <c r="G1001">
        <f t="shared" si="63"/>
        <v>-8569463.9331745375</v>
      </c>
    </row>
    <row r="1002" spans="1:7" x14ac:dyDescent="0.25">
      <c r="A1002">
        <v>-40.019034617187508</v>
      </c>
      <c r="B1002">
        <v>-6.5143928124999978E-3</v>
      </c>
      <c r="C1002">
        <v>9.4878328124999994E-3</v>
      </c>
      <c r="D1002">
        <f t="shared" si="61"/>
        <v>-6.5143928124999978E-3</v>
      </c>
      <c r="E1002">
        <f t="shared" si="62"/>
        <v>1.8975665625E-9</v>
      </c>
      <c r="F1002">
        <f t="shared" si="64"/>
        <v>-1.2152395494065143E-9</v>
      </c>
      <c r="G1002">
        <f t="shared" si="63"/>
        <v>-3433024.6649779896</v>
      </c>
    </row>
    <row r="1003" spans="1:7" x14ac:dyDescent="0.25">
      <c r="A1003">
        <v>-40.009034617187517</v>
      </c>
      <c r="B1003">
        <v>-4.2777537500000001E-3</v>
      </c>
      <c r="C1003">
        <v>8.1787545312499987E-3</v>
      </c>
      <c r="D1003">
        <f t="shared" si="61"/>
        <v>-4.2777537500000001E-3</v>
      </c>
      <c r="E1003">
        <f t="shared" si="62"/>
        <v>1.6357509062499998E-9</v>
      </c>
      <c r="F1003">
        <f t="shared" si="64"/>
        <v>-1.2152218828191705E-9</v>
      </c>
      <c r="G1003">
        <f t="shared" si="63"/>
        <v>-2615162.0846763635</v>
      </c>
    </row>
    <row r="1004" spans="1:7" x14ac:dyDescent="0.25">
      <c r="A1004">
        <v>-39.99903461718749</v>
      </c>
      <c r="B1004">
        <v>-2.317711875E-3</v>
      </c>
      <c r="C1004">
        <v>1.083744578125E-2</v>
      </c>
      <c r="D1004">
        <f t="shared" si="61"/>
        <v>-2.317711875E-3</v>
      </c>
      <c r="E1004">
        <f t="shared" si="62"/>
        <v>2.1674891562499998E-9</v>
      </c>
      <c r="F1004">
        <f t="shared" si="64"/>
        <v>-1.215202866618858E-9</v>
      </c>
      <c r="G1004">
        <f t="shared" si="63"/>
        <v>-1069307.252733805</v>
      </c>
    </row>
    <row r="1005" spans="1:7" x14ac:dyDescent="0.25">
      <c r="A1005">
        <v>-39.9890346171875</v>
      </c>
      <c r="B1005">
        <v>1.6119062500000001E-3</v>
      </c>
      <c r="C1005">
        <v>1.1724471875E-2</v>
      </c>
      <c r="D1005">
        <f t="shared" si="61"/>
        <v>1.6119062500000001E-3</v>
      </c>
      <c r="E1005">
        <f t="shared" si="62"/>
        <v>2.3448943749999999E-9</v>
      </c>
      <c r="F1005">
        <f t="shared" si="64"/>
        <v>-1.2151803047012016E-9</v>
      </c>
      <c r="G1005">
        <f t="shared" si="63"/>
        <v>687411.02677599294</v>
      </c>
    </row>
    <row r="1006" spans="1:7" x14ac:dyDescent="0.25">
      <c r="A1006">
        <v>-39.979034617187502</v>
      </c>
      <c r="B1006">
        <v>4.4065146875000008E-3</v>
      </c>
      <c r="C1006">
        <v>1.3443679218750001E-2</v>
      </c>
      <c r="D1006">
        <f t="shared" si="61"/>
        <v>4.4065146875000008E-3</v>
      </c>
      <c r="E1006">
        <f t="shared" si="62"/>
        <v>2.6887358437500002E-9</v>
      </c>
      <c r="F1006">
        <f t="shared" si="64"/>
        <v>-1.2151551365501078E-9</v>
      </c>
      <c r="G1006">
        <f t="shared" si="63"/>
        <v>1638879.7351524876</v>
      </c>
    </row>
    <row r="1007" spans="1:7" x14ac:dyDescent="0.25">
      <c r="A1007">
        <v>-39.969034617187503</v>
      </c>
      <c r="B1007">
        <v>7.916465000000001E-3</v>
      </c>
      <c r="C1007">
        <v>1.532980046875E-2</v>
      </c>
      <c r="D1007">
        <f t="shared" si="61"/>
        <v>7.916465000000001E-3</v>
      </c>
      <c r="E1007">
        <f t="shared" si="62"/>
        <v>3.06596009375E-9</v>
      </c>
      <c r="F1007">
        <f t="shared" si="64"/>
        <v>-1.2151263630704204E-9</v>
      </c>
      <c r="G1007">
        <f t="shared" si="63"/>
        <v>2582050.8936622557</v>
      </c>
    </row>
    <row r="1008" spans="1:7" x14ac:dyDescent="0.25">
      <c r="A1008">
        <v>-39.959034617500002</v>
      </c>
      <c r="B1008">
        <v>1.0286631250000001E-2</v>
      </c>
      <c r="C1008">
        <v>1.980784859375E-2</v>
      </c>
      <c r="D1008">
        <f t="shared" si="61"/>
        <v>1.0286631250000001E-2</v>
      </c>
      <c r="E1008">
        <f t="shared" si="62"/>
        <v>3.9615697187500002E-9</v>
      </c>
      <c r="F1008">
        <f t="shared" si="64"/>
        <v>-1.215091225422456E-9</v>
      </c>
      <c r="G1008">
        <f t="shared" si="63"/>
        <v>2596604.8764240243</v>
      </c>
    </row>
    <row r="1009" spans="1:7" x14ac:dyDescent="0.25">
      <c r="A1009">
        <v>-39.949034617500011</v>
      </c>
      <c r="B1009">
        <v>1.2795100625E-2</v>
      </c>
      <c r="C1009">
        <v>1.7392373906250001E-2</v>
      </c>
      <c r="D1009">
        <f t="shared" si="61"/>
        <v>1.2795100625E-2</v>
      </c>
      <c r="E1009">
        <f t="shared" si="62"/>
        <v>3.4784747812500003E-9</v>
      </c>
      <c r="F1009">
        <f t="shared" si="64"/>
        <v>-1.2150540251999559E-9</v>
      </c>
      <c r="G1009">
        <f t="shared" si="63"/>
        <v>3678365.2116638436</v>
      </c>
    </row>
    <row r="1010" spans="1:7" x14ac:dyDescent="0.25">
      <c r="A1010">
        <v>-39.939034618437489</v>
      </c>
      <c r="B1010">
        <v>1.5422795624999999E-2</v>
      </c>
      <c r="C1010">
        <v>2.1274302343749999E-2</v>
      </c>
      <c r="D1010">
        <f t="shared" si="61"/>
        <v>1.5422795624999999E-2</v>
      </c>
      <c r="E1010">
        <f t="shared" si="62"/>
        <v>4.25486046875E-9</v>
      </c>
      <c r="F1010">
        <f t="shared" si="64"/>
        <v>-1.2150153585273309E-9</v>
      </c>
    </row>
    <row r="1011" spans="1:7" x14ac:dyDescent="0.25">
      <c r="A1011">
        <v>-39.929034618437498</v>
      </c>
      <c r="B1011">
        <v>1.8327090625E-2</v>
      </c>
      <c r="C1011">
        <v>2.6527305625000001E-2</v>
      </c>
      <c r="D1011">
        <f t="shared" si="61"/>
        <v>1.8327090625E-2</v>
      </c>
      <c r="E1011">
        <f t="shared" si="62"/>
        <v>5.3054611250000004E-9</v>
      </c>
      <c r="F1011">
        <f t="shared" si="64"/>
        <v>-1.2149675569193621E-9</v>
      </c>
    </row>
    <row r="1012" spans="1:7" x14ac:dyDescent="0.25">
      <c r="A1012">
        <v>-39.9190346184375</v>
      </c>
      <c r="B1012">
        <v>2.1136005624999999E-2</v>
      </c>
      <c r="C1012">
        <v>2.7447713124999999E-2</v>
      </c>
      <c r="D1012">
        <f t="shared" si="61"/>
        <v>2.1136005624999999E-2</v>
      </c>
      <c r="E1012">
        <f t="shared" si="62"/>
        <v>5.4895426250000001E-9</v>
      </c>
      <c r="F1012">
        <f t="shared" si="64"/>
        <v>-1.2149135819006122E-9</v>
      </c>
    </row>
    <row r="1013" spans="1:7" x14ac:dyDescent="0.25">
      <c r="A1013">
        <v>-39.909034618750013</v>
      </c>
      <c r="B1013">
        <v>2.37875428125E-2</v>
      </c>
      <c r="C1013">
        <v>2.69732028125E-2</v>
      </c>
      <c r="D1013">
        <f t="shared" si="61"/>
        <v>2.37875428125E-2</v>
      </c>
      <c r="E1013">
        <f t="shared" si="62"/>
        <v>5.3946405625000003E-9</v>
      </c>
      <c r="F1013">
        <f t="shared" si="64"/>
        <v>-1.2148591609863753E-9</v>
      </c>
    </row>
    <row r="1014" spans="1:7" x14ac:dyDescent="0.25">
      <c r="A1014">
        <v>-39.899034618750001</v>
      </c>
      <c r="B1014">
        <v>2.7097193124999999E-2</v>
      </c>
      <c r="C1014">
        <v>2.6794366562500001E-2</v>
      </c>
      <c r="D1014">
        <f t="shared" si="61"/>
        <v>2.7097193124999999E-2</v>
      </c>
      <c r="E1014">
        <f t="shared" si="62"/>
        <v>5.3588733125000006E-9</v>
      </c>
      <c r="F1014">
        <f t="shared" si="64"/>
        <v>-1.2148053934170002E-9</v>
      </c>
    </row>
    <row r="1015" spans="1:7" x14ac:dyDescent="0.25">
      <c r="A1015">
        <v>-39.88903461875001</v>
      </c>
      <c r="B1015">
        <v>2.9081078749999989E-2</v>
      </c>
      <c r="C1015">
        <v>3.4436614999999997E-2</v>
      </c>
      <c r="D1015">
        <f t="shared" si="61"/>
        <v>2.9081078749999989E-2</v>
      </c>
      <c r="E1015">
        <f t="shared" si="62"/>
        <v>6.8873229999999995E-9</v>
      </c>
      <c r="F1015">
        <f t="shared" si="64"/>
        <v>-1.2147441624354377E-9</v>
      </c>
    </row>
    <row r="1016" spans="1:7" x14ac:dyDescent="0.25">
      <c r="A1016">
        <v>-39.879034618749976</v>
      </c>
      <c r="B1016">
        <v>3.2538571562499993E-2</v>
      </c>
      <c r="C1016">
        <v>3.1017273750000001E-2</v>
      </c>
      <c r="D1016">
        <f t="shared" si="61"/>
        <v>3.2538571562499993E-2</v>
      </c>
      <c r="E1016">
        <f t="shared" si="62"/>
        <v>6.2034547500000004E-9</v>
      </c>
      <c r="F1016">
        <f t="shared" si="64"/>
        <v>-1.2146787085466875E-9</v>
      </c>
    </row>
    <row r="1017" spans="1:7" x14ac:dyDescent="0.25">
      <c r="A1017">
        <v>-39.869034618749971</v>
      </c>
      <c r="B1017">
        <v>3.5743309687500002E-2</v>
      </c>
      <c r="C1017">
        <v>3.8852665937500003E-2</v>
      </c>
      <c r="D1017">
        <f t="shared" si="61"/>
        <v>3.5743309687500002E-2</v>
      </c>
      <c r="E1017">
        <f t="shared" si="62"/>
        <v>7.7705331875000013E-9</v>
      </c>
      <c r="F1017">
        <f t="shared" si="64"/>
        <v>-1.2146088386069999E-9</v>
      </c>
    </row>
    <row r="1018" spans="1:7" x14ac:dyDescent="0.25">
      <c r="A1018">
        <v>-39.85903461874998</v>
      </c>
      <c r="B1018">
        <v>3.7689041562499997E-2</v>
      </c>
      <c r="C1018">
        <v>3.4543916718749998E-2</v>
      </c>
      <c r="D1018">
        <f t="shared" si="61"/>
        <v>3.7689041562499997E-2</v>
      </c>
      <c r="E1018">
        <f t="shared" si="62"/>
        <v>6.9087833437499999E-9</v>
      </c>
      <c r="F1018">
        <f t="shared" si="64"/>
        <v>-1.2145354420243438E-9</v>
      </c>
    </row>
    <row r="1019" spans="1:7" x14ac:dyDescent="0.25">
      <c r="A1019">
        <v>-39.849034618749982</v>
      </c>
      <c r="B1019">
        <v>4.0254736249999999E-2</v>
      </c>
      <c r="C1019">
        <v>4.1797493749999998E-2</v>
      </c>
      <c r="D1019">
        <f t="shared" si="61"/>
        <v>4.0254736249999999E-2</v>
      </c>
      <c r="E1019">
        <f t="shared" si="62"/>
        <v>8.3594987499999999E-9</v>
      </c>
      <c r="F1019">
        <f t="shared" si="64"/>
        <v>-1.214459100613875E-9</v>
      </c>
    </row>
    <row r="1020" spans="1:7" x14ac:dyDescent="0.25">
      <c r="A1020">
        <v>-39.839034618749977</v>
      </c>
      <c r="B1020">
        <v>4.3211487812499991E-2</v>
      </c>
      <c r="C1020">
        <v>4.0524183906249997E-2</v>
      </c>
      <c r="D1020">
        <f t="shared" si="61"/>
        <v>4.3211487812499991E-2</v>
      </c>
      <c r="E1020">
        <f t="shared" si="62"/>
        <v>8.104836781249999E-9</v>
      </c>
      <c r="F1020">
        <f t="shared" si="64"/>
        <v>-1.2143767789362187E-9</v>
      </c>
    </row>
    <row r="1021" spans="1:7" x14ac:dyDescent="0.25">
      <c r="A1021">
        <v>-39.829034618749994</v>
      </c>
      <c r="B1021">
        <v>4.5967944062500009E-2</v>
      </c>
      <c r="C1021">
        <v>4.8121128906249998E-2</v>
      </c>
      <c r="D1021">
        <f t="shared" si="61"/>
        <v>4.5967944062500009E-2</v>
      </c>
      <c r="E1021">
        <f t="shared" si="62"/>
        <v>9.6242257812499991E-9</v>
      </c>
      <c r="F1021">
        <f t="shared" si="64"/>
        <v>-1.2142881336234062E-9</v>
      </c>
    </row>
    <row r="1022" spans="1:7" x14ac:dyDescent="0.25">
      <c r="A1022">
        <v>-39.819034618750003</v>
      </c>
      <c r="B1022">
        <v>4.8948541874999987E-2</v>
      </c>
      <c r="C1022">
        <v>4.0335810781250002E-2</v>
      </c>
      <c r="D1022">
        <f t="shared" si="61"/>
        <v>4.8948541874999987E-2</v>
      </c>
      <c r="E1022">
        <f t="shared" si="62"/>
        <v>8.0671621562499996E-9</v>
      </c>
      <c r="F1022">
        <f t="shared" si="64"/>
        <v>-1.2141996766837188E-9</v>
      </c>
    </row>
    <row r="1023" spans="1:7" x14ac:dyDescent="0.25">
      <c r="A1023">
        <v>-39.809034619062501</v>
      </c>
      <c r="B1023">
        <v>5.1862371249999997E-2</v>
      </c>
      <c r="C1023">
        <v>4.8784011250000009E-2</v>
      </c>
      <c r="D1023">
        <f t="shared" si="61"/>
        <v>5.1862371249999997E-2</v>
      </c>
      <c r="E1023">
        <f t="shared" si="62"/>
        <v>9.7568022500000016E-9</v>
      </c>
      <c r="F1023">
        <f t="shared" si="64"/>
        <v>-1.2141105568644725E-9</v>
      </c>
    </row>
    <row r="1024" spans="1:7" x14ac:dyDescent="0.25">
      <c r="A1024">
        <v>-39.79903461906251</v>
      </c>
      <c r="B1024">
        <v>5.4056087499999989E-2</v>
      </c>
      <c r="C1024">
        <v>5.2448953437500001E-2</v>
      </c>
      <c r="D1024">
        <f t="shared" si="61"/>
        <v>5.4056087499999989E-2</v>
      </c>
      <c r="E1024">
        <f t="shared" si="62"/>
        <v>1.04897906875E-8</v>
      </c>
      <c r="F1024">
        <f t="shared" si="64"/>
        <v>-1.2140093238997851E-9</v>
      </c>
    </row>
    <row r="1025" spans="1:6" x14ac:dyDescent="0.25">
      <c r="A1025">
        <v>-39.789034619062512</v>
      </c>
      <c r="B1025">
        <v>5.7995243437500003E-2</v>
      </c>
      <c r="C1025">
        <v>5.5186331562499989E-2</v>
      </c>
      <c r="D1025">
        <f t="shared" si="61"/>
        <v>5.7995243437500003E-2</v>
      </c>
      <c r="E1025">
        <f t="shared" si="62"/>
        <v>1.1037266312499998E-8</v>
      </c>
      <c r="F1025">
        <f t="shared" si="64"/>
        <v>-1.2139016886147851E-9</v>
      </c>
    </row>
    <row r="1026" spans="1:6" x14ac:dyDescent="0.25">
      <c r="A1026">
        <v>-39.779034619062507</v>
      </c>
      <c r="B1026">
        <v>6.0303418749999997E-2</v>
      </c>
      <c r="C1026">
        <v>5.6524022968749997E-2</v>
      </c>
      <c r="D1026">
        <f t="shared" si="61"/>
        <v>6.0303418749999997E-2</v>
      </c>
      <c r="E1026">
        <f t="shared" si="62"/>
        <v>1.130480459375E-8</v>
      </c>
      <c r="F1026">
        <f t="shared" si="64"/>
        <v>-1.2137899782602538E-9</v>
      </c>
    </row>
    <row r="1027" spans="1:6" x14ac:dyDescent="0.25">
      <c r="A1027">
        <v>-39.769034619687517</v>
      </c>
      <c r="B1027">
        <v>6.2015474375000011E-2</v>
      </c>
      <c r="C1027">
        <v>5.8162157187499987E-2</v>
      </c>
      <c r="D1027">
        <f t="shared" ref="D1027:D1090" si="65">B1027</f>
        <v>6.2015474375000011E-2</v>
      </c>
      <c r="E1027">
        <f t="shared" ref="E1027:E1090" si="66">C1027/5000000</f>
        <v>1.1632431437499998E-8</v>
      </c>
      <c r="F1027">
        <f t="shared" si="64"/>
        <v>-1.2136752920872656E-9</v>
      </c>
    </row>
    <row r="1028" spans="1:6" x14ac:dyDescent="0.25">
      <c r="A1028">
        <v>-39.759034619687533</v>
      </c>
      <c r="B1028">
        <v>6.6026162499999999E-2</v>
      </c>
      <c r="C1028">
        <v>6.0742164843750009E-2</v>
      </c>
      <c r="D1028">
        <f t="shared" si="65"/>
        <v>6.6026162499999999E-2</v>
      </c>
      <c r="E1028">
        <f t="shared" si="66"/>
        <v>1.2148432968750001E-8</v>
      </c>
      <c r="F1028">
        <f t="shared" ref="F1028:F1091" si="67">(A1028-A1027)*0.001*E1027+F1027+(A1028-A1027)*(E1028-E1027)*0.001/2</f>
        <v>-1.2135563877652344E-9</v>
      </c>
    </row>
    <row r="1029" spans="1:6" x14ac:dyDescent="0.25">
      <c r="A1029">
        <v>-39.7490346196875</v>
      </c>
      <c r="B1029">
        <v>6.8625240312499988E-2</v>
      </c>
      <c r="C1029">
        <v>6.2959724999999994E-2</v>
      </c>
      <c r="D1029">
        <f t="shared" si="65"/>
        <v>6.8625240312499988E-2</v>
      </c>
      <c r="E1029">
        <f t="shared" si="66"/>
        <v>1.2591944999999999E-8</v>
      </c>
      <c r="F1029">
        <f t="shared" si="67"/>
        <v>-1.2134326858753902E-9</v>
      </c>
    </row>
    <row r="1030" spans="1:6" x14ac:dyDescent="0.25">
      <c r="A1030">
        <v>-39.739034619687502</v>
      </c>
      <c r="B1030">
        <v>7.1396007499999997E-2</v>
      </c>
      <c r="C1030">
        <v>6.3417544062499998E-2</v>
      </c>
      <c r="D1030">
        <f t="shared" si="65"/>
        <v>7.1396007499999997E-2</v>
      </c>
      <c r="E1030">
        <f t="shared" si="66"/>
        <v>1.26835088125E-8</v>
      </c>
      <c r="F1030">
        <f t="shared" si="67"/>
        <v>-1.2133063086063278E-9</v>
      </c>
    </row>
    <row r="1031" spans="1:6" x14ac:dyDescent="0.25">
      <c r="A1031">
        <v>-39.729034619687503</v>
      </c>
      <c r="B1031">
        <v>7.4057085625000019E-2</v>
      </c>
      <c r="C1031">
        <v>6.0961534999999997E-2</v>
      </c>
      <c r="D1031">
        <f t="shared" si="65"/>
        <v>7.4057085625000019E-2</v>
      </c>
      <c r="E1031">
        <f t="shared" si="66"/>
        <v>1.2192307E-8</v>
      </c>
      <c r="F1031">
        <f t="shared" si="67"/>
        <v>-1.2131819295272651E-9</v>
      </c>
    </row>
    <row r="1032" spans="1:6" x14ac:dyDescent="0.25">
      <c r="A1032">
        <v>-39.719034619687498</v>
      </c>
      <c r="B1032">
        <v>7.7037680000000011E-2</v>
      </c>
      <c r="C1032">
        <v>6.9159366093750008E-2</v>
      </c>
      <c r="D1032">
        <f t="shared" si="65"/>
        <v>7.7037680000000011E-2</v>
      </c>
      <c r="E1032">
        <f t="shared" si="66"/>
        <v>1.3831873218750001E-8</v>
      </c>
      <c r="F1032">
        <f t="shared" si="67"/>
        <v>-1.2130518086261714E-9</v>
      </c>
    </row>
    <row r="1033" spans="1:6" x14ac:dyDescent="0.25">
      <c r="A1033">
        <v>-39.7090346196875</v>
      </c>
      <c r="B1033">
        <v>7.9546149375E-2</v>
      </c>
      <c r="C1033">
        <v>7.361833718749998E-2</v>
      </c>
      <c r="D1033">
        <f t="shared" si="65"/>
        <v>7.9546149375E-2</v>
      </c>
      <c r="E1033">
        <f t="shared" si="66"/>
        <v>1.4723667437499996E-8</v>
      </c>
      <c r="F1033">
        <f t="shared" si="67"/>
        <v>-1.2129090309228901E-9</v>
      </c>
    </row>
    <row r="1034" spans="1:6" x14ac:dyDescent="0.25">
      <c r="A1034">
        <v>-39.699034619687509</v>
      </c>
      <c r="B1034">
        <v>8.19830821875E-2</v>
      </c>
      <c r="C1034">
        <v>7.4827266406249981E-2</v>
      </c>
      <c r="D1034">
        <f t="shared" si="65"/>
        <v>8.19830821875E-2</v>
      </c>
      <c r="E1034">
        <f t="shared" si="66"/>
        <v>1.4965453281249995E-8</v>
      </c>
      <c r="F1034">
        <f t="shared" si="67"/>
        <v>-1.2127605853192963E-9</v>
      </c>
    </row>
    <row r="1035" spans="1:6" x14ac:dyDescent="0.25">
      <c r="A1035">
        <v>-39.68903461968749</v>
      </c>
      <c r="B1035">
        <v>8.5736247187499975E-2</v>
      </c>
      <c r="C1035">
        <v>7.4104769218749991E-2</v>
      </c>
      <c r="D1035">
        <f t="shared" si="65"/>
        <v>8.5736247187499975E-2</v>
      </c>
      <c r="E1035">
        <f t="shared" si="66"/>
        <v>1.4820953843749999E-8</v>
      </c>
      <c r="F1035">
        <f t="shared" si="67"/>
        <v>-1.212611653283671E-9</v>
      </c>
    </row>
    <row r="1036" spans="1:6" x14ac:dyDescent="0.25">
      <c r="A1036">
        <v>-39.679034619687492</v>
      </c>
      <c r="B1036">
        <v>8.769628812499998E-2</v>
      </c>
      <c r="C1036">
        <v>8.0905298750000021E-2</v>
      </c>
      <c r="D1036">
        <f t="shared" si="65"/>
        <v>8.769628812499998E-2</v>
      </c>
      <c r="E1036">
        <f t="shared" si="66"/>
        <v>1.6181059750000003E-8</v>
      </c>
      <c r="F1036">
        <f t="shared" si="67"/>
        <v>-1.2124566432157022E-9</v>
      </c>
    </row>
    <row r="1037" spans="1:6" x14ac:dyDescent="0.25">
      <c r="A1037">
        <v>-39.669034619687487</v>
      </c>
      <c r="B1037">
        <v>9.1301617187499948E-2</v>
      </c>
      <c r="C1037">
        <v>8.4217335468749988E-2</v>
      </c>
      <c r="D1037">
        <f t="shared" si="65"/>
        <v>9.1301617187499948E-2</v>
      </c>
      <c r="E1037">
        <f t="shared" si="66"/>
        <v>1.6843467093749998E-8</v>
      </c>
      <c r="F1037">
        <f t="shared" si="67"/>
        <v>-1.2122915205814835E-9</v>
      </c>
    </row>
    <row r="1038" spans="1:6" x14ac:dyDescent="0.25">
      <c r="A1038">
        <v>-39.659034627187509</v>
      </c>
      <c r="B1038">
        <v>9.3667015624999961E-2</v>
      </c>
      <c r="C1038">
        <v>8.5724327031249992E-2</v>
      </c>
      <c r="D1038">
        <f t="shared" si="65"/>
        <v>9.3667015624999961E-2</v>
      </c>
      <c r="E1038">
        <f t="shared" si="66"/>
        <v>1.7144865406249997E-8</v>
      </c>
      <c r="F1038">
        <f t="shared" si="67"/>
        <v>-1.21212157904644E-9</v>
      </c>
    </row>
    <row r="1039" spans="1:6" x14ac:dyDescent="0.25">
      <c r="A1039">
        <v>-39.649034627187518</v>
      </c>
      <c r="B1039">
        <v>9.6919450937499999E-2</v>
      </c>
      <c r="C1039">
        <v>8.678303515624998E-2</v>
      </c>
      <c r="D1039">
        <f t="shared" si="65"/>
        <v>9.6919450937499999E-2</v>
      </c>
      <c r="E1039">
        <f t="shared" si="66"/>
        <v>1.7356607031249995E-8</v>
      </c>
      <c r="F1039">
        <f t="shared" si="67"/>
        <v>-1.2119490716842526E-9</v>
      </c>
    </row>
    <row r="1040" spans="1:6" x14ac:dyDescent="0.25">
      <c r="A1040">
        <v>-39.63903462718752</v>
      </c>
      <c r="B1040">
        <v>9.9203784062500022E-2</v>
      </c>
      <c r="C1040">
        <v>9.3023211562500027E-2</v>
      </c>
      <c r="D1040">
        <f t="shared" si="65"/>
        <v>9.9203784062500022E-2</v>
      </c>
      <c r="E1040">
        <f t="shared" si="66"/>
        <v>1.8604642312500006E-8</v>
      </c>
      <c r="F1040">
        <f t="shared" si="67"/>
        <v>-1.2117692654375339E-9</v>
      </c>
    </row>
    <row r="1041" spans="1:6" x14ac:dyDescent="0.25">
      <c r="A1041">
        <v>-39.629034627187487</v>
      </c>
      <c r="B1041">
        <v>0.1021319178125</v>
      </c>
      <c r="C1041">
        <v>9.1745128593750017E-2</v>
      </c>
      <c r="D1041">
        <f t="shared" si="65"/>
        <v>0.1021319178125</v>
      </c>
      <c r="E1041">
        <f t="shared" si="66"/>
        <v>1.8349025718750002E-8</v>
      </c>
      <c r="F1041">
        <f t="shared" si="67"/>
        <v>-1.211584497097377E-9</v>
      </c>
    </row>
    <row r="1042" spans="1:6" x14ac:dyDescent="0.25">
      <c r="A1042">
        <v>-39.619034627187503</v>
      </c>
      <c r="B1042">
        <v>0.1049312775</v>
      </c>
      <c r="C1042">
        <v>9.6337636093749998E-2</v>
      </c>
      <c r="D1042">
        <f t="shared" si="65"/>
        <v>0.1049312775</v>
      </c>
      <c r="E1042">
        <f t="shared" si="66"/>
        <v>1.926752721875E-8</v>
      </c>
      <c r="F1042">
        <f t="shared" si="67"/>
        <v>-1.2113964143326899E-9</v>
      </c>
    </row>
    <row r="1043" spans="1:6" x14ac:dyDescent="0.25">
      <c r="A1043">
        <v>-39.609034627187491</v>
      </c>
      <c r="B1043">
        <v>0.10800724</v>
      </c>
      <c r="C1043">
        <v>0.1003030203125</v>
      </c>
      <c r="D1043">
        <f t="shared" si="65"/>
        <v>0.10800724</v>
      </c>
      <c r="E1043">
        <f t="shared" si="66"/>
        <v>2.00606040625E-8</v>
      </c>
      <c r="F1043">
        <f t="shared" si="67"/>
        <v>-1.2111997736762834E-9</v>
      </c>
    </row>
    <row r="1044" spans="1:6" x14ac:dyDescent="0.25">
      <c r="A1044">
        <v>-39.5990346271875</v>
      </c>
      <c r="B1044">
        <v>0.11038218499999999</v>
      </c>
      <c r="C1044">
        <v>0.10144518234375</v>
      </c>
      <c r="D1044">
        <f t="shared" si="65"/>
        <v>0.11038218499999999</v>
      </c>
      <c r="E1044">
        <f t="shared" si="66"/>
        <v>2.028903646875E-8</v>
      </c>
      <c r="F1044">
        <f t="shared" si="67"/>
        <v>-1.2109980254736273E-9</v>
      </c>
    </row>
    <row r="1045" spans="1:6" x14ac:dyDescent="0.25">
      <c r="A1045">
        <v>-39.589034627187502</v>
      </c>
      <c r="B1045">
        <v>0.11354881343750001</v>
      </c>
      <c r="C1045">
        <v>0.1000383434375</v>
      </c>
      <c r="D1045">
        <f t="shared" si="65"/>
        <v>0.11354881343750001</v>
      </c>
      <c r="E1045">
        <f t="shared" si="66"/>
        <v>2.0007668687499999E-8</v>
      </c>
      <c r="F1045">
        <f t="shared" si="67"/>
        <v>-1.210796541947846E-9</v>
      </c>
    </row>
    <row r="1046" spans="1:6" x14ac:dyDescent="0.25">
      <c r="A1046">
        <v>-39.57903462718749</v>
      </c>
      <c r="B1046">
        <v>0.11746411687500009</v>
      </c>
      <c r="C1046">
        <v>0.1052651165625</v>
      </c>
      <c r="D1046">
        <f t="shared" si="65"/>
        <v>0.11746411687500009</v>
      </c>
      <c r="E1046">
        <f t="shared" si="66"/>
        <v>2.1053023312499999E-8</v>
      </c>
      <c r="F1046">
        <f t="shared" si="67"/>
        <v>-1.2105912384878458E-9</v>
      </c>
    </row>
    <row r="1047" spans="1:6" x14ac:dyDescent="0.25">
      <c r="A1047">
        <v>-39.569034627499988</v>
      </c>
      <c r="B1047">
        <v>0.1191904625</v>
      </c>
      <c r="C1047">
        <v>0.10997446249999999</v>
      </c>
      <c r="D1047">
        <f t="shared" si="65"/>
        <v>0.1191904625</v>
      </c>
      <c r="E1047">
        <f t="shared" si="66"/>
        <v>2.19948925E-8</v>
      </c>
      <c r="F1047">
        <f t="shared" si="67"/>
        <v>-1.2103759989155094E-9</v>
      </c>
    </row>
    <row r="1048" spans="1:6" x14ac:dyDescent="0.25">
      <c r="A1048">
        <v>-39.559034627499997</v>
      </c>
      <c r="B1048">
        <v>0.121884909375</v>
      </c>
      <c r="C1048">
        <v>0.11119769109375</v>
      </c>
      <c r="D1048">
        <f t="shared" si="65"/>
        <v>0.121884909375</v>
      </c>
      <c r="E1048">
        <f t="shared" si="66"/>
        <v>2.2239538218749998E-8</v>
      </c>
      <c r="F1048">
        <f t="shared" si="67"/>
        <v>-1.2101548267619159E-9</v>
      </c>
    </row>
    <row r="1049" spans="1:6" x14ac:dyDescent="0.25">
      <c r="A1049">
        <v>-39.549034628437497</v>
      </c>
      <c r="B1049">
        <v>0.1231200625</v>
      </c>
      <c r="C1049">
        <v>0.10867969078125</v>
      </c>
      <c r="D1049">
        <f t="shared" si="65"/>
        <v>0.1231200625</v>
      </c>
      <c r="E1049">
        <f t="shared" si="66"/>
        <v>2.1735938156250001E-8</v>
      </c>
      <c r="F1049">
        <f t="shared" si="67"/>
        <v>-1.2099349494006544E-9</v>
      </c>
    </row>
    <row r="1050" spans="1:6" x14ac:dyDescent="0.25">
      <c r="A1050">
        <v>-39.539034628437498</v>
      </c>
      <c r="B1050">
        <v>0.12677785624999999</v>
      </c>
      <c r="C1050">
        <v>0.11526799890625</v>
      </c>
      <c r="D1050">
        <f t="shared" si="65"/>
        <v>0.12677785624999999</v>
      </c>
      <c r="E1050">
        <f t="shared" si="66"/>
        <v>2.305359978125E-8</v>
      </c>
      <c r="F1050">
        <f t="shared" si="67"/>
        <v>-1.2097110017109669E-9</v>
      </c>
    </row>
    <row r="1051" spans="1:6" x14ac:dyDescent="0.25">
      <c r="A1051">
        <v>-39.529034628437508</v>
      </c>
      <c r="B1051">
        <v>0.13028784062500001</v>
      </c>
      <c r="C1051">
        <v>0.11905931593749999</v>
      </c>
      <c r="D1051">
        <f t="shared" si="65"/>
        <v>0.13028784062500001</v>
      </c>
      <c r="E1051">
        <f t="shared" si="66"/>
        <v>2.3811863187499998E-8</v>
      </c>
      <c r="F1051">
        <f t="shared" si="67"/>
        <v>-1.2094766743961232E-9</v>
      </c>
    </row>
    <row r="1052" spans="1:6" x14ac:dyDescent="0.25">
      <c r="A1052">
        <v>-39.519034628750013</v>
      </c>
      <c r="B1052">
        <v>0.133530728125</v>
      </c>
      <c r="C1052">
        <v>0.1231844659375</v>
      </c>
      <c r="D1052">
        <f t="shared" si="65"/>
        <v>0.133530728125</v>
      </c>
      <c r="E1052">
        <f t="shared" si="66"/>
        <v>2.4636893187500001E-8</v>
      </c>
      <c r="F1052">
        <f t="shared" si="67"/>
        <v>-1.2092344306218184E-9</v>
      </c>
    </row>
    <row r="1053" spans="1:6" x14ac:dyDescent="0.25">
      <c r="A1053">
        <v>-39.50903462874998</v>
      </c>
      <c r="B1053">
        <v>0.13579596562499999</v>
      </c>
      <c r="C1053">
        <v>0.12495851828125</v>
      </c>
      <c r="D1053">
        <f t="shared" si="65"/>
        <v>0.13579596562499999</v>
      </c>
      <c r="E1053">
        <f t="shared" si="66"/>
        <v>2.499170365625E-8</v>
      </c>
      <c r="F1053">
        <f t="shared" si="67"/>
        <v>-1.2089862876375988E-9</v>
      </c>
    </row>
    <row r="1054" spans="1:6" x14ac:dyDescent="0.25">
      <c r="A1054">
        <v>-39.499034628749968</v>
      </c>
      <c r="B1054">
        <v>0.13831395937499999</v>
      </c>
      <c r="C1054">
        <v>0.12950094765625</v>
      </c>
      <c r="D1054">
        <f t="shared" si="65"/>
        <v>0.13831395937499999</v>
      </c>
      <c r="E1054">
        <f t="shared" si="66"/>
        <v>2.590018953125E-8</v>
      </c>
      <c r="F1054">
        <f t="shared" si="67"/>
        <v>-1.2087318281716611E-9</v>
      </c>
    </row>
    <row r="1055" spans="1:6" x14ac:dyDescent="0.25">
      <c r="A1055">
        <v>-39.489034628749977</v>
      </c>
      <c r="B1055">
        <v>0.14172375000000001</v>
      </c>
      <c r="C1055">
        <v>0.13072894265625001</v>
      </c>
      <c r="D1055">
        <f t="shared" si="65"/>
        <v>0.14172375000000001</v>
      </c>
      <c r="E1055">
        <f t="shared" si="66"/>
        <v>2.6145788531250002E-8</v>
      </c>
      <c r="F1055">
        <f t="shared" si="67"/>
        <v>-1.208471598281349E-9</v>
      </c>
    </row>
    <row r="1056" spans="1:6" x14ac:dyDescent="0.25">
      <c r="A1056">
        <v>-39.479034628749979</v>
      </c>
      <c r="B1056">
        <v>0.14402717500000001</v>
      </c>
      <c r="C1056">
        <v>0.13577926359375</v>
      </c>
      <c r="D1056">
        <f t="shared" si="65"/>
        <v>0.14402717500000001</v>
      </c>
      <c r="E1056">
        <f t="shared" si="66"/>
        <v>2.715585271875E-8</v>
      </c>
      <c r="F1056">
        <f t="shared" si="67"/>
        <v>-1.2082050900750991E-9</v>
      </c>
    </row>
    <row r="1057" spans="1:6" x14ac:dyDescent="0.25">
      <c r="A1057">
        <v>-39.469034628749981</v>
      </c>
      <c r="B1057">
        <v>0.14628768125000011</v>
      </c>
      <c r="C1057">
        <v>0.134804010625</v>
      </c>
      <c r="D1057">
        <f t="shared" si="65"/>
        <v>0.14628768125000011</v>
      </c>
      <c r="E1057">
        <f t="shared" si="66"/>
        <v>2.6960802124999999E-8</v>
      </c>
      <c r="F1057">
        <f t="shared" si="67"/>
        <v>-1.2079345068008802E-9</v>
      </c>
    </row>
    <row r="1058" spans="1:6" x14ac:dyDescent="0.25">
      <c r="A1058">
        <v>-39.45903462874999</v>
      </c>
      <c r="B1058">
        <v>0.14989778125000011</v>
      </c>
      <c r="C1058">
        <v>0.13585318499999999</v>
      </c>
      <c r="D1058">
        <f t="shared" si="65"/>
        <v>0.14989778125000011</v>
      </c>
      <c r="E1058">
        <f t="shared" si="66"/>
        <v>2.7170636999999999E-8</v>
      </c>
      <c r="F1058">
        <f t="shared" si="67"/>
        <v>-1.2076638496052555E-9</v>
      </c>
    </row>
    <row r="1059" spans="1:6" x14ac:dyDescent="0.25">
      <c r="A1059">
        <v>-39.449034628749999</v>
      </c>
      <c r="B1059">
        <v>0.15281636250000011</v>
      </c>
      <c r="C1059">
        <v>0.14069128875</v>
      </c>
      <c r="D1059">
        <f t="shared" si="65"/>
        <v>0.15281636250000011</v>
      </c>
      <c r="E1059">
        <f t="shared" si="66"/>
        <v>2.8138257750000002E-8</v>
      </c>
      <c r="F1059">
        <f t="shared" si="67"/>
        <v>-1.2073873051315058E-9</v>
      </c>
    </row>
    <row r="1060" spans="1:6" x14ac:dyDescent="0.25">
      <c r="A1060">
        <v>-39.439034628750001</v>
      </c>
      <c r="B1060">
        <v>0.1548717656250001</v>
      </c>
      <c r="C1060">
        <v>0.14107042921874999</v>
      </c>
      <c r="D1060">
        <f t="shared" si="65"/>
        <v>0.1548717656250001</v>
      </c>
      <c r="E1060">
        <f t="shared" si="66"/>
        <v>2.8214085843749997E-8</v>
      </c>
      <c r="F1060">
        <f t="shared" si="67"/>
        <v>-1.207105543413537E-9</v>
      </c>
    </row>
    <row r="1061" spans="1:6" x14ac:dyDescent="0.25">
      <c r="A1061">
        <v>-39.42903462875001</v>
      </c>
      <c r="B1061">
        <v>0.15880614062500001</v>
      </c>
      <c r="C1061">
        <v>0.14501673421875</v>
      </c>
      <c r="D1061">
        <f t="shared" si="65"/>
        <v>0.15880614062500001</v>
      </c>
      <c r="E1061">
        <f t="shared" si="66"/>
        <v>2.9003346843749999E-8</v>
      </c>
      <c r="F1061">
        <f t="shared" si="67"/>
        <v>-1.2068194562500998E-9</v>
      </c>
    </row>
    <row r="1062" spans="1:6" x14ac:dyDescent="0.25">
      <c r="A1062">
        <v>-39.419034628750019</v>
      </c>
      <c r="B1062">
        <v>0.16142429375</v>
      </c>
      <c r="C1062">
        <v>0.14906318374999999</v>
      </c>
      <c r="D1062">
        <f t="shared" si="65"/>
        <v>0.16142429375</v>
      </c>
      <c r="E1062">
        <f t="shared" si="66"/>
        <v>2.9812636749999996E-8</v>
      </c>
      <c r="F1062">
        <f t="shared" si="67"/>
        <v>-1.2065253763321313E-9</v>
      </c>
    </row>
    <row r="1063" spans="1:6" x14ac:dyDescent="0.25">
      <c r="A1063">
        <v>-39.409034629062518</v>
      </c>
      <c r="B1063">
        <v>0.16322698124999999</v>
      </c>
      <c r="C1063">
        <v>0.14897018390625</v>
      </c>
      <c r="D1063">
        <f t="shared" si="65"/>
        <v>0.16322698124999999</v>
      </c>
      <c r="E1063">
        <f t="shared" si="66"/>
        <v>2.979403678125E-8</v>
      </c>
      <c r="F1063">
        <f t="shared" si="67"/>
        <v>-1.2062273429737886E-9</v>
      </c>
    </row>
    <row r="1064" spans="1:6" x14ac:dyDescent="0.25">
      <c r="A1064">
        <v>-39.39903462906252</v>
      </c>
      <c r="B1064">
        <v>0.16629344374999999</v>
      </c>
      <c r="C1064">
        <v>0.15501006390624991</v>
      </c>
      <c r="D1064">
        <f t="shared" si="65"/>
        <v>0.16629344374999999</v>
      </c>
      <c r="E1064">
        <f t="shared" si="66"/>
        <v>3.1002012781249985E-8</v>
      </c>
      <c r="F1064">
        <f t="shared" si="67"/>
        <v>-1.2059233627259762E-9</v>
      </c>
    </row>
    <row r="1065" spans="1:6" x14ac:dyDescent="0.25">
      <c r="A1065">
        <v>-39.389034629062529</v>
      </c>
      <c r="B1065">
        <v>0.16930740624999999</v>
      </c>
      <c r="C1065">
        <v>0.15626430218750001</v>
      </c>
      <c r="D1065">
        <f t="shared" si="65"/>
        <v>0.16930740624999999</v>
      </c>
      <c r="E1065">
        <f t="shared" si="66"/>
        <v>3.1252860437499999E-8</v>
      </c>
      <c r="F1065">
        <f t="shared" si="67"/>
        <v>-1.2056120883598826E-9</v>
      </c>
    </row>
    <row r="1066" spans="1:6" x14ac:dyDescent="0.25">
      <c r="A1066">
        <v>-39.379034629687503</v>
      </c>
      <c r="B1066">
        <v>0.1723499843749999</v>
      </c>
      <c r="C1066">
        <v>0.1622803390625</v>
      </c>
      <c r="D1066">
        <f t="shared" si="65"/>
        <v>0.1723499843749999</v>
      </c>
      <c r="E1066">
        <f t="shared" si="66"/>
        <v>3.2456067812499997E-8</v>
      </c>
      <c r="F1066">
        <f t="shared" si="67"/>
        <v>-1.2052935437385407E-9</v>
      </c>
    </row>
    <row r="1067" spans="1:6" x14ac:dyDescent="0.25">
      <c r="A1067">
        <v>-39.369034629687498</v>
      </c>
      <c r="B1067">
        <v>0.17525425937499989</v>
      </c>
      <c r="C1067">
        <v>0.16573783281250001</v>
      </c>
      <c r="D1067">
        <f t="shared" si="65"/>
        <v>0.17525425937499989</v>
      </c>
      <c r="E1067">
        <f t="shared" si="66"/>
        <v>3.3147566562500003E-8</v>
      </c>
      <c r="F1067">
        <f t="shared" si="67"/>
        <v>-1.2049655255666655E-9</v>
      </c>
    </row>
    <row r="1068" spans="1:6" x14ac:dyDescent="0.25">
      <c r="A1068">
        <v>-39.359034629687493</v>
      </c>
      <c r="B1068">
        <v>0.17746227499999989</v>
      </c>
      <c r="C1068">
        <v>0.16572591156249999</v>
      </c>
      <c r="D1068">
        <f t="shared" si="65"/>
        <v>0.17746227499999989</v>
      </c>
      <c r="E1068">
        <f t="shared" si="66"/>
        <v>3.3145182312499996E-8</v>
      </c>
      <c r="F1068">
        <f t="shared" si="67"/>
        <v>-1.2046340618222904E-9</v>
      </c>
    </row>
    <row r="1069" spans="1:6" x14ac:dyDescent="0.25">
      <c r="A1069">
        <v>-39.349034629687502</v>
      </c>
      <c r="B1069">
        <v>0.18080531250000001</v>
      </c>
      <c r="C1069">
        <v>0.169979815625</v>
      </c>
      <c r="D1069">
        <f t="shared" si="65"/>
        <v>0.18080531250000001</v>
      </c>
      <c r="E1069">
        <f t="shared" si="66"/>
        <v>3.3995963125000001E-8</v>
      </c>
      <c r="F1069">
        <f t="shared" si="67"/>
        <v>-1.2042983560951033E-9</v>
      </c>
    </row>
    <row r="1070" spans="1:6" x14ac:dyDescent="0.25">
      <c r="A1070">
        <v>-39.339034629687497</v>
      </c>
      <c r="B1070">
        <v>0.18377640000000009</v>
      </c>
      <c r="C1070">
        <v>0.17449123890625001</v>
      </c>
      <c r="D1070">
        <f t="shared" si="65"/>
        <v>0.18377640000000009</v>
      </c>
      <c r="E1070">
        <f t="shared" si="66"/>
        <v>3.4898247781250001E-8</v>
      </c>
      <c r="F1070">
        <f t="shared" si="67"/>
        <v>-1.2039538850405718E-9</v>
      </c>
    </row>
    <row r="1071" spans="1:6" x14ac:dyDescent="0.25">
      <c r="A1071">
        <v>-39.329034629687477</v>
      </c>
      <c r="B1071">
        <v>0.185078340625</v>
      </c>
      <c r="C1071">
        <v>0.17713324687500001</v>
      </c>
      <c r="D1071">
        <f t="shared" si="65"/>
        <v>0.185078340625</v>
      </c>
      <c r="E1071">
        <f t="shared" si="66"/>
        <v>3.5426649375000002E-8</v>
      </c>
      <c r="F1071">
        <f t="shared" si="67"/>
        <v>-1.2036022605547898E-9</v>
      </c>
    </row>
    <row r="1072" spans="1:6" x14ac:dyDescent="0.25">
      <c r="A1072">
        <v>-39.319034629687494</v>
      </c>
      <c r="B1072">
        <v>0.18858350625000009</v>
      </c>
      <c r="C1072">
        <v>0.180130540625</v>
      </c>
      <c r="D1072">
        <f t="shared" si="65"/>
        <v>0.18858350625000009</v>
      </c>
      <c r="E1072">
        <f t="shared" si="66"/>
        <v>3.6026108125000003E-8</v>
      </c>
      <c r="F1072">
        <f t="shared" si="67"/>
        <v>-1.2032449967672905E-9</v>
      </c>
    </row>
    <row r="1073" spans="1:6" x14ac:dyDescent="0.25">
      <c r="A1073">
        <v>-39.309034629687503</v>
      </c>
      <c r="B1073">
        <v>0.19197421562500011</v>
      </c>
      <c r="C1073">
        <v>0.1799469309375</v>
      </c>
      <c r="D1073">
        <f t="shared" si="65"/>
        <v>0.19197421562500011</v>
      </c>
      <c r="E1073">
        <f t="shared" si="66"/>
        <v>3.5989386187499997E-8</v>
      </c>
      <c r="F1073">
        <f t="shared" si="67"/>
        <v>-1.2028849192957284E-9</v>
      </c>
    </row>
    <row r="1074" spans="1:6" x14ac:dyDescent="0.25">
      <c r="A1074">
        <v>-39.299034629687497</v>
      </c>
      <c r="B1074">
        <v>0.19439683437499999</v>
      </c>
      <c r="C1074">
        <v>0.18285598843750001</v>
      </c>
      <c r="D1074">
        <f t="shared" si="65"/>
        <v>0.19439683437499999</v>
      </c>
      <c r="E1074">
        <f t="shared" si="66"/>
        <v>3.6571197687499999E-8</v>
      </c>
      <c r="F1074">
        <f t="shared" si="67"/>
        <v>-1.2025221163763532E-9</v>
      </c>
    </row>
    <row r="1075" spans="1:6" x14ac:dyDescent="0.25">
      <c r="A1075">
        <v>-39.289034629687492</v>
      </c>
      <c r="B1075">
        <v>0.19720099062499999</v>
      </c>
      <c r="C1075">
        <v>0.19039332343750001</v>
      </c>
      <c r="D1075">
        <f t="shared" si="65"/>
        <v>0.19720099062499999</v>
      </c>
      <c r="E1075">
        <f t="shared" si="66"/>
        <v>3.8078664687500001E-8</v>
      </c>
      <c r="F1075">
        <f t="shared" si="67"/>
        <v>-1.202148867064478E-9</v>
      </c>
    </row>
    <row r="1076" spans="1:6" x14ac:dyDescent="0.25">
      <c r="A1076">
        <v>-39.279034629687501</v>
      </c>
      <c r="B1076">
        <v>0.20017684374999989</v>
      </c>
      <c r="C1076">
        <v>0.1936719796875</v>
      </c>
      <c r="D1076">
        <f t="shared" si="65"/>
        <v>0.20017684374999989</v>
      </c>
      <c r="E1076">
        <f t="shared" si="66"/>
        <v>3.8734395937500002E-8</v>
      </c>
      <c r="F1076">
        <f t="shared" si="67"/>
        <v>-1.2017648017613534E-9</v>
      </c>
    </row>
    <row r="1077" spans="1:6" x14ac:dyDescent="0.25">
      <c r="A1077">
        <v>-39.269034629687511</v>
      </c>
      <c r="B1077">
        <v>0.20306206249999989</v>
      </c>
      <c r="C1077">
        <v>0.19557002343749999</v>
      </c>
      <c r="D1077">
        <f t="shared" si="65"/>
        <v>0.20306206249999989</v>
      </c>
      <c r="E1077">
        <f t="shared" si="66"/>
        <v>3.9114004687499999E-8</v>
      </c>
      <c r="F1077">
        <f t="shared" si="67"/>
        <v>-1.2013755597582287E-9</v>
      </c>
    </row>
    <row r="1078" spans="1:6" x14ac:dyDescent="0.25">
      <c r="A1078">
        <v>-39.259034637187497</v>
      </c>
      <c r="B1078">
        <v>0.20529392187500001</v>
      </c>
      <c r="C1078">
        <v>0.19865077343750001</v>
      </c>
      <c r="D1078">
        <f t="shared" si="65"/>
        <v>0.20529392187500001</v>
      </c>
      <c r="E1078">
        <f t="shared" si="66"/>
        <v>3.9730154687500004E-8</v>
      </c>
      <c r="F1078">
        <f t="shared" si="67"/>
        <v>-1.2009813392570188E-9</v>
      </c>
    </row>
    <row r="1079" spans="1:6" x14ac:dyDescent="0.25">
      <c r="A1079">
        <v>-39.249034637187499</v>
      </c>
      <c r="B1079">
        <v>0.208284040625</v>
      </c>
      <c r="C1079">
        <v>0.19829786937499999</v>
      </c>
      <c r="D1079">
        <f t="shared" si="65"/>
        <v>0.208284040625</v>
      </c>
      <c r="E1079">
        <f t="shared" si="66"/>
        <v>3.9659573874999995E-8</v>
      </c>
      <c r="F1079">
        <f t="shared" si="67"/>
        <v>-1.2005843906142063E-9</v>
      </c>
    </row>
    <row r="1080" spans="1:6" x14ac:dyDescent="0.25">
      <c r="A1080">
        <v>-39.239034637187487</v>
      </c>
      <c r="B1080">
        <v>0.210844959375</v>
      </c>
      <c r="C1080">
        <v>0.20395145468750001</v>
      </c>
      <c r="D1080">
        <f t="shared" si="65"/>
        <v>0.210844959375</v>
      </c>
      <c r="E1080">
        <f t="shared" si="66"/>
        <v>4.07902909375E-8</v>
      </c>
      <c r="F1080">
        <f t="shared" si="67"/>
        <v>-1.2001821412901434E-9</v>
      </c>
    </row>
    <row r="1081" spans="1:6" x14ac:dyDescent="0.25">
      <c r="A1081">
        <v>-39.229034637187503</v>
      </c>
      <c r="B1081">
        <v>0.21389233125000001</v>
      </c>
      <c r="C1081">
        <v>0.20693682187500001</v>
      </c>
      <c r="D1081">
        <f t="shared" si="65"/>
        <v>0.21389233125000001</v>
      </c>
      <c r="E1081">
        <f t="shared" si="66"/>
        <v>4.1387364375000004E-8</v>
      </c>
      <c r="F1081">
        <f t="shared" si="67"/>
        <v>-1.1997712530135816E-9</v>
      </c>
    </row>
    <row r="1082" spans="1:6" x14ac:dyDescent="0.25">
      <c r="A1082">
        <v>-39.219034637187512</v>
      </c>
      <c r="B1082">
        <v>0.21681573437500021</v>
      </c>
      <c r="C1082">
        <v>0.20805991484375</v>
      </c>
      <c r="D1082">
        <f t="shared" si="65"/>
        <v>0.21681573437500021</v>
      </c>
      <c r="E1082">
        <f t="shared" si="66"/>
        <v>4.1611982968749997E-8</v>
      </c>
      <c r="F1082">
        <f t="shared" si="67"/>
        <v>-1.1993562562768631E-9</v>
      </c>
    </row>
    <row r="1083" spans="1:6" x14ac:dyDescent="0.25">
      <c r="A1083">
        <v>-39.209034637187493</v>
      </c>
      <c r="B1083">
        <v>0.21920021250000021</v>
      </c>
      <c r="C1083">
        <v>0.21032277984375</v>
      </c>
      <c r="D1083">
        <f t="shared" si="65"/>
        <v>0.21920021250000021</v>
      </c>
      <c r="E1083">
        <f t="shared" si="66"/>
        <v>4.206455596875E-8</v>
      </c>
      <c r="F1083">
        <f t="shared" si="67"/>
        <v>-1.1989378735821749E-9</v>
      </c>
    </row>
    <row r="1084" spans="1:6" x14ac:dyDescent="0.25">
      <c r="A1084">
        <v>-39.199034637187488</v>
      </c>
      <c r="B1084">
        <v>0.22159898125000019</v>
      </c>
      <c r="C1084">
        <v>0.21060653218749989</v>
      </c>
      <c r="D1084">
        <f t="shared" si="65"/>
        <v>0.22159898125000019</v>
      </c>
      <c r="E1084">
        <f t="shared" si="66"/>
        <v>4.2121306437499977E-8</v>
      </c>
      <c r="F1084">
        <f t="shared" si="67"/>
        <v>-1.1985169442701434E-9</v>
      </c>
    </row>
    <row r="1085" spans="1:6" x14ac:dyDescent="0.25">
      <c r="A1085">
        <v>-39.189034637187497</v>
      </c>
      <c r="B1085">
        <v>0.2248227750000002</v>
      </c>
      <c r="C1085">
        <v>0.22095515781249991</v>
      </c>
      <c r="D1085">
        <f t="shared" si="65"/>
        <v>0.2248227750000002</v>
      </c>
      <c r="E1085">
        <f t="shared" si="66"/>
        <v>4.4191031562499984E-8</v>
      </c>
      <c r="F1085">
        <f t="shared" si="67"/>
        <v>-1.1980853825801439E-9</v>
      </c>
    </row>
    <row r="1086" spans="1:6" x14ac:dyDescent="0.25">
      <c r="A1086">
        <v>-39.179034637187513</v>
      </c>
      <c r="B1086">
        <v>0.22706894687500001</v>
      </c>
      <c r="C1086">
        <v>0.22478701640625001</v>
      </c>
      <c r="D1086">
        <f t="shared" si="65"/>
        <v>0.22706894687500001</v>
      </c>
      <c r="E1086">
        <f t="shared" si="66"/>
        <v>4.4957403281250001E-8</v>
      </c>
      <c r="F1086">
        <f t="shared" si="67"/>
        <v>-1.1976396404059259E-9</v>
      </c>
    </row>
    <row r="1087" spans="1:6" x14ac:dyDescent="0.25">
      <c r="A1087">
        <v>-39.169034637499998</v>
      </c>
      <c r="B1087">
        <v>0.2313181031249999</v>
      </c>
      <c r="C1087">
        <v>0.22371400015625001</v>
      </c>
      <c r="D1087">
        <f t="shared" si="65"/>
        <v>0.2313181031249999</v>
      </c>
      <c r="E1087">
        <f t="shared" si="66"/>
        <v>4.4742800031250005E-8</v>
      </c>
      <c r="F1087">
        <f t="shared" si="67"/>
        <v>-1.1971911394033784E-9</v>
      </c>
    </row>
    <row r="1088" spans="1:6" x14ac:dyDescent="0.25">
      <c r="A1088">
        <v>-39.159034637500007</v>
      </c>
      <c r="B1088">
        <v>0.23345939062500001</v>
      </c>
      <c r="C1088">
        <v>0.23240541249999999</v>
      </c>
      <c r="D1088">
        <f t="shared" si="65"/>
        <v>0.23345939062500001</v>
      </c>
      <c r="E1088">
        <f t="shared" si="66"/>
        <v>4.6481082499999999E-8</v>
      </c>
      <c r="F1088">
        <f t="shared" si="67"/>
        <v>-1.1967350199907226E-9</v>
      </c>
    </row>
    <row r="1089" spans="1:6" x14ac:dyDescent="0.25">
      <c r="A1089">
        <v>-39.149034638437477</v>
      </c>
      <c r="B1089">
        <v>0.23496159999999999</v>
      </c>
      <c r="C1089">
        <v>0.2326104881250001</v>
      </c>
      <c r="D1089">
        <f t="shared" si="65"/>
        <v>0.23496159999999999</v>
      </c>
      <c r="E1089">
        <f t="shared" si="66"/>
        <v>4.6522097625000021E-8</v>
      </c>
      <c r="F1089">
        <f t="shared" si="67"/>
        <v>-1.1962700041336916E-9</v>
      </c>
    </row>
    <row r="1090" spans="1:6" x14ac:dyDescent="0.25">
      <c r="A1090">
        <v>-39.139034638437487</v>
      </c>
      <c r="B1090">
        <v>0.23874337187500011</v>
      </c>
      <c r="C1090">
        <v>0.2363159625</v>
      </c>
      <c r="D1090">
        <f t="shared" si="65"/>
        <v>0.23874337187500011</v>
      </c>
      <c r="E1090">
        <f t="shared" si="66"/>
        <v>4.7263192500000001E-8</v>
      </c>
      <c r="F1090">
        <f t="shared" si="67"/>
        <v>-1.1958010776830671E-9</v>
      </c>
    </row>
    <row r="1091" spans="1:6" x14ac:dyDescent="0.25">
      <c r="A1091">
        <v>-39.129034638437481</v>
      </c>
      <c r="B1091">
        <v>0.24249175000000009</v>
      </c>
      <c r="C1091">
        <v>0.23913203281250001</v>
      </c>
      <c r="D1091">
        <f t="shared" ref="D1091:D1154" si="68">B1091</f>
        <v>0.24249175000000009</v>
      </c>
      <c r="E1091">
        <f t="shared" ref="E1091:E1154" si="69">C1091/5000000</f>
        <v>4.78264065625E-8</v>
      </c>
      <c r="F1091">
        <f t="shared" si="67"/>
        <v>-1.1953256296877542E-9</v>
      </c>
    </row>
    <row r="1092" spans="1:6" x14ac:dyDescent="0.25">
      <c r="A1092">
        <v>-39.119034638749973</v>
      </c>
      <c r="B1092">
        <v>0.2446282281250001</v>
      </c>
      <c r="C1092">
        <v>0.2429734234375</v>
      </c>
      <c r="D1092">
        <f t="shared" si="68"/>
        <v>0.2446282281250001</v>
      </c>
      <c r="E1092">
        <f t="shared" si="69"/>
        <v>4.85946846875E-8</v>
      </c>
      <c r="F1092">
        <f t="shared" ref="F1092:F1155" si="70">(A1092-A1091)*0.001*E1091+F1091+(A1092-A1091)*(E1092-E1091)*0.001/2</f>
        <v>-1.1948435242465696E-9</v>
      </c>
    </row>
    <row r="1093" spans="1:6" x14ac:dyDescent="0.25">
      <c r="A1093">
        <v>-39.109034638749982</v>
      </c>
      <c r="B1093">
        <v>0.2475611218750001</v>
      </c>
      <c r="C1093">
        <v>0.24734655</v>
      </c>
      <c r="D1093">
        <f t="shared" si="68"/>
        <v>0.2475611218750001</v>
      </c>
      <c r="E1093">
        <f t="shared" si="69"/>
        <v>4.9469309999999997E-8</v>
      </c>
      <c r="F1093">
        <f t="shared" si="70"/>
        <v>-1.1943532042731326E-9</v>
      </c>
    </row>
    <row r="1094" spans="1:6" x14ac:dyDescent="0.25">
      <c r="A1094">
        <v>-39.099034638749991</v>
      </c>
      <c r="B1094">
        <v>0.250169771875</v>
      </c>
      <c r="C1094">
        <v>0.25243264062499998</v>
      </c>
      <c r="D1094">
        <f t="shared" si="68"/>
        <v>0.250169771875</v>
      </c>
      <c r="E1094">
        <f t="shared" si="69"/>
        <v>5.0486528124999996E-8</v>
      </c>
      <c r="F1094">
        <f t="shared" si="70"/>
        <v>-1.193853425082508E-9</v>
      </c>
    </row>
    <row r="1095" spans="1:6" x14ac:dyDescent="0.25">
      <c r="A1095">
        <v>-39.089034638749993</v>
      </c>
      <c r="B1095">
        <v>0.25290240624999988</v>
      </c>
      <c r="C1095">
        <v>0.2533053609375</v>
      </c>
      <c r="D1095">
        <f t="shared" si="68"/>
        <v>0.25290240624999988</v>
      </c>
      <c r="E1095">
        <f t="shared" si="69"/>
        <v>5.0661072187500003E-8</v>
      </c>
      <c r="F1095">
        <f t="shared" si="70"/>
        <v>-1.1933476870809457E-9</v>
      </c>
    </row>
    <row r="1096" spans="1:6" x14ac:dyDescent="0.25">
      <c r="A1096">
        <v>-39.079034638750002</v>
      </c>
      <c r="B1096">
        <v>0.25565408124999989</v>
      </c>
      <c r="C1096">
        <v>0.25917356562499999</v>
      </c>
      <c r="D1096">
        <f t="shared" si="68"/>
        <v>0.25565408124999989</v>
      </c>
      <c r="E1096">
        <f t="shared" si="69"/>
        <v>5.1834713124999999E-8</v>
      </c>
      <c r="F1096">
        <f t="shared" si="70"/>
        <v>-1.1928352081543836E-9</v>
      </c>
    </row>
    <row r="1097" spans="1:6" x14ac:dyDescent="0.25">
      <c r="A1097">
        <v>-39.069034638749997</v>
      </c>
      <c r="B1097">
        <v>0.25786686249999979</v>
      </c>
      <c r="C1097">
        <v>0.25869666718750001</v>
      </c>
      <c r="D1097">
        <f t="shared" si="68"/>
        <v>0.25786686249999979</v>
      </c>
      <c r="E1097">
        <f t="shared" si="69"/>
        <v>5.1739333437500003E-8</v>
      </c>
      <c r="F1097">
        <f t="shared" si="70"/>
        <v>-1.192317337921571E-9</v>
      </c>
    </row>
    <row r="1098" spans="1:6" x14ac:dyDescent="0.25">
      <c r="A1098">
        <v>-39.059034638750013</v>
      </c>
      <c r="B1098">
        <v>0.26048501249999989</v>
      </c>
      <c r="C1098">
        <v>0.2633344703124999</v>
      </c>
      <c r="D1098">
        <f t="shared" si="68"/>
        <v>0.26048501249999989</v>
      </c>
      <c r="E1098">
        <f t="shared" si="69"/>
        <v>5.2666894062499977E-8</v>
      </c>
      <c r="F1098">
        <f t="shared" si="70"/>
        <v>-1.1917953067840719E-9</v>
      </c>
    </row>
    <row r="1099" spans="1:6" x14ac:dyDescent="0.25">
      <c r="A1099">
        <v>-39.049034638750008</v>
      </c>
      <c r="B1099">
        <v>0.26392345937499989</v>
      </c>
      <c r="C1099">
        <v>0.26889507031249998</v>
      </c>
      <c r="D1099">
        <f t="shared" si="68"/>
        <v>0.26392345937499989</v>
      </c>
      <c r="E1099">
        <f t="shared" si="69"/>
        <v>5.3779014062499999E-8</v>
      </c>
      <c r="F1099">
        <f t="shared" si="70"/>
        <v>-1.1912630772434466E-9</v>
      </c>
    </row>
    <row r="1100" spans="1:6" x14ac:dyDescent="0.25">
      <c r="A1100">
        <v>-39.03903463875001</v>
      </c>
      <c r="B1100">
        <v>0.26554491562499999</v>
      </c>
      <c r="C1100">
        <v>0.27428160624999992</v>
      </c>
      <c r="D1100">
        <f t="shared" si="68"/>
        <v>0.26554491562499999</v>
      </c>
      <c r="E1100">
        <f t="shared" si="69"/>
        <v>5.4856321249999986E-8</v>
      </c>
      <c r="F1100">
        <f t="shared" si="70"/>
        <v>-1.1907199005668844E-9</v>
      </c>
    </row>
    <row r="1101" spans="1:6" x14ac:dyDescent="0.25">
      <c r="A1101">
        <v>-39.029034638750019</v>
      </c>
      <c r="B1101">
        <v>0.26921700312500002</v>
      </c>
      <c r="C1101">
        <v>0.27367594999999989</v>
      </c>
      <c r="D1101">
        <f t="shared" si="68"/>
        <v>0.26921700312500002</v>
      </c>
      <c r="E1101">
        <f t="shared" si="69"/>
        <v>5.4735189999999981E-8</v>
      </c>
      <c r="F1101">
        <f t="shared" si="70"/>
        <v>-1.1901719430106349E-9</v>
      </c>
    </row>
    <row r="1102" spans="1:6" x14ac:dyDescent="0.25">
      <c r="A1102">
        <v>-39.019034639062497</v>
      </c>
      <c r="B1102">
        <v>0.27173023125000012</v>
      </c>
      <c r="C1102">
        <v>0.28182609375000001</v>
      </c>
      <c r="D1102">
        <f t="shared" si="68"/>
        <v>0.27173023125000012</v>
      </c>
      <c r="E1102">
        <f t="shared" si="69"/>
        <v>5.6365218750000002E-8</v>
      </c>
      <c r="F1102">
        <f t="shared" si="70"/>
        <v>-1.1896164409842431E-9</v>
      </c>
    </row>
    <row r="1103" spans="1:6" x14ac:dyDescent="0.25">
      <c r="A1103">
        <v>-39.009034639062499</v>
      </c>
      <c r="B1103">
        <v>0.27484910625000009</v>
      </c>
      <c r="C1103">
        <v>0.28110121874999999</v>
      </c>
      <c r="D1103">
        <f t="shared" si="68"/>
        <v>0.27484910625000009</v>
      </c>
      <c r="E1103">
        <f t="shared" si="69"/>
        <v>5.6220243750000001E-8</v>
      </c>
      <c r="F1103">
        <f t="shared" si="70"/>
        <v>-1.1890535136717431E-9</v>
      </c>
    </row>
    <row r="1104" spans="1:6" x14ac:dyDescent="0.25">
      <c r="A1104">
        <v>-38.999034639062501</v>
      </c>
      <c r="B1104">
        <v>0.27741002187500008</v>
      </c>
      <c r="C1104">
        <v>0.29160005781249998</v>
      </c>
      <c r="D1104">
        <f t="shared" si="68"/>
        <v>0.27741002187500008</v>
      </c>
      <c r="E1104">
        <f t="shared" si="69"/>
        <v>5.8320011562499998E-8</v>
      </c>
      <c r="F1104">
        <f t="shared" si="70"/>
        <v>-1.1884808123951806E-9</v>
      </c>
    </row>
    <row r="1105" spans="1:6" x14ac:dyDescent="0.25">
      <c r="A1105">
        <v>-38.989034639062503</v>
      </c>
      <c r="B1105">
        <v>0.28004246875000011</v>
      </c>
      <c r="C1105">
        <v>0.29082033437499999</v>
      </c>
      <c r="D1105">
        <f t="shared" si="68"/>
        <v>0.28004246875000011</v>
      </c>
      <c r="E1105">
        <f t="shared" si="69"/>
        <v>5.8164066874999995E-8</v>
      </c>
      <c r="F1105">
        <f t="shared" si="70"/>
        <v>-1.1878983920029931E-9</v>
      </c>
    </row>
    <row r="1106" spans="1:6" x14ac:dyDescent="0.25">
      <c r="A1106">
        <v>-38.979034639687498</v>
      </c>
      <c r="B1106">
        <v>0.28214080624999999</v>
      </c>
      <c r="C1106">
        <v>0.29220094374999989</v>
      </c>
      <c r="D1106">
        <f t="shared" si="68"/>
        <v>0.28214080624999999</v>
      </c>
      <c r="E1106">
        <f t="shared" si="69"/>
        <v>5.8440188749999976E-8</v>
      </c>
      <c r="F1106">
        <f t="shared" si="70"/>
        <v>-1.1873153707613067E-9</v>
      </c>
    </row>
    <row r="1107" spans="1:6" x14ac:dyDescent="0.25">
      <c r="A1107">
        <v>-38.969034639687507</v>
      </c>
      <c r="B1107">
        <v>0.28601799374999998</v>
      </c>
      <c r="C1107">
        <v>0.3022014421875</v>
      </c>
      <c r="D1107">
        <f t="shared" si="68"/>
        <v>0.28601799374999998</v>
      </c>
      <c r="E1107">
        <f t="shared" si="69"/>
        <v>6.0440288437499998E-8</v>
      </c>
      <c r="F1107">
        <f t="shared" si="70"/>
        <v>-1.1867209683753697E-9</v>
      </c>
    </row>
    <row r="1108" spans="1:6" x14ac:dyDescent="0.25">
      <c r="A1108">
        <v>-38.959034639687488</v>
      </c>
      <c r="B1108">
        <v>0.28832619062499998</v>
      </c>
      <c r="C1108">
        <v>0.30100444374999991</v>
      </c>
      <c r="D1108">
        <f t="shared" si="68"/>
        <v>0.28832619062499998</v>
      </c>
      <c r="E1108">
        <f t="shared" si="69"/>
        <v>6.0200888749999978E-8</v>
      </c>
      <c r="F1108">
        <f t="shared" si="70"/>
        <v>-1.1861177624894311E-9</v>
      </c>
    </row>
    <row r="1109" spans="1:6" x14ac:dyDescent="0.25">
      <c r="A1109">
        <v>-38.949034639687497</v>
      </c>
      <c r="B1109">
        <v>0.29207457187500002</v>
      </c>
      <c r="C1109">
        <v>0.30512242343750001</v>
      </c>
      <c r="D1109">
        <f t="shared" si="68"/>
        <v>0.29207457187500002</v>
      </c>
      <c r="E1109">
        <f t="shared" si="69"/>
        <v>6.1024484687500009E-8</v>
      </c>
      <c r="F1109">
        <f t="shared" si="70"/>
        <v>-1.1855116356222443E-9</v>
      </c>
    </row>
    <row r="1110" spans="1:6" x14ac:dyDescent="0.25">
      <c r="A1110">
        <v>-38.939034639687499</v>
      </c>
      <c r="B1110">
        <v>0.29357201249999998</v>
      </c>
      <c r="C1110">
        <v>0.309796003125</v>
      </c>
      <c r="D1110">
        <f t="shared" si="68"/>
        <v>0.29357201249999998</v>
      </c>
      <c r="E1110">
        <f t="shared" si="69"/>
        <v>6.1959200625000006E-8</v>
      </c>
      <c r="F1110">
        <f t="shared" si="70"/>
        <v>-1.1848967171956819E-9</v>
      </c>
    </row>
    <row r="1111" spans="1:6" x14ac:dyDescent="0.25">
      <c r="A1111">
        <v>-38.929034639687501</v>
      </c>
      <c r="B1111">
        <v>0.29651444375000008</v>
      </c>
      <c r="C1111">
        <v>0.30674148140625002</v>
      </c>
      <c r="D1111">
        <f t="shared" si="68"/>
        <v>0.29651444375000008</v>
      </c>
      <c r="E1111">
        <f t="shared" si="69"/>
        <v>6.1348296281250001E-8</v>
      </c>
      <c r="F1111">
        <f t="shared" si="70"/>
        <v>-1.1842801797111507E-9</v>
      </c>
    </row>
    <row r="1112" spans="1:6" x14ac:dyDescent="0.25">
      <c r="A1112">
        <v>-38.919034639687503</v>
      </c>
      <c r="B1112">
        <v>0.29866523437500009</v>
      </c>
      <c r="C1112">
        <v>0.31623169687500002</v>
      </c>
      <c r="D1112">
        <f t="shared" si="68"/>
        <v>0.29866523437500009</v>
      </c>
      <c r="E1112">
        <f t="shared" si="69"/>
        <v>6.324633937500001E-8</v>
      </c>
      <c r="F1112">
        <f t="shared" si="70"/>
        <v>-1.1836572065328696E-9</v>
      </c>
    </row>
    <row r="1113" spans="1:6" x14ac:dyDescent="0.25">
      <c r="A1113">
        <v>-38.909034639687498</v>
      </c>
      <c r="B1113">
        <v>0.30139310000000008</v>
      </c>
      <c r="C1113">
        <v>0.31884986562500012</v>
      </c>
      <c r="D1113">
        <f t="shared" si="68"/>
        <v>0.30139310000000008</v>
      </c>
      <c r="E1113">
        <f t="shared" si="69"/>
        <v>6.376997312500003E-8</v>
      </c>
      <c r="F1113">
        <f t="shared" si="70"/>
        <v>-1.1830221249703693E-9</v>
      </c>
    </row>
    <row r="1114" spans="1:6" x14ac:dyDescent="0.25">
      <c r="A1114">
        <v>-38.899034639687478</v>
      </c>
      <c r="B1114">
        <v>0.30431649062500021</v>
      </c>
      <c r="C1114">
        <v>0.32617735624999988</v>
      </c>
      <c r="D1114">
        <f t="shared" si="68"/>
        <v>0.30431649062500021</v>
      </c>
      <c r="E1114">
        <f t="shared" si="69"/>
        <v>6.5235471249999977E-8</v>
      </c>
      <c r="F1114">
        <f t="shared" si="70"/>
        <v>-1.1823770977484931E-9</v>
      </c>
    </row>
    <row r="1115" spans="1:6" x14ac:dyDescent="0.25">
      <c r="A1115">
        <v>-38.889034639687488</v>
      </c>
      <c r="B1115">
        <v>0.30752598750000021</v>
      </c>
      <c r="C1115">
        <v>0.32701192500000009</v>
      </c>
      <c r="D1115">
        <f t="shared" si="68"/>
        <v>0.30752598750000021</v>
      </c>
      <c r="E1115">
        <f t="shared" si="69"/>
        <v>6.5402385000000012E-8</v>
      </c>
      <c r="F1115">
        <f t="shared" si="70"/>
        <v>-1.1817239084672438E-9</v>
      </c>
    </row>
    <row r="1116" spans="1:6" x14ac:dyDescent="0.25">
      <c r="A1116">
        <v>-38.879034639687482</v>
      </c>
      <c r="B1116">
        <v>0.30923802812500018</v>
      </c>
      <c r="C1116">
        <v>0.33062918281249998</v>
      </c>
      <c r="D1116">
        <f t="shared" si="68"/>
        <v>0.30923802812500018</v>
      </c>
      <c r="E1116">
        <f t="shared" si="69"/>
        <v>6.6125836562500002E-8</v>
      </c>
      <c r="F1116">
        <f t="shared" si="70"/>
        <v>-1.1810662673594309E-9</v>
      </c>
    </row>
    <row r="1117" spans="1:6" x14ac:dyDescent="0.25">
      <c r="A1117">
        <v>-38.869034647187497</v>
      </c>
      <c r="B1117">
        <v>0.31291487812500018</v>
      </c>
      <c r="C1117">
        <v>0.33332125312500011</v>
      </c>
      <c r="D1117">
        <f t="shared" si="68"/>
        <v>0.31291487812500018</v>
      </c>
      <c r="E1117">
        <f t="shared" si="69"/>
        <v>6.6664250625000016E-8</v>
      </c>
      <c r="F1117">
        <f t="shared" si="70"/>
        <v>-1.1804023174214574E-9</v>
      </c>
    </row>
    <row r="1118" spans="1:6" x14ac:dyDescent="0.25">
      <c r="A1118">
        <v>-38.859034647187499</v>
      </c>
      <c r="B1118">
        <v>0.31572854062500022</v>
      </c>
      <c r="C1118">
        <v>0.34077988906250001</v>
      </c>
      <c r="D1118">
        <f t="shared" si="68"/>
        <v>0.31572854062500022</v>
      </c>
      <c r="E1118">
        <f t="shared" si="69"/>
        <v>6.8155977812499997E-8</v>
      </c>
      <c r="F1118">
        <f t="shared" si="70"/>
        <v>-1.17972821627927E-9</v>
      </c>
    </row>
    <row r="1119" spans="1:6" x14ac:dyDescent="0.25">
      <c r="A1119">
        <v>-38.849034647187509</v>
      </c>
      <c r="B1119">
        <v>0.31825132812500012</v>
      </c>
      <c r="C1119">
        <v>0.34271131718749998</v>
      </c>
      <c r="D1119">
        <f t="shared" si="68"/>
        <v>0.31825132812500012</v>
      </c>
      <c r="E1119">
        <f t="shared" si="69"/>
        <v>6.8542263437499989E-8</v>
      </c>
      <c r="F1119">
        <f t="shared" si="70"/>
        <v>-1.1790447250730206E-9</v>
      </c>
    </row>
    <row r="1120" spans="1:6" x14ac:dyDescent="0.25">
      <c r="A1120">
        <v>-38.839034647187489</v>
      </c>
      <c r="B1120">
        <v>0.321174715625</v>
      </c>
      <c r="C1120">
        <v>0.34566330312499999</v>
      </c>
      <c r="D1120">
        <f t="shared" si="68"/>
        <v>0.321174715625</v>
      </c>
      <c r="E1120">
        <f t="shared" si="69"/>
        <v>6.9132660625000001E-8</v>
      </c>
      <c r="F1120">
        <f t="shared" si="70"/>
        <v>-1.1783563504527068E-9</v>
      </c>
    </row>
    <row r="1121" spans="1:6" x14ac:dyDescent="0.25">
      <c r="A1121">
        <v>-38.829034647187498</v>
      </c>
      <c r="B1121">
        <v>0.32332553125000002</v>
      </c>
      <c r="C1121">
        <v>0.35139797499999997</v>
      </c>
      <c r="D1121">
        <f t="shared" si="68"/>
        <v>0.32332553125000002</v>
      </c>
      <c r="E1121">
        <f t="shared" si="69"/>
        <v>7.0279594999999991E-8</v>
      </c>
      <c r="F1121">
        <f t="shared" si="70"/>
        <v>-1.1776592891745823E-9</v>
      </c>
    </row>
    <row r="1122" spans="1:6" x14ac:dyDescent="0.25">
      <c r="A1122">
        <v>-38.819034647187507</v>
      </c>
      <c r="B1122">
        <v>0.32630611874999987</v>
      </c>
      <c r="C1122">
        <v>0.355124903125</v>
      </c>
      <c r="D1122">
        <f t="shared" si="68"/>
        <v>0.32630611874999987</v>
      </c>
      <c r="E1122">
        <f t="shared" si="69"/>
        <v>7.1024980624999998E-8</v>
      </c>
      <c r="F1122">
        <f t="shared" si="70"/>
        <v>-1.1769527662964579E-9</v>
      </c>
    </row>
    <row r="1123" spans="1:6" x14ac:dyDescent="0.25">
      <c r="A1123">
        <v>-38.809034647187502</v>
      </c>
      <c r="B1123">
        <v>0.33101305937499997</v>
      </c>
      <c r="C1123">
        <v>0.35318632500000002</v>
      </c>
      <c r="D1123">
        <f t="shared" si="68"/>
        <v>0.33101305937499997</v>
      </c>
      <c r="E1123">
        <f t="shared" si="69"/>
        <v>7.0637265000000008E-8</v>
      </c>
      <c r="F1123">
        <f t="shared" si="70"/>
        <v>-1.1762444550683327E-9</v>
      </c>
    </row>
    <row r="1124" spans="1:6" x14ac:dyDescent="0.25">
      <c r="A1124">
        <v>-38.799034647187497</v>
      </c>
      <c r="B1124">
        <v>0.33175700312500001</v>
      </c>
      <c r="C1124">
        <v>0.36190396250000001</v>
      </c>
      <c r="D1124">
        <f t="shared" si="68"/>
        <v>0.33175700312500001</v>
      </c>
      <c r="E1124">
        <f t="shared" si="69"/>
        <v>7.2380792500000006E-8</v>
      </c>
      <c r="F1124">
        <f t="shared" si="70"/>
        <v>-1.1755293647808324E-9</v>
      </c>
    </row>
    <row r="1125" spans="1:6" x14ac:dyDescent="0.25">
      <c r="A1125">
        <v>-38.789034647187513</v>
      </c>
      <c r="B1125">
        <v>0.3345039125</v>
      </c>
      <c r="C1125">
        <v>0.36674683906249989</v>
      </c>
      <c r="D1125">
        <f t="shared" si="68"/>
        <v>0.3345039125</v>
      </c>
      <c r="E1125">
        <f t="shared" si="69"/>
        <v>7.3349367812499982E-8</v>
      </c>
      <c r="F1125">
        <f t="shared" si="70"/>
        <v>-1.1748007139792712E-9</v>
      </c>
    </row>
    <row r="1126" spans="1:6" x14ac:dyDescent="0.25">
      <c r="A1126">
        <v>-38.779034647499991</v>
      </c>
      <c r="B1126">
        <v>0.33757515312500003</v>
      </c>
      <c r="C1126">
        <v>0.37196884687499998</v>
      </c>
      <c r="D1126">
        <f t="shared" si="68"/>
        <v>0.33757515312500003</v>
      </c>
      <c r="E1126">
        <f t="shared" si="69"/>
        <v>7.4393769374999995E-8</v>
      </c>
      <c r="F1126">
        <f t="shared" si="70"/>
        <v>-1.174061998316417E-9</v>
      </c>
    </row>
    <row r="1127" spans="1:6" x14ac:dyDescent="0.25">
      <c r="A1127">
        <v>-38.769034647499993</v>
      </c>
      <c r="B1127">
        <v>0.33973073749999982</v>
      </c>
      <c r="C1127">
        <v>0.37261742343749998</v>
      </c>
      <c r="D1127">
        <f t="shared" si="68"/>
        <v>0.33973073749999982</v>
      </c>
      <c r="E1127">
        <f t="shared" si="69"/>
        <v>7.4523484687500003E-8</v>
      </c>
      <c r="F1127">
        <f t="shared" si="70"/>
        <v>-1.1733174120461045E-9</v>
      </c>
    </row>
    <row r="1128" spans="1:6" x14ac:dyDescent="0.25">
      <c r="A1128">
        <v>-38.759034647499988</v>
      </c>
      <c r="B1128">
        <v>0.34354111874999982</v>
      </c>
      <c r="C1128">
        <v>0.37643019843750009</v>
      </c>
      <c r="D1128">
        <f t="shared" si="68"/>
        <v>0.34354111874999982</v>
      </c>
      <c r="E1128">
        <f t="shared" si="69"/>
        <v>7.5286039687500022E-8</v>
      </c>
      <c r="F1128">
        <f t="shared" si="70"/>
        <v>-1.172568364424229E-9</v>
      </c>
    </row>
    <row r="1129" spans="1:6" x14ac:dyDescent="0.25">
      <c r="A1129">
        <v>-38.74903464843748</v>
      </c>
      <c r="B1129">
        <v>0.34517208749999972</v>
      </c>
      <c r="C1129">
        <v>0.38484739531250012</v>
      </c>
      <c r="D1129">
        <f t="shared" si="68"/>
        <v>0.34517208749999972</v>
      </c>
      <c r="E1129">
        <f t="shared" si="69"/>
        <v>7.696947906250003E-8</v>
      </c>
      <c r="F1129">
        <f t="shared" si="70"/>
        <v>-1.1718070869018481E-9</v>
      </c>
    </row>
    <row r="1130" spans="1:6" x14ac:dyDescent="0.25">
      <c r="A1130">
        <v>-38.739034648437482</v>
      </c>
      <c r="B1130">
        <v>0.34831481562499977</v>
      </c>
      <c r="C1130">
        <v>0.38832874062500011</v>
      </c>
      <c r="D1130">
        <f t="shared" si="68"/>
        <v>0.34831481562499977</v>
      </c>
      <c r="E1130">
        <f t="shared" si="69"/>
        <v>7.7665748125000028E-8</v>
      </c>
      <c r="F1130">
        <f t="shared" si="70"/>
        <v>-1.1710339107659108E-9</v>
      </c>
    </row>
    <row r="1131" spans="1:6" x14ac:dyDescent="0.25">
      <c r="A1131">
        <v>-38.729034648749987</v>
      </c>
      <c r="B1131">
        <v>0.35108557499999993</v>
      </c>
      <c r="C1131">
        <v>0.39337906093750002</v>
      </c>
      <c r="D1131">
        <f t="shared" si="68"/>
        <v>0.35108557499999993</v>
      </c>
      <c r="E1131">
        <f t="shared" si="69"/>
        <v>7.8675812187500009E-8</v>
      </c>
      <c r="F1131">
        <f t="shared" si="70"/>
        <v>-1.1702522029887771E-9</v>
      </c>
    </row>
    <row r="1132" spans="1:6" x14ac:dyDescent="0.25">
      <c r="A1132">
        <v>-38.719034648749997</v>
      </c>
      <c r="B1132">
        <v>0.35301703124999978</v>
      </c>
      <c r="C1132">
        <v>0.40459087500000013</v>
      </c>
      <c r="D1132">
        <f t="shared" si="68"/>
        <v>0.35301703124999978</v>
      </c>
      <c r="E1132">
        <f t="shared" si="69"/>
        <v>8.0918175000000023E-8</v>
      </c>
      <c r="F1132">
        <f t="shared" si="70"/>
        <v>-1.1694542330528405E-9</v>
      </c>
    </row>
    <row r="1133" spans="1:6" x14ac:dyDescent="0.25">
      <c r="A1133">
        <v>-38.709034648750013</v>
      </c>
      <c r="B1133">
        <v>0.35651269062499991</v>
      </c>
      <c r="C1133">
        <v>0.40339148281249998</v>
      </c>
      <c r="D1133">
        <f t="shared" si="68"/>
        <v>0.35651269062499991</v>
      </c>
      <c r="E1133">
        <f t="shared" si="69"/>
        <v>8.06782965625E-8</v>
      </c>
      <c r="F1133">
        <f t="shared" si="70"/>
        <v>-1.1686462506950293E-9</v>
      </c>
    </row>
    <row r="1134" spans="1:6" x14ac:dyDescent="0.25">
      <c r="A1134">
        <v>-38.699034648750008</v>
      </c>
      <c r="B1134">
        <v>0.3590736093750001</v>
      </c>
      <c r="C1134">
        <v>0.41152016093749999</v>
      </c>
      <c r="D1134">
        <f t="shared" si="68"/>
        <v>0.3590736093750001</v>
      </c>
      <c r="E1134">
        <f t="shared" si="69"/>
        <v>8.2304032187499998E-8</v>
      </c>
      <c r="F1134">
        <f t="shared" si="70"/>
        <v>-1.1678313390512789E-9</v>
      </c>
    </row>
    <row r="1135" spans="1:6" x14ac:dyDescent="0.25">
      <c r="A1135">
        <v>-38.689034648750017</v>
      </c>
      <c r="B1135">
        <v>0.36183958749999989</v>
      </c>
      <c r="C1135">
        <v>0.41749327812499998</v>
      </c>
      <c r="D1135">
        <f t="shared" si="68"/>
        <v>0.36183958749999989</v>
      </c>
      <c r="E1135">
        <f t="shared" si="69"/>
        <v>8.3498655624999994E-8</v>
      </c>
      <c r="F1135">
        <f t="shared" si="70"/>
        <v>-1.1670023256122172E-9</v>
      </c>
    </row>
    <row r="1136" spans="1:6" x14ac:dyDescent="0.25">
      <c r="A1136">
        <v>-38.679034648750012</v>
      </c>
      <c r="B1136">
        <v>0.36477248437499987</v>
      </c>
      <c r="C1136">
        <v>0.42441064374999998</v>
      </c>
      <c r="D1136">
        <f t="shared" si="68"/>
        <v>0.36477248437499987</v>
      </c>
      <c r="E1136">
        <f t="shared" si="69"/>
        <v>8.4882128749999996E-8</v>
      </c>
      <c r="F1136">
        <f t="shared" si="70"/>
        <v>-1.1661604216903418E-9</v>
      </c>
    </row>
    <row r="1137" spans="1:6" x14ac:dyDescent="0.25">
      <c r="A1137">
        <v>-38.669034648750007</v>
      </c>
      <c r="B1137">
        <v>0.36734770624999991</v>
      </c>
      <c r="C1137">
        <v>0.42308011093749998</v>
      </c>
      <c r="D1137">
        <f t="shared" si="68"/>
        <v>0.36734770624999991</v>
      </c>
      <c r="E1137">
        <f t="shared" si="69"/>
        <v>8.4616022187499989E-8</v>
      </c>
      <c r="F1137">
        <f t="shared" si="70"/>
        <v>-1.165312930935654E-9</v>
      </c>
    </row>
    <row r="1138" spans="1:6" x14ac:dyDescent="0.25">
      <c r="A1138">
        <v>-38.659034648750023</v>
      </c>
      <c r="B1138">
        <v>0.37023772812499989</v>
      </c>
      <c r="C1138">
        <v>0.4310442578125</v>
      </c>
      <c r="D1138">
        <f t="shared" si="68"/>
        <v>0.37023772812499989</v>
      </c>
      <c r="E1138">
        <f t="shared" si="69"/>
        <v>8.6208851562499999E-8</v>
      </c>
      <c r="F1138">
        <f t="shared" si="70"/>
        <v>-1.1644588065669054E-9</v>
      </c>
    </row>
    <row r="1139" spans="1:6" x14ac:dyDescent="0.25">
      <c r="A1139">
        <v>-38.649034648750003</v>
      </c>
      <c r="B1139">
        <v>0.37123445312499997</v>
      </c>
      <c r="C1139">
        <v>0.44043671249999988</v>
      </c>
      <c r="D1139">
        <f t="shared" si="68"/>
        <v>0.37123445312499997</v>
      </c>
      <c r="E1139">
        <f t="shared" si="69"/>
        <v>8.8087342499999972E-8</v>
      </c>
      <c r="F1139">
        <f t="shared" si="70"/>
        <v>-1.1635873255965913E-9</v>
      </c>
    </row>
    <row r="1140" spans="1:6" x14ac:dyDescent="0.25">
      <c r="A1140">
        <v>-38.639034648749998</v>
      </c>
      <c r="B1140">
        <v>0.37399567812500012</v>
      </c>
      <c r="C1140">
        <v>0.43759918906249989</v>
      </c>
      <c r="D1140">
        <f t="shared" si="68"/>
        <v>0.37399567812500012</v>
      </c>
      <c r="E1140">
        <f t="shared" si="69"/>
        <v>8.751983781249998E-8</v>
      </c>
      <c r="F1140">
        <f t="shared" si="70"/>
        <v>-1.1627092896950282E-9</v>
      </c>
    </row>
    <row r="1141" spans="1:6" x14ac:dyDescent="0.25">
      <c r="A1141">
        <v>-38.629034648749993</v>
      </c>
      <c r="B1141">
        <v>0.37733392812500011</v>
      </c>
      <c r="C1141">
        <v>0.44803365312499999</v>
      </c>
      <c r="D1141">
        <f t="shared" si="68"/>
        <v>0.37733392812500011</v>
      </c>
      <c r="E1141">
        <f t="shared" si="69"/>
        <v>8.9606730624999992E-8</v>
      </c>
      <c r="F1141">
        <f t="shared" si="70"/>
        <v>-1.1618236568528402E-9</v>
      </c>
    </row>
    <row r="1142" spans="1:6" x14ac:dyDescent="0.25">
      <c r="A1142">
        <v>-38.619034649062499</v>
      </c>
      <c r="B1142">
        <v>0.38050049687500009</v>
      </c>
      <c r="C1142">
        <v>0.45579751406250008</v>
      </c>
      <c r="D1142">
        <f t="shared" si="68"/>
        <v>0.38050049687500009</v>
      </c>
      <c r="E1142">
        <f t="shared" si="69"/>
        <v>9.115950281250002E-8</v>
      </c>
      <c r="F1142">
        <f t="shared" si="70"/>
        <v>-1.1609198257138979E-9</v>
      </c>
    </row>
    <row r="1143" spans="1:6" x14ac:dyDescent="0.25">
      <c r="A1143">
        <v>-38.609034649062508</v>
      </c>
      <c r="B1143">
        <v>0.38296604375000021</v>
      </c>
      <c r="C1143">
        <v>0.46179447812500002</v>
      </c>
      <c r="D1143">
        <f t="shared" si="68"/>
        <v>0.38296604375000021</v>
      </c>
      <c r="E1143">
        <f t="shared" si="69"/>
        <v>9.2358895625000005E-8</v>
      </c>
      <c r="F1143">
        <f t="shared" si="70"/>
        <v>-1.1600022337217111E-9</v>
      </c>
    </row>
    <row r="1144" spans="1:6" x14ac:dyDescent="0.25">
      <c r="A1144">
        <v>-38.599034649062517</v>
      </c>
      <c r="B1144">
        <v>0.38498809687500007</v>
      </c>
      <c r="C1144">
        <v>0.46672318281250003</v>
      </c>
      <c r="D1144">
        <f t="shared" si="68"/>
        <v>0.38498809687500007</v>
      </c>
      <c r="E1144">
        <f t="shared" si="69"/>
        <v>9.3344636562500005E-8</v>
      </c>
      <c r="F1144">
        <f t="shared" si="70"/>
        <v>-1.1590737160607745E-9</v>
      </c>
    </row>
    <row r="1145" spans="1:6" x14ac:dyDescent="0.25">
      <c r="A1145">
        <v>-38.589034649062498</v>
      </c>
      <c r="B1145">
        <v>0.38784472187500008</v>
      </c>
      <c r="C1145">
        <v>0.47139437812500001</v>
      </c>
      <c r="D1145">
        <f t="shared" si="68"/>
        <v>0.38784472187500008</v>
      </c>
      <c r="E1145">
        <f t="shared" si="69"/>
        <v>9.4278875625000005E-8</v>
      </c>
      <c r="F1145">
        <f t="shared" si="70"/>
        <v>-1.1581355984998351E-9</v>
      </c>
    </row>
    <row r="1146" spans="1:6" x14ac:dyDescent="0.25">
      <c r="A1146">
        <v>-38.5790346496875</v>
      </c>
      <c r="B1146">
        <v>0.3902196656250001</v>
      </c>
      <c r="C1146">
        <v>0.4793871375</v>
      </c>
      <c r="D1146">
        <f t="shared" si="68"/>
        <v>0.3902196656250001</v>
      </c>
      <c r="E1146">
        <f t="shared" si="69"/>
        <v>9.5877427499999995E-8</v>
      </c>
      <c r="F1146">
        <f t="shared" si="70"/>
        <v>-1.1571848170436343E-9</v>
      </c>
    </row>
    <row r="1147" spans="1:6" x14ac:dyDescent="0.25">
      <c r="A1147">
        <v>-38.569034649687502</v>
      </c>
      <c r="B1147">
        <v>0.3927090437500001</v>
      </c>
      <c r="C1147">
        <v>0.48538409687500012</v>
      </c>
      <c r="D1147">
        <f t="shared" si="68"/>
        <v>0.3927090437500001</v>
      </c>
      <c r="E1147">
        <f t="shared" si="69"/>
        <v>9.7076819375000023E-8</v>
      </c>
      <c r="F1147">
        <f t="shared" si="70"/>
        <v>-1.1562200458092596E-9</v>
      </c>
    </row>
    <row r="1148" spans="1:6" x14ac:dyDescent="0.25">
      <c r="A1148">
        <v>-38.55903464968749</v>
      </c>
      <c r="B1148">
        <v>0.39575161875000009</v>
      </c>
      <c r="C1148">
        <v>0.48565831562500011</v>
      </c>
      <c r="D1148">
        <f t="shared" si="68"/>
        <v>0.39575161875000009</v>
      </c>
      <c r="E1148">
        <f t="shared" si="69"/>
        <v>9.7131663125000021E-8</v>
      </c>
      <c r="F1148">
        <f t="shared" si="70"/>
        <v>-1.1552490033967585E-9</v>
      </c>
    </row>
    <row r="1149" spans="1:6" x14ac:dyDescent="0.25">
      <c r="A1149">
        <v>-38.549034649687499</v>
      </c>
      <c r="B1149">
        <v>0.39818378125000009</v>
      </c>
      <c r="C1149">
        <v>0.4931932671874999</v>
      </c>
      <c r="D1149">
        <f t="shared" si="68"/>
        <v>0.39818378125000009</v>
      </c>
      <c r="E1149">
        <f t="shared" si="69"/>
        <v>9.8638653437499981E-8</v>
      </c>
      <c r="F1149">
        <f t="shared" si="70"/>
        <v>-1.1542701518139467E-9</v>
      </c>
    </row>
    <row r="1150" spans="1:6" x14ac:dyDescent="0.25">
      <c r="A1150">
        <v>-38.539034649687508</v>
      </c>
      <c r="B1150">
        <v>0.40063502812500013</v>
      </c>
      <c r="C1150">
        <v>0.50389956718749995</v>
      </c>
      <c r="D1150">
        <f t="shared" si="68"/>
        <v>0.40063502812500013</v>
      </c>
      <c r="E1150">
        <f t="shared" si="69"/>
        <v>1.0077991343749999E-7</v>
      </c>
      <c r="F1150">
        <f t="shared" si="70"/>
        <v>-1.1532730589795727E-9</v>
      </c>
    </row>
    <row r="1151" spans="1:6" x14ac:dyDescent="0.25">
      <c r="A1151">
        <v>-38.529034649687482</v>
      </c>
      <c r="B1151">
        <v>0.40379210624999989</v>
      </c>
      <c r="C1151">
        <v>0.50910964375000001</v>
      </c>
      <c r="D1151">
        <f t="shared" si="68"/>
        <v>0.40379210624999989</v>
      </c>
      <c r="E1151">
        <f t="shared" si="69"/>
        <v>1.0182192875E-7</v>
      </c>
      <c r="F1151">
        <f t="shared" si="70"/>
        <v>-1.1522600497686325E-9</v>
      </c>
    </row>
    <row r="1152" spans="1:6" x14ac:dyDescent="0.25">
      <c r="A1152">
        <v>-38.519034649687477</v>
      </c>
      <c r="B1152">
        <v>0.40724482812499979</v>
      </c>
      <c r="C1152">
        <v>0.51972295624999998</v>
      </c>
      <c r="D1152">
        <f t="shared" si="68"/>
        <v>0.40724482812499979</v>
      </c>
      <c r="E1152">
        <f t="shared" si="69"/>
        <v>1.0394459124999999E-7</v>
      </c>
      <c r="F1152">
        <f t="shared" si="70"/>
        <v>-1.1512312171686319E-9</v>
      </c>
    </row>
    <row r="1153" spans="1:6" x14ac:dyDescent="0.25">
      <c r="A1153">
        <v>-38.509034649687493</v>
      </c>
      <c r="B1153">
        <v>0.40933362187499989</v>
      </c>
      <c r="C1153">
        <v>0.52438222031250004</v>
      </c>
      <c r="D1153">
        <f t="shared" si="68"/>
        <v>0.40933362187499989</v>
      </c>
      <c r="E1153">
        <f t="shared" si="69"/>
        <v>1.0487644406250001E-7</v>
      </c>
      <c r="F1153">
        <f t="shared" si="70"/>
        <v>-1.1501871119920712E-9</v>
      </c>
    </row>
    <row r="1154" spans="1:6" x14ac:dyDescent="0.25">
      <c r="A1154">
        <v>-38.499034649687481</v>
      </c>
      <c r="B1154">
        <v>0.41104089374999991</v>
      </c>
      <c r="C1154">
        <v>0.52913686718750008</v>
      </c>
      <c r="D1154">
        <f t="shared" si="68"/>
        <v>0.41104089374999991</v>
      </c>
      <c r="E1154">
        <f t="shared" si="69"/>
        <v>1.0582737343750001E-7</v>
      </c>
      <c r="F1154">
        <f t="shared" si="70"/>
        <v>-1.1491335929045701E-9</v>
      </c>
    </row>
    <row r="1155" spans="1:6" x14ac:dyDescent="0.25">
      <c r="A1155">
        <v>-38.48903464968749</v>
      </c>
      <c r="B1155">
        <v>0.41455082812499988</v>
      </c>
      <c r="C1155">
        <v>0.53574425468750009</v>
      </c>
      <c r="D1155">
        <f t="shared" ref="D1155:D1218" si="71">B1155</f>
        <v>0.41455082812499988</v>
      </c>
      <c r="E1155">
        <f t="shared" ref="E1155:E1218" si="72">C1155/5000000</f>
        <v>1.0714885093750002E-7</v>
      </c>
      <c r="F1155">
        <f t="shared" si="70"/>
        <v>-1.148068711782696E-9</v>
      </c>
    </row>
    <row r="1156" spans="1:6" x14ac:dyDescent="0.25">
      <c r="A1156">
        <v>-38.479034649687499</v>
      </c>
      <c r="B1156">
        <v>0.41666345937499988</v>
      </c>
      <c r="C1156">
        <v>0.54194151249999989</v>
      </c>
      <c r="D1156">
        <f t="shared" si="71"/>
        <v>0.41666345937499988</v>
      </c>
      <c r="E1156">
        <f t="shared" si="72"/>
        <v>1.0838830249999998E-7</v>
      </c>
      <c r="F1156">
        <f t="shared" ref="F1156:F1219" si="73">(A1156-A1155)*0.001*E1155+F1155+(A1156-A1155)*(E1156-E1155)*0.001/2</f>
        <v>-1.1469910260155095E-9</v>
      </c>
    </row>
    <row r="1157" spans="1:6" x14ac:dyDescent="0.25">
      <c r="A1157">
        <v>-38.469034657187493</v>
      </c>
      <c r="B1157">
        <v>0.41951051249999988</v>
      </c>
      <c r="C1157">
        <v>0.54614295937500013</v>
      </c>
      <c r="D1157">
        <f t="shared" si="71"/>
        <v>0.41951051249999988</v>
      </c>
      <c r="E1157">
        <f t="shared" si="72"/>
        <v>1.0922859187500002E-7</v>
      </c>
      <c r="F1157">
        <f t="shared" si="73"/>
        <v>-1.1459029423596971E-9</v>
      </c>
    </row>
    <row r="1158" spans="1:6" x14ac:dyDescent="0.25">
      <c r="A1158">
        <v>-38.459034657187502</v>
      </c>
      <c r="B1158">
        <v>0.42145149062499992</v>
      </c>
      <c r="C1158">
        <v>0.54697752031250002</v>
      </c>
      <c r="D1158">
        <f t="shared" si="71"/>
        <v>0.42145149062499992</v>
      </c>
      <c r="E1158">
        <f t="shared" si="72"/>
        <v>1.093955040625E-7</v>
      </c>
      <c r="F1158">
        <f t="shared" si="73"/>
        <v>-1.1448098218800104E-9</v>
      </c>
    </row>
    <row r="1159" spans="1:6" x14ac:dyDescent="0.25">
      <c r="A1159">
        <v>-38.449034657187511</v>
      </c>
      <c r="B1159">
        <v>0.42478024062499992</v>
      </c>
      <c r="C1159">
        <v>0.55628890781249996</v>
      </c>
      <c r="D1159">
        <f t="shared" si="71"/>
        <v>0.42478024062499992</v>
      </c>
      <c r="E1159">
        <f t="shared" si="72"/>
        <v>1.1125778156249998E-7</v>
      </c>
      <c r="F1159">
        <f t="shared" si="73"/>
        <v>-1.1437065554518863E-9</v>
      </c>
    </row>
    <row r="1160" spans="1:6" x14ac:dyDescent="0.25">
      <c r="A1160">
        <v>-38.439034657187499</v>
      </c>
      <c r="B1160">
        <v>0.42724103437499977</v>
      </c>
      <c r="C1160">
        <v>0.56345187031249999</v>
      </c>
      <c r="D1160">
        <f t="shared" si="71"/>
        <v>0.42724103437499977</v>
      </c>
      <c r="E1160">
        <f t="shared" si="72"/>
        <v>1.126903740625E-7</v>
      </c>
      <c r="F1160">
        <f t="shared" si="73"/>
        <v>-1.1425868146737598E-9</v>
      </c>
    </row>
    <row r="1161" spans="1:6" x14ac:dyDescent="0.25">
      <c r="A1161">
        <v>-38.429034657187508</v>
      </c>
      <c r="B1161">
        <v>0.42975426249999982</v>
      </c>
      <c r="C1161">
        <v>0.57059576093749986</v>
      </c>
      <c r="D1161">
        <f t="shared" si="71"/>
        <v>0.42975426249999982</v>
      </c>
      <c r="E1161">
        <f t="shared" si="72"/>
        <v>1.1411915218749997E-7</v>
      </c>
      <c r="F1161">
        <f t="shared" si="73"/>
        <v>-1.1414527670425108E-9</v>
      </c>
    </row>
    <row r="1162" spans="1:6" x14ac:dyDescent="0.25">
      <c r="A1162">
        <v>-38.419034657187481</v>
      </c>
      <c r="B1162">
        <v>0.43194319687499982</v>
      </c>
      <c r="C1162">
        <v>0.57825947812500011</v>
      </c>
      <c r="D1162">
        <f t="shared" si="71"/>
        <v>0.43194319687499982</v>
      </c>
      <c r="E1162">
        <f t="shared" si="72"/>
        <v>1.1565189562500003E-7</v>
      </c>
      <c r="F1162">
        <f t="shared" si="73"/>
        <v>-1.1403039118034452E-9</v>
      </c>
    </row>
    <row r="1163" spans="1:6" x14ac:dyDescent="0.25">
      <c r="A1163">
        <v>-38.40903465718749</v>
      </c>
      <c r="B1163">
        <v>0.43450888124999992</v>
      </c>
      <c r="C1163">
        <v>0.59159585937500003</v>
      </c>
      <c r="D1163">
        <f t="shared" si="71"/>
        <v>0.43450888124999992</v>
      </c>
      <c r="E1163">
        <f t="shared" si="72"/>
        <v>1.18319171875E-7</v>
      </c>
      <c r="F1163">
        <f t="shared" si="73"/>
        <v>-1.1391340564659464E-9</v>
      </c>
    </row>
    <row r="1164" spans="1:6" x14ac:dyDescent="0.25">
      <c r="A1164">
        <v>-38.399034657187492</v>
      </c>
      <c r="B1164">
        <v>0.43766592500000001</v>
      </c>
      <c r="C1164">
        <v>0.59278094843750007</v>
      </c>
      <c r="D1164">
        <f t="shared" si="71"/>
        <v>0.43766592500000001</v>
      </c>
      <c r="E1164">
        <f t="shared" si="72"/>
        <v>1.1855618968750001E-7</v>
      </c>
      <c r="F1164">
        <f t="shared" si="73"/>
        <v>-1.1379496796581341E-9</v>
      </c>
    </row>
    <row r="1165" spans="1:6" x14ac:dyDescent="0.25">
      <c r="A1165">
        <v>-38.389034657187487</v>
      </c>
      <c r="B1165">
        <v>0.44057500937500021</v>
      </c>
      <c r="C1165">
        <v>0.59992959374999999</v>
      </c>
      <c r="D1165">
        <f t="shared" si="71"/>
        <v>0.44057500937500021</v>
      </c>
      <c r="E1165">
        <f t="shared" si="72"/>
        <v>1.1998591875E-7</v>
      </c>
      <c r="F1165">
        <f t="shared" si="73"/>
        <v>-1.136756969115946E-9</v>
      </c>
    </row>
    <row r="1166" spans="1:6" x14ac:dyDescent="0.25">
      <c r="A1166">
        <v>-38.379034657499993</v>
      </c>
      <c r="B1166">
        <v>0.44234431562500032</v>
      </c>
      <c r="C1166">
        <v>0.60581925624999999</v>
      </c>
      <c r="D1166">
        <f t="shared" si="71"/>
        <v>0.44234431562500032</v>
      </c>
      <c r="E1166">
        <f t="shared" si="72"/>
        <v>1.2116385125E-7</v>
      </c>
      <c r="F1166">
        <f t="shared" si="73"/>
        <v>-1.1355512203036265E-9</v>
      </c>
    </row>
    <row r="1167" spans="1:6" x14ac:dyDescent="0.25">
      <c r="A1167">
        <v>-38.369034657499988</v>
      </c>
      <c r="B1167">
        <v>0.44553473750000028</v>
      </c>
      <c r="C1167">
        <v>0.61162307656250003</v>
      </c>
      <c r="D1167">
        <f t="shared" si="71"/>
        <v>0.44553473750000028</v>
      </c>
      <c r="E1167">
        <f t="shared" si="72"/>
        <v>1.2232461531250001E-7</v>
      </c>
      <c r="F1167">
        <f t="shared" si="73"/>
        <v>-1.1343337779708133E-9</v>
      </c>
    </row>
    <row r="1168" spans="1:6" x14ac:dyDescent="0.25">
      <c r="A1168">
        <v>-38.359034658437487</v>
      </c>
      <c r="B1168">
        <v>0.44766167500000031</v>
      </c>
      <c r="C1168">
        <v>0.61971360156249999</v>
      </c>
      <c r="D1168">
        <f t="shared" si="71"/>
        <v>0.44766167500000031</v>
      </c>
      <c r="E1168">
        <f t="shared" si="72"/>
        <v>1.239427203125E-7</v>
      </c>
      <c r="F1168">
        <f t="shared" si="73"/>
        <v>-1.133102441408126E-9</v>
      </c>
    </row>
    <row r="1169" spans="1:6" x14ac:dyDescent="0.25">
      <c r="A1169">
        <v>-38.349034658437503</v>
      </c>
      <c r="B1169">
        <v>0.44979815312500032</v>
      </c>
      <c r="C1169">
        <v>0.62261789531249978</v>
      </c>
      <c r="D1169">
        <f t="shared" si="71"/>
        <v>0.44979815312500032</v>
      </c>
      <c r="E1169">
        <f t="shared" si="72"/>
        <v>1.2452357906249996E-7</v>
      </c>
      <c r="F1169">
        <f t="shared" si="73"/>
        <v>-1.131860109911253E-9</v>
      </c>
    </row>
    <row r="1170" spans="1:6" x14ac:dyDescent="0.25">
      <c r="A1170">
        <v>-38.339034658437512</v>
      </c>
      <c r="B1170">
        <v>0.45299811875000018</v>
      </c>
      <c r="C1170">
        <v>0.63179336718750001</v>
      </c>
      <c r="D1170">
        <f t="shared" si="71"/>
        <v>0.45299811875000018</v>
      </c>
      <c r="E1170">
        <f t="shared" si="72"/>
        <v>1.2635867343750001E-7</v>
      </c>
      <c r="F1170">
        <f t="shared" si="73"/>
        <v>-1.1306056986487541E-9</v>
      </c>
    </row>
    <row r="1171" spans="1:6" x14ac:dyDescent="0.25">
      <c r="A1171">
        <v>-38.329034658750011</v>
      </c>
      <c r="B1171">
        <v>0.45501062187499991</v>
      </c>
      <c r="C1171">
        <v>0.63595427968749996</v>
      </c>
      <c r="D1171">
        <f t="shared" si="71"/>
        <v>0.45501062187499991</v>
      </c>
      <c r="E1171">
        <f t="shared" si="72"/>
        <v>1.271908559375E-7</v>
      </c>
      <c r="F1171">
        <f t="shared" si="73"/>
        <v>-1.129337951041496E-9</v>
      </c>
    </row>
    <row r="1172" spans="1:6" x14ac:dyDescent="0.25">
      <c r="A1172">
        <v>-38.31903465875002</v>
      </c>
      <c r="B1172">
        <v>0.45755251562500021</v>
      </c>
      <c r="C1172">
        <v>0.63800969531249996</v>
      </c>
      <c r="D1172">
        <f t="shared" si="71"/>
        <v>0.45755251562500021</v>
      </c>
      <c r="E1172">
        <f t="shared" si="72"/>
        <v>1.2760193906249999E-7</v>
      </c>
      <c r="F1172">
        <f t="shared" si="73"/>
        <v>-1.1280639870664971E-9</v>
      </c>
    </row>
    <row r="1173" spans="1:6" x14ac:dyDescent="0.25">
      <c r="A1173">
        <v>-38.309034658750008</v>
      </c>
      <c r="B1173">
        <v>0.46003713437500032</v>
      </c>
      <c r="C1173">
        <v>0.64858247031249994</v>
      </c>
      <c r="D1173">
        <f t="shared" si="71"/>
        <v>0.46003713437500032</v>
      </c>
      <c r="E1173">
        <f t="shared" si="72"/>
        <v>1.2971649406249998E-7</v>
      </c>
      <c r="F1173">
        <f t="shared" si="73"/>
        <v>-1.1267773949008707E-9</v>
      </c>
    </row>
    <row r="1174" spans="1:6" x14ac:dyDescent="0.25">
      <c r="A1174">
        <v>-38.299034658750017</v>
      </c>
      <c r="B1174">
        <v>0.46274112187500033</v>
      </c>
      <c r="C1174">
        <v>0.65312965937499989</v>
      </c>
      <c r="D1174">
        <f t="shared" si="71"/>
        <v>0.46274112187500033</v>
      </c>
      <c r="E1174">
        <f t="shared" si="72"/>
        <v>1.3062593187499997E-7</v>
      </c>
      <c r="F1174">
        <f t="shared" si="73"/>
        <v>-1.1254756827711844E-9</v>
      </c>
    </row>
    <row r="1175" spans="1:6" x14ac:dyDescent="0.25">
      <c r="A1175">
        <v>-38.289034658750019</v>
      </c>
      <c r="B1175">
        <v>0.46558817187500018</v>
      </c>
      <c r="C1175">
        <v>0.66086729062500016</v>
      </c>
      <c r="D1175">
        <f t="shared" si="71"/>
        <v>0.46558817187500018</v>
      </c>
      <c r="E1175">
        <f t="shared" si="72"/>
        <v>1.3217345812500004E-7</v>
      </c>
      <c r="F1175">
        <f t="shared" si="73"/>
        <v>-1.1241616858211847E-9</v>
      </c>
    </row>
    <row r="1176" spans="1:6" x14ac:dyDescent="0.25">
      <c r="A1176">
        <v>-38.27903465875</v>
      </c>
      <c r="B1176">
        <v>0.46872136250000018</v>
      </c>
      <c r="C1176">
        <v>0.66979477031250012</v>
      </c>
      <c r="D1176">
        <f t="shared" si="71"/>
        <v>0.46872136250000018</v>
      </c>
      <c r="E1176">
        <f t="shared" si="72"/>
        <v>1.3395895406250003E-7</v>
      </c>
      <c r="F1176">
        <f t="shared" si="73"/>
        <v>-1.1228310237602447E-9</v>
      </c>
    </row>
    <row r="1177" spans="1:6" x14ac:dyDescent="0.25">
      <c r="A1177">
        <v>-38.269034658750002</v>
      </c>
      <c r="B1177">
        <v>0.47103905937500018</v>
      </c>
      <c r="C1177">
        <v>0.66898643593749985</v>
      </c>
      <c r="D1177">
        <f t="shared" si="71"/>
        <v>0.47103905937500018</v>
      </c>
      <c r="E1177">
        <f t="shared" si="72"/>
        <v>1.3379728718749998E-7</v>
      </c>
      <c r="F1177">
        <f t="shared" si="73"/>
        <v>-1.1214922425539949E-9</v>
      </c>
    </row>
    <row r="1178" spans="1:6" x14ac:dyDescent="0.25">
      <c r="A1178">
        <v>-38.259034658749997</v>
      </c>
      <c r="B1178">
        <v>0.47315647812500022</v>
      </c>
      <c r="C1178">
        <v>0.67492379062500008</v>
      </c>
      <c r="D1178">
        <f t="shared" si="71"/>
        <v>0.47315647812500022</v>
      </c>
      <c r="E1178">
        <f t="shared" si="72"/>
        <v>1.3498475812500002E-7</v>
      </c>
      <c r="F1178">
        <f t="shared" si="73"/>
        <v>-1.1201483323274316E-9</v>
      </c>
    </row>
    <row r="1179" spans="1:6" x14ac:dyDescent="0.25">
      <c r="A1179">
        <v>-38.249034658750013</v>
      </c>
      <c r="B1179">
        <v>0.47583666250000012</v>
      </c>
      <c r="C1179">
        <v>0.68966938437500014</v>
      </c>
      <c r="D1179">
        <f t="shared" si="71"/>
        <v>0.47583666250000012</v>
      </c>
      <c r="E1179">
        <f t="shared" si="72"/>
        <v>1.3793387687500004E-7</v>
      </c>
      <c r="F1179">
        <f t="shared" si="73"/>
        <v>-1.1187837391524338E-9</v>
      </c>
    </row>
    <row r="1180" spans="1:6" x14ac:dyDescent="0.25">
      <c r="A1180">
        <v>-38.239034658750008</v>
      </c>
      <c r="B1180">
        <v>0.47786824375000009</v>
      </c>
      <c r="C1180">
        <v>0.68968370000000001</v>
      </c>
      <c r="D1180">
        <f t="shared" si="71"/>
        <v>0.47786824375000009</v>
      </c>
      <c r="E1180">
        <f t="shared" si="72"/>
        <v>1.3793674000000001E-7</v>
      </c>
      <c r="F1180">
        <f t="shared" si="73"/>
        <v>-1.117404386068058E-9</v>
      </c>
    </row>
    <row r="1181" spans="1:6" x14ac:dyDescent="0.25">
      <c r="A1181">
        <v>-38.229034659062499</v>
      </c>
      <c r="B1181">
        <v>0.48169294062500001</v>
      </c>
      <c r="C1181">
        <v>0.70039476562500003</v>
      </c>
      <c r="D1181">
        <f t="shared" si="71"/>
        <v>0.48169294062500001</v>
      </c>
      <c r="E1181">
        <f t="shared" si="72"/>
        <v>1.40078953125E-7</v>
      </c>
      <c r="F1181">
        <f t="shared" si="73"/>
        <v>-1.1160143076458718E-9</v>
      </c>
    </row>
    <row r="1182" spans="1:6" x14ac:dyDescent="0.25">
      <c r="A1182">
        <v>-38.219034659062501</v>
      </c>
      <c r="B1182">
        <v>0.48314745937499998</v>
      </c>
      <c r="C1182">
        <v>0.70240011249999978</v>
      </c>
      <c r="D1182">
        <f t="shared" si="71"/>
        <v>0.48314745937499998</v>
      </c>
      <c r="E1182">
        <f t="shared" si="72"/>
        <v>1.4048002249999995E-7</v>
      </c>
      <c r="F1182">
        <f t="shared" si="73"/>
        <v>-1.114611512767747E-9</v>
      </c>
    </row>
    <row r="1183" spans="1:6" x14ac:dyDescent="0.25">
      <c r="A1183">
        <v>-38.209034659062503</v>
      </c>
      <c r="B1183">
        <v>0.48541748125000012</v>
      </c>
      <c r="C1183">
        <v>0.70740750937500008</v>
      </c>
      <c r="D1183">
        <f t="shared" si="71"/>
        <v>0.48541748125000012</v>
      </c>
      <c r="E1183">
        <f t="shared" si="72"/>
        <v>1.41481501875E-7</v>
      </c>
      <c r="F1183">
        <f t="shared" si="73"/>
        <v>-1.1132017051458724E-9</v>
      </c>
    </row>
    <row r="1184" spans="1:6" x14ac:dyDescent="0.25">
      <c r="A1184">
        <v>-38.199034659062512</v>
      </c>
      <c r="B1184">
        <v>0.4876112125</v>
      </c>
      <c r="C1184">
        <v>0.71140627187500005</v>
      </c>
      <c r="D1184">
        <f t="shared" si="71"/>
        <v>0.4876112125</v>
      </c>
      <c r="E1184">
        <f t="shared" si="72"/>
        <v>1.4228125437500001E-7</v>
      </c>
      <c r="F1184">
        <f t="shared" si="73"/>
        <v>-1.1117828913646235E-9</v>
      </c>
    </row>
    <row r="1185" spans="1:6" x14ac:dyDescent="0.25">
      <c r="A1185">
        <v>-38.189034659687493</v>
      </c>
      <c r="B1185">
        <v>0.4900672406249999</v>
      </c>
      <c r="C1185">
        <v>0.7221006499999999</v>
      </c>
      <c r="D1185">
        <f t="shared" si="71"/>
        <v>0.4900672406249999</v>
      </c>
      <c r="E1185">
        <f t="shared" si="72"/>
        <v>1.4442012999999999E-7</v>
      </c>
      <c r="F1185">
        <f t="shared" si="73"/>
        <v>-1.11034938453234E-9</v>
      </c>
    </row>
    <row r="1186" spans="1:6" x14ac:dyDescent="0.25">
      <c r="A1186">
        <v>-38.179034659687503</v>
      </c>
      <c r="B1186">
        <v>0.49270924999999982</v>
      </c>
      <c r="C1186">
        <v>0.72698405937500032</v>
      </c>
      <c r="D1186">
        <f t="shared" si="71"/>
        <v>0.49270924999999982</v>
      </c>
      <c r="E1186">
        <f t="shared" si="72"/>
        <v>1.4539681187500006E-7</v>
      </c>
      <c r="F1186">
        <f t="shared" si="73"/>
        <v>-1.1089002998229662E-9</v>
      </c>
    </row>
    <row r="1187" spans="1:6" x14ac:dyDescent="0.25">
      <c r="A1187">
        <v>-38.169034659687483</v>
      </c>
      <c r="B1187">
        <v>0.49491726249999979</v>
      </c>
      <c r="C1187">
        <v>0.73519857812499989</v>
      </c>
      <c r="D1187">
        <f t="shared" si="71"/>
        <v>0.49491726249999979</v>
      </c>
      <c r="E1187">
        <f t="shared" si="72"/>
        <v>1.4703971562499999E-7</v>
      </c>
      <c r="F1187">
        <f t="shared" si="73"/>
        <v>-1.1074381171854635E-9</v>
      </c>
    </row>
    <row r="1188" spans="1:6" x14ac:dyDescent="0.25">
      <c r="A1188">
        <v>-38.159034659687492</v>
      </c>
      <c r="B1188">
        <v>0.49793122812499979</v>
      </c>
      <c r="C1188">
        <v>0.7393499671874999</v>
      </c>
      <c r="D1188">
        <f t="shared" si="71"/>
        <v>0.49793122812499979</v>
      </c>
      <c r="E1188">
        <f t="shared" si="72"/>
        <v>1.4786999343749997E-7</v>
      </c>
      <c r="F1188">
        <f t="shared" si="73"/>
        <v>-1.1059635686401522E-9</v>
      </c>
    </row>
    <row r="1189" spans="1:6" x14ac:dyDescent="0.25">
      <c r="A1189">
        <v>-38.14903465968748</v>
      </c>
      <c r="B1189">
        <v>0.50030138749999986</v>
      </c>
      <c r="C1189">
        <v>0.75249319062499997</v>
      </c>
      <c r="D1189">
        <f t="shared" si="71"/>
        <v>0.50030138749999986</v>
      </c>
      <c r="E1189">
        <f t="shared" si="72"/>
        <v>1.50498638125E-7</v>
      </c>
      <c r="F1189">
        <f t="shared" si="73"/>
        <v>-1.1044717254823381E-9</v>
      </c>
    </row>
    <row r="1190" spans="1:6" x14ac:dyDescent="0.25">
      <c r="A1190">
        <v>-38.139034659687489</v>
      </c>
      <c r="B1190">
        <v>0.50295292187499985</v>
      </c>
      <c r="C1190">
        <v>0.76234347343749986</v>
      </c>
      <c r="D1190">
        <f t="shared" si="71"/>
        <v>0.50295292187499985</v>
      </c>
      <c r="E1190">
        <f t="shared" si="72"/>
        <v>1.5246869468749997E-7</v>
      </c>
      <c r="F1190">
        <f t="shared" si="73"/>
        <v>-1.102956888818277E-9</v>
      </c>
    </row>
    <row r="1191" spans="1:6" x14ac:dyDescent="0.25">
      <c r="A1191">
        <v>-38.129034659687477</v>
      </c>
      <c r="B1191">
        <v>0.50543278124999991</v>
      </c>
      <c r="C1191">
        <v>0.77422053593750007</v>
      </c>
      <c r="D1191">
        <f t="shared" si="71"/>
        <v>0.50543278124999991</v>
      </c>
      <c r="E1191">
        <f t="shared" si="72"/>
        <v>1.5484410718750001E-7</v>
      </c>
      <c r="F1191">
        <f t="shared" si="73"/>
        <v>-1.1014203248089002E-9</v>
      </c>
    </row>
    <row r="1192" spans="1:6" x14ac:dyDescent="0.25">
      <c r="A1192">
        <v>-38.119034659687493</v>
      </c>
      <c r="B1192">
        <v>0.50798893125</v>
      </c>
      <c r="C1192">
        <v>0.77912063281250021</v>
      </c>
      <c r="D1192">
        <f t="shared" si="71"/>
        <v>0.50798893125</v>
      </c>
      <c r="E1192">
        <f t="shared" si="72"/>
        <v>1.5582412656250004E-7</v>
      </c>
      <c r="F1192">
        <f t="shared" si="73"/>
        <v>-1.0998669836401527E-9</v>
      </c>
    </row>
    <row r="1193" spans="1:6" x14ac:dyDescent="0.25">
      <c r="A1193">
        <v>-38.109034659687502</v>
      </c>
      <c r="B1193">
        <v>0.51075969999999982</v>
      </c>
      <c r="C1193">
        <v>0.7830407250000001</v>
      </c>
      <c r="D1193">
        <f t="shared" si="71"/>
        <v>0.51075969999999982</v>
      </c>
      <c r="E1193">
        <f t="shared" si="72"/>
        <v>1.5660814500000002E-7</v>
      </c>
      <c r="F1193">
        <f t="shared" si="73"/>
        <v>-1.0983048222823416E-9</v>
      </c>
    </row>
    <row r="1194" spans="1:6" x14ac:dyDescent="0.25">
      <c r="A1194">
        <v>-38.099034659687497</v>
      </c>
      <c r="B1194">
        <v>0.51302973749999981</v>
      </c>
      <c r="C1194">
        <v>0.79499410781250002</v>
      </c>
      <c r="D1194">
        <f t="shared" si="71"/>
        <v>0.51302973749999981</v>
      </c>
      <c r="E1194">
        <f t="shared" si="72"/>
        <v>1.5899882156250001E-7</v>
      </c>
      <c r="F1194">
        <f t="shared" si="73"/>
        <v>-1.0967267874495283E-9</v>
      </c>
    </row>
    <row r="1195" spans="1:6" x14ac:dyDescent="0.25">
      <c r="A1195">
        <v>-38.089034659687513</v>
      </c>
      <c r="B1195">
        <v>0.51524252812499971</v>
      </c>
      <c r="C1195">
        <v>0.81002821875000008</v>
      </c>
      <c r="D1195">
        <f t="shared" si="71"/>
        <v>0.51524252812499971</v>
      </c>
      <c r="E1195">
        <f t="shared" si="72"/>
        <v>1.6200564375000001E-7</v>
      </c>
      <c r="F1195">
        <f t="shared" si="73"/>
        <v>-1.0951217651229684E-9</v>
      </c>
    </row>
    <row r="1196" spans="1:6" x14ac:dyDescent="0.25">
      <c r="A1196">
        <v>-38.079034667187507</v>
      </c>
      <c r="B1196">
        <v>0.51813727187499981</v>
      </c>
      <c r="C1196">
        <v>0.80937725781250003</v>
      </c>
      <c r="D1196">
        <f t="shared" si="71"/>
        <v>0.51813727187499981</v>
      </c>
      <c r="E1196">
        <f t="shared" si="72"/>
        <v>1.618754515625E-7</v>
      </c>
      <c r="F1196">
        <f t="shared" si="73"/>
        <v>-1.0935023608609591E-9</v>
      </c>
    </row>
    <row r="1197" spans="1:6" x14ac:dyDescent="0.25">
      <c r="A1197">
        <v>-38.069034667187502</v>
      </c>
      <c r="B1197">
        <v>0.52058849999999979</v>
      </c>
      <c r="C1197">
        <v>0.80970393906250004</v>
      </c>
      <c r="D1197">
        <f t="shared" si="71"/>
        <v>0.52058849999999979</v>
      </c>
      <c r="E1197">
        <f t="shared" si="72"/>
        <v>1.619407878125E-7</v>
      </c>
      <c r="F1197">
        <f t="shared" si="73"/>
        <v>-1.0918832796640833E-9</v>
      </c>
    </row>
    <row r="1198" spans="1:6" x14ac:dyDescent="0.25">
      <c r="A1198">
        <v>-38.059034667187511</v>
      </c>
      <c r="B1198">
        <v>0.52227196562499989</v>
      </c>
      <c r="C1198">
        <v>0.81788270781250005</v>
      </c>
      <c r="D1198">
        <f t="shared" si="71"/>
        <v>0.52227196562499989</v>
      </c>
      <c r="E1198">
        <f t="shared" si="72"/>
        <v>1.6357654156250001E-7</v>
      </c>
      <c r="F1198">
        <f t="shared" si="73"/>
        <v>-1.0902556930172099E-9</v>
      </c>
    </row>
    <row r="1199" spans="1:6" x14ac:dyDescent="0.25">
      <c r="A1199">
        <v>-38.049034667187478</v>
      </c>
      <c r="B1199">
        <v>0.52557209375000014</v>
      </c>
      <c r="C1199">
        <v>0.8278140609375001</v>
      </c>
      <c r="D1199">
        <f t="shared" si="71"/>
        <v>0.52557209375000014</v>
      </c>
      <c r="E1199">
        <f t="shared" si="72"/>
        <v>1.6556281218750003E-7</v>
      </c>
      <c r="F1199">
        <f t="shared" si="73"/>
        <v>-1.0886099962484545E-9</v>
      </c>
    </row>
    <row r="1200" spans="1:6" x14ac:dyDescent="0.25">
      <c r="A1200">
        <v>-38.039034667187487</v>
      </c>
      <c r="B1200">
        <v>0.52651635625000015</v>
      </c>
      <c r="C1200">
        <v>0.83442620781249988</v>
      </c>
      <c r="D1200">
        <f t="shared" si="71"/>
        <v>0.52651635625000015</v>
      </c>
      <c r="E1200">
        <f t="shared" si="72"/>
        <v>1.6688524156249997E-7</v>
      </c>
      <c r="F1200">
        <f t="shared" si="73"/>
        <v>-1.086947755979706E-9</v>
      </c>
    </row>
    <row r="1201" spans="1:6" x14ac:dyDescent="0.25">
      <c r="A1201">
        <v>-38.029034667187489</v>
      </c>
      <c r="B1201">
        <v>0.52991184375000022</v>
      </c>
      <c r="C1201">
        <v>0.83863481250000005</v>
      </c>
      <c r="D1201">
        <f t="shared" si="71"/>
        <v>0.52991184375000022</v>
      </c>
      <c r="E1201">
        <f t="shared" si="72"/>
        <v>1.677269625E-7</v>
      </c>
      <c r="F1201">
        <f t="shared" si="73"/>
        <v>-1.0852746949593937E-9</v>
      </c>
    </row>
    <row r="1202" spans="1:6" x14ac:dyDescent="0.25">
      <c r="A1202">
        <v>-38.019034667187483</v>
      </c>
      <c r="B1202">
        <v>0.53277320000000028</v>
      </c>
      <c r="C1202">
        <v>0.850428440625</v>
      </c>
      <c r="D1202">
        <f t="shared" si="71"/>
        <v>0.53277320000000028</v>
      </c>
      <c r="E1202">
        <f t="shared" si="72"/>
        <v>1.70085688125E-7</v>
      </c>
      <c r="F1202">
        <f t="shared" si="73"/>
        <v>-1.0835856317062678E-9</v>
      </c>
    </row>
    <row r="1203" spans="1:6" x14ac:dyDescent="0.25">
      <c r="A1203">
        <v>-38.009034667187493</v>
      </c>
      <c r="B1203">
        <v>0.53478568437500029</v>
      </c>
      <c r="C1203">
        <v>0.85683074375000012</v>
      </c>
      <c r="D1203">
        <f t="shared" si="71"/>
        <v>0.53478568437500029</v>
      </c>
      <c r="E1203">
        <f t="shared" si="72"/>
        <v>1.7136614875000004E-7</v>
      </c>
      <c r="F1203">
        <f t="shared" si="73"/>
        <v>-1.0818783725218944E-9</v>
      </c>
    </row>
    <row r="1204" spans="1:6" x14ac:dyDescent="0.25">
      <c r="A1204">
        <v>-37.999034667187487</v>
      </c>
      <c r="B1204">
        <v>0.53700800625000034</v>
      </c>
      <c r="C1204">
        <v>0.85980895937500001</v>
      </c>
      <c r="D1204">
        <f t="shared" si="71"/>
        <v>0.53700800625000034</v>
      </c>
      <c r="E1204">
        <f t="shared" si="72"/>
        <v>1.7196179187500001E-7</v>
      </c>
      <c r="F1204">
        <f t="shared" si="73"/>
        <v>-1.0801617328187685E-9</v>
      </c>
    </row>
    <row r="1205" spans="1:6" x14ac:dyDescent="0.25">
      <c r="A1205">
        <v>-37.989034667187497</v>
      </c>
      <c r="B1205">
        <v>0.53964522812500026</v>
      </c>
      <c r="C1205">
        <v>0.87076562812500014</v>
      </c>
      <c r="D1205">
        <f t="shared" si="71"/>
        <v>0.53964522812500026</v>
      </c>
      <c r="E1205">
        <f t="shared" si="72"/>
        <v>1.7415312562500003E-7</v>
      </c>
      <c r="F1205">
        <f t="shared" si="73"/>
        <v>-1.0784311582312701E-9</v>
      </c>
    </row>
    <row r="1206" spans="1:6" x14ac:dyDescent="0.25">
      <c r="A1206">
        <v>-37.979034667500002</v>
      </c>
      <c r="B1206">
        <v>0.54243028750000033</v>
      </c>
      <c r="C1206">
        <v>0.87223204218750006</v>
      </c>
      <c r="D1206">
        <f t="shared" si="71"/>
        <v>0.54243028750000033</v>
      </c>
      <c r="E1206">
        <f t="shared" si="72"/>
        <v>1.7444640843750001E-7</v>
      </c>
      <c r="F1206">
        <f t="shared" si="73"/>
        <v>-1.0766881606154273E-9</v>
      </c>
    </row>
    <row r="1207" spans="1:6" x14ac:dyDescent="0.25">
      <c r="A1207">
        <v>-37.969034667500011</v>
      </c>
      <c r="B1207">
        <v>0.54478139062499997</v>
      </c>
      <c r="C1207">
        <v>0.8759161109375001</v>
      </c>
      <c r="D1207">
        <f t="shared" si="71"/>
        <v>0.54478139062499997</v>
      </c>
      <c r="E1207">
        <f t="shared" si="72"/>
        <v>1.7518322218750003E-7</v>
      </c>
      <c r="F1207">
        <f t="shared" si="73"/>
        <v>-1.0749400124623039E-9</v>
      </c>
    </row>
    <row r="1208" spans="1:6" x14ac:dyDescent="0.25">
      <c r="A1208">
        <v>-37.959034668437511</v>
      </c>
      <c r="B1208">
        <v>0.54673191562500001</v>
      </c>
      <c r="C1208">
        <v>0.88699435156249984</v>
      </c>
      <c r="D1208">
        <f t="shared" si="71"/>
        <v>0.54673191562500001</v>
      </c>
      <c r="E1208">
        <f t="shared" si="72"/>
        <v>1.7739887031249996E-7</v>
      </c>
      <c r="F1208">
        <f t="shared" si="73"/>
        <v>-1.0731771021650765E-9</v>
      </c>
    </row>
    <row r="1209" spans="1:6" x14ac:dyDescent="0.25">
      <c r="A1209">
        <v>-37.949034668437513</v>
      </c>
      <c r="B1209">
        <v>0.54971729375</v>
      </c>
      <c r="C1209">
        <v>0.89166318593750016</v>
      </c>
      <c r="D1209">
        <f t="shared" si="71"/>
        <v>0.54971729375</v>
      </c>
      <c r="E1209">
        <f t="shared" si="72"/>
        <v>1.7833263718750003E-7</v>
      </c>
      <c r="F1209">
        <f t="shared" si="73"/>
        <v>-1.0713984446275769E-9</v>
      </c>
    </row>
    <row r="1210" spans="1:6" x14ac:dyDescent="0.25">
      <c r="A1210">
        <v>-37.939034668437507</v>
      </c>
      <c r="B1210">
        <v>0.55015126562500016</v>
      </c>
      <c r="C1210">
        <v>0.90241001406249999</v>
      </c>
      <c r="D1210">
        <f t="shared" si="71"/>
        <v>0.55015126562500016</v>
      </c>
      <c r="E1210">
        <f t="shared" si="72"/>
        <v>1.8048200281249999E-7</v>
      </c>
      <c r="F1210">
        <f t="shared" si="73"/>
        <v>-1.0696043714275759E-9</v>
      </c>
    </row>
    <row r="1211" spans="1:6" x14ac:dyDescent="0.25">
      <c r="A1211">
        <v>-37.92903466875002</v>
      </c>
      <c r="B1211">
        <v>0.55395212500000002</v>
      </c>
      <c r="C1211">
        <v>0.90587944843750035</v>
      </c>
      <c r="D1211">
        <f t="shared" si="71"/>
        <v>0.55395212500000002</v>
      </c>
      <c r="E1211">
        <f t="shared" si="72"/>
        <v>1.8117588968750006E-7</v>
      </c>
      <c r="F1211">
        <f t="shared" si="73"/>
        <v>-1.0677960820215873E-9</v>
      </c>
    </row>
    <row r="1212" spans="1:6" x14ac:dyDescent="0.25">
      <c r="A1212">
        <v>-37.919034668749987</v>
      </c>
      <c r="B1212">
        <v>0.55586926250000002</v>
      </c>
      <c r="C1212">
        <v>0.91345019843750008</v>
      </c>
      <c r="D1212">
        <f t="shared" si="71"/>
        <v>0.55586926250000002</v>
      </c>
      <c r="E1212">
        <f t="shared" si="72"/>
        <v>1.8269003968750002E-7</v>
      </c>
      <c r="F1212">
        <f t="shared" si="73"/>
        <v>-1.0659767523747062E-9</v>
      </c>
    </row>
    <row r="1213" spans="1:6" x14ac:dyDescent="0.25">
      <c r="A1213">
        <v>-37.909034668750003</v>
      </c>
      <c r="B1213">
        <v>0.5588450718750001</v>
      </c>
      <c r="C1213">
        <v>0.92483130156250004</v>
      </c>
      <c r="D1213">
        <f t="shared" si="71"/>
        <v>0.5588450718750001</v>
      </c>
      <c r="E1213">
        <f t="shared" si="72"/>
        <v>1.849662603125E-7</v>
      </c>
      <c r="F1213">
        <f t="shared" si="73"/>
        <v>-1.0641384708747092E-9</v>
      </c>
    </row>
    <row r="1214" spans="1:6" x14ac:dyDescent="0.25">
      <c r="A1214">
        <v>-37.899034668749998</v>
      </c>
      <c r="B1214">
        <v>0.56139647499999989</v>
      </c>
      <c r="C1214">
        <v>0.93632445937499986</v>
      </c>
      <c r="D1214">
        <f t="shared" si="71"/>
        <v>0.56139647499999989</v>
      </c>
      <c r="E1214">
        <f t="shared" si="72"/>
        <v>1.8726489187499997E-7</v>
      </c>
      <c r="F1214">
        <f t="shared" si="73"/>
        <v>-1.0622773151137707E-9</v>
      </c>
    </row>
    <row r="1215" spans="1:6" x14ac:dyDescent="0.25">
      <c r="A1215">
        <v>-37.889034668749993</v>
      </c>
      <c r="B1215">
        <v>0.56426738750000016</v>
      </c>
      <c r="C1215">
        <v>0.93908805000000006</v>
      </c>
      <c r="D1215">
        <f t="shared" si="71"/>
        <v>0.56426738750000016</v>
      </c>
      <c r="E1215">
        <f t="shared" si="72"/>
        <v>1.8781761000000001E-7</v>
      </c>
      <c r="F1215">
        <f t="shared" si="73"/>
        <v>-1.0604019026043947E-9</v>
      </c>
    </row>
    <row r="1216" spans="1:6" x14ac:dyDescent="0.25">
      <c r="A1216">
        <v>-37.879034668750002</v>
      </c>
      <c r="B1216">
        <v>0.5664515562500001</v>
      </c>
      <c r="C1216">
        <v>0.94300097656249982</v>
      </c>
      <c r="D1216">
        <f t="shared" si="71"/>
        <v>0.5664515562500001</v>
      </c>
      <c r="E1216">
        <f t="shared" si="72"/>
        <v>1.8860019531249997E-7</v>
      </c>
      <c r="F1216">
        <f t="shared" si="73"/>
        <v>-1.0585198135778338E-9</v>
      </c>
    </row>
    <row r="1217" spans="1:6" x14ac:dyDescent="0.25">
      <c r="A1217">
        <v>-37.869034668750011</v>
      </c>
      <c r="B1217">
        <v>0.56890279062499993</v>
      </c>
      <c r="C1217">
        <v>0.9507933999999999</v>
      </c>
      <c r="D1217">
        <f t="shared" si="71"/>
        <v>0.56890279062499993</v>
      </c>
      <c r="E1217">
        <f t="shared" si="72"/>
        <v>1.9015867999999998E-7</v>
      </c>
      <c r="F1217">
        <f t="shared" si="73"/>
        <v>-1.0566260192012731E-9</v>
      </c>
    </row>
    <row r="1218" spans="1:6" x14ac:dyDescent="0.25">
      <c r="A1218">
        <v>-37.859034668750013</v>
      </c>
      <c r="B1218">
        <v>0.57104881874999991</v>
      </c>
      <c r="C1218">
        <v>0.96063653750000033</v>
      </c>
      <c r="D1218">
        <f t="shared" si="71"/>
        <v>0.57104881874999991</v>
      </c>
      <c r="E1218">
        <f t="shared" si="72"/>
        <v>1.9212730750000007E-7</v>
      </c>
      <c r="F1218">
        <f t="shared" si="73"/>
        <v>-1.0547145892637734E-9</v>
      </c>
    </row>
    <row r="1219" spans="1:6" x14ac:dyDescent="0.25">
      <c r="A1219">
        <v>-37.849034668749987</v>
      </c>
      <c r="B1219">
        <v>0.57277041249999971</v>
      </c>
      <c r="C1219">
        <v>0.97087072343750014</v>
      </c>
      <c r="D1219">
        <f t="shared" ref="D1219:D1282" si="74">B1219</f>
        <v>0.57277041249999971</v>
      </c>
      <c r="E1219">
        <f t="shared" ref="E1219:E1282" si="75">C1219/5000000</f>
        <v>1.9417414468750003E-7</v>
      </c>
      <c r="F1219">
        <f t="shared" si="73"/>
        <v>-1.0527830820028309E-9</v>
      </c>
    </row>
    <row r="1220" spans="1:6" x14ac:dyDescent="0.25">
      <c r="A1220">
        <v>-37.839034668750003</v>
      </c>
      <c r="B1220">
        <v>0.57608959375000013</v>
      </c>
      <c r="C1220">
        <v>0.97727069062500027</v>
      </c>
      <c r="D1220">
        <f t="shared" si="74"/>
        <v>0.57608959375000013</v>
      </c>
      <c r="E1220">
        <f t="shared" si="75"/>
        <v>1.9545413812500006E-7</v>
      </c>
      <c r="F1220">
        <f t="shared" ref="F1220:F1283" si="76">(A1220-A1219)*0.001*E1219+F1219+(A1220-A1219)*(E1220-E1219)*0.001/2</f>
        <v>-1.0508349405887715E-9</v>
      </c>
    </row>
    <row r="1221" spans="1:6" x14ac:dyDescent="0.25">
      <c r="A1221">
        <v>-37.829034669062509</v>
      </c>
      <c r="B1221">
        <v>0.57767766249999986</v>
      </c>
      <c r="C1221">
        <v>0.98425008593749974</v>
      </c>
      <c r="D1221">
        <f t="shared" si="74"/>
        <v>0.57767766249999986</v>
      </c>
      <c r="E1221">
        <f t="shared" si="75"/>
        <v>1.9685001718749996E-7</v>
      </c>
      <c r="F1221">
        <f t="shared" si="76"/>
        <v>-1.0488734198735076E-9</v>
      </c>
    </row>
    <row r="1222" spans="1:6" x14ac:dyDescent="0.25">
      <c r="A1222">
        <v>-37.819034669062503</v>
      </c>
      <c r="B1222">
        <v>0.58028152187499993</v>
      </c>
      <c r="C1222">
        <v>0.99347562031250003</v>
      </c>
      <c r="D1222">
        <f t="shared" si="74"/>
        <v>0.58028152187499993</v>
      </c>
      <c r="E1222">
        <f t="shared" si="75"/>
        <v>1.9869512406250001E-7</v>
      </c>
      <c r="F1222">
        <f t="shared" si="76"/>
        <v>-1.0468956941672565E-9</v>
      </c>
    </row>
    <row r="1223" spans="1:6" x14ac:dyDescent="0.25">
      <c r="A1223">
        <v>-37.809034669062513</v>
      </c>
      <c r="B1223">
        <v>0.58359117812499994</v>
      </c>
      <c r="C1223">
        <v>1.0064757453124999</v>
      </c>
      <c r="D1223">
        <f t="shared" si="74"/>
        <v>0.58359117812499994</v>
      </c>
      <c r="E1223">
        <f t="shared" si="75"/>
        <v>2.0129514906249998E-7</v>
      </c>
      <c r="F1223">
        <f t="shared" si="76"/>
        <v>-1.0448957428016333E-9</v>
      </c>
    </row>
    <row r="1224" spans="1:6" x14ac:dyDescent="0.25">
      <c r="A1224">
        <v>-37.799034669062479</v>
      </c>
      <c r="B1224">
        <v>0.5852269124999997</v>
      </c>
      <c r="C1224">
        <v>1.0123224484375</v>
      </c>
      <c r="D1224">
        <f t="shared" si="74"/>
        <v>0.5852269124999997</v>
      </c>
      <c r="E1224">
        <f t="shared" si="75"/>
        <v>2.0246448968749999E-7</v>
      </c>
      <c r="F1224">
        <f t="shared" si="76"/>
        <v>-1.0428769446078764E-9</v>
      </c>
    </row>
    <row r="1225" spans="1:6" x14ac:dyDescent="0.25">
      <c r="A1225">
        <v>-37.789034669687481</v>
      </c>
      <c r="B1225">
        <v>0.58776398749999981</v>
      </c>
      <c r="C1225">
        <v>1.0179617406250001</v>
      </c>
      <c r="D1225">
        <f t="shared" si="74"/>
        <v>0.58776398749999981</v>
      </c>
      <c r="E1225">
        <f t="shared" si="75"/>
        <v>2.0359234812500002E-7</v>
      </c>
      <c r="F1225">
        <f t="shared" si="76"/>
        <v>-1.0408466605457072E-9</v>
      </c>
    </row>
    <row r="1226" spans="1:6" x14ac:dyDescent="0.25">
      <c r="A1226">
        <v>-37.779034669687483</v>
      </c>
      <c r="B1226">
        <v>0.590186609375</v>
      </c>
      <c r="C1226">
        <v>1.0266769984374999</v>
      </c>
      <c r="D1226">
        <f t="shared" si="74"/>
        <v>0.590186609375</v>
      </c>
      <c r="E1226">
        <f t="shared" si="75"/>
        <v>2.0533539968749998E-7</v>
      </c>
      <c r="F1226">
        <f t="shared" si="76"/>
        <v>-1.038802021806645E-9</v>
      </c>
    </row>
    <row r="1227" spans="1:6" x14ac:dyDescent="0.25">
      <c r="A1227">
        <v>-37.769034669687478</v>
      </c>
      <c r="B1227">
        <v>0.59110700937499994</v>
      </c>
      <c r="C1227">
        <v>1.030821225</v>
      </c>
      <c r="D1227">
        <f t="shared" si="74"/>
        <v>0.59110700937499994</v>
      </c>
      <c r="E1227">
        <f t="shared" si="75"/>
        <v>2.0616424499999998E-7</v>
      </c>
      <c r="F1227">
        <f t="shared" si="76"/>
        <v>-1.0367445235832066E-9</v>
      </c>
    </row>
    <row r="1228" spans="1:6" x14ac:dyDescent="0.25">
      <c r="A1228">
        <v>-37.759034669687487</v>
      </c>
      <c r="B1228">
        <v>0.59358688749999999</v>
      </c>
      <c r="C1228">
        <v>1.0400968453124999</v>
      </c>
      <c r="D1228">
        <f t="shared" si="74"/>
        <v>0.59358688749999999</v>
      </c>
      <c r="E1228">
        <f t="shared" si="75"/>
        <v>2.0801936906249999E-7</v>
      </c>
      <c r="F1228">
        <f t="shared" si="76"/>
        <v>-1.034673605512896E-9</v>
      </c>
    </row>
    <row r="1229" spans="1:6" x14ac:dyDescent="0.25">
      <c r="A1229">
        <v>-37.749034669687497</v>
      </c>
      <c r="B1229">
        <v>0.59622890312499988</v>
      </c>
      <c r="C1229">
        <v>1.0450971203124999</v>
      </c>
      <c r="D1229">
        <f t="shared" si="74"/>
        <v>0.59622890312499988</v>
      </c>
      <c r="E1229">
        <f t="shared" si="75"/>
        <v>2.0901942406249997E-7</v>
      </c>
      <c r="F1229">
        <f t="shared" si="76"/>
        <v>-1.0325884115472728E-9</v>
      </c>
    </row>
    <row r="1230" spans="1:6" x14ac:dyDescent="0.25">
      <c r="A1230">
        <v>-37.739034669687499</v>
      </c>
      <c r="B1230">
        <v>0.59902828750000003</v>
      </c>
      <c r="C1230">
        <v>1.05681919375</v>
      </c>
      <c r="D1230">
        <f t="shared" si="74"/>
        <v>0.59902828750000003</v>
      </c>
      <c r="E1230">
        <f t="shared" si="75"/>
        <v>2.1136383875000001E-7</v>
      </c>
      <c r="F1230">
        <f t="shared" si="76"/>
        <v>-1.0304864952332108E-9</v>
      </c>
    </row>
    <row r="1231" spans="1:6" x14ac:dyDescent="0.25">
      <c r="A1231">
        <v>-37.729034669687508</v>
      </c>
      <c r="B1231">
        <v>0.60102646874999999</v>
      </c>
      <c r="C1231">
        <v>1.0646402703125</v>
      </c>
      <c r="D1231">
        <f t="shared" si="74"/>
        <v>0.60102646874999999</v>
      </c>
      <c r="E1231">
        <f t="shared" si="75"/>
        <v>2.1292805406249999E-7</v>
      </c>
      <c r="F1231">
        <f t="shared" si="76"/>
        <v>-1.0283650357691503E-9</v>
      </c>
    </row>
    <row r="1232" spans="1:6" x14ac:dyDescent="0.25">
      <c r="A1232">
        <v>-37.71903466968751</v>
      </c>
      <c r="B1232">
        <v>0.60280050937499985</v>
      </c>
      <c r="C1232">
        <v>1.0748195968750001</v>
      </c>
      <c r="D1232">
        <f t="shared" si="74"/>
        <v>0.60280050937499985</v>
      </c>
      <c r="E1232">
        <f t="shared" si="75"/>
        <v>2.14963919375E-7</v>
      </c>
      <c r="F1232">
        <f t="shared" si="76"/>
        <v>-1.0262255759019632E-9</v>
      </c>
    </row>
    <row r="1233" spans="1:6" x14ac:dyDescent="0.25">
      <c r="A1233">
        <v>-37.709034669687519</v>
      </c>
      <c r="B1233">
        <v>0.60578587499999981</v>
      </c>
      <c r="C1233">
        <v>1.0791092687499999</v>
      </c>
      <c r="D1233">
        <f t="shared" si="74"/>
        <v>0.60578587499999981</v>
      </c>
      <c r="E1233">
        <f t="shared" si="75"/>
        <v>2.1582185374999998E-7</v>
      </c>
      <c r="F1233">
        <f t="shared" si="76"/>
        <v>-1.0240716470363404E-9</v>
      </c>
    </row>
    <row r="1234" spans="1:6" x14ac:dyDescent="0.25">
      <c r="A1234">
        <v>-37.699034669687506</v>
      </c>
      <c r="B1234">
        <v>0.60747407499999972</v>
      </c>
      <c r="C1234">
        <v>1.0899371499999999</v>
      </c>
      <c r="D1234">
        <f t="shared" si="74"/>
        <v>0.60747407499999972</v>
      </c>
      <c r="E1234">
        <f t="shared" si="75"/>
        <v>2.1798742999999998E-7</v>
      </c>
      <c r="F1234">
        <f t="shared" si="76"/>
        <v>-1.0219026006175879E-9</v>
      </c>
    </row>
    <row r="1235" spans="1:6" x14ac:dyDescent="0.25">
      <c r="A1235">
        <v>-37.689034669687523</v>
      </c>
      <c r="B1235">
        <v>0.60951520937499992</v>
      </c>
      <c r="C1235">
        <v>1.0909339015624999</v>
      </c>
      <c r="D1235">
        <f t="shared" si="74"/>
        <v>0.60951520937499992</v>
      </c>
      <c r="E1235">
        <f t="shared" si="75"/>
        <v>2.1818678031249998E-7</v>
      </c>
      <c r="F1235">
        <f t="shared" si="76"/>
        <v>-1.0197217295660289E-9</v>
      </c>
    </row>
    <row r="1236" spans="1:6" x14ac:dyDescent="0.25">
      <c r="A1236">
        <v>-37.679034677187488</v>
      </c>
      <c r="B1236">
        <v>0.61227640624999968</v>
      </c>
      <c r="C1236">
        <v>1.100867665625</v>
      </c>
      <c r="D1236">
        <f t="shared" si="74"/>
        <v>0.61227640624999968</v>
      </c>
      <c r="E1236">
        <f t="shared" si="75"/>
        <v>2.2017353312500001E-7</v>
      </c>
      <c r="F1236">
        <f t="shared" si="76"/>
        <v>-1.0175299296426851E-9</v>
      </c>
    </row>
    <row r="1237" spans="1:6" x14ac:dyDescent="0.25">
      <c r="A1237">
        <v>-37.66903467718749</v>
      </c>
      <c r="B1237">
        <v>0.61413153437499979</v>
      </c>
      <c r="C1237">
        <v>1.11106605</v>
      </c>
      <c r="D1237">
        <f t="shared" si="74"/>
        <v>0.61413153437499979</v>
      </c>
      <c r="E1237">
        <f t="shared" si="75"/>
        <v>2.2221321E-7</v>
      </c>
      <c r="F1237">
        <f t="shared" si="76"/>
        <v>-1.0153179959270606E-9</v>
      </c>
    </row>
    <row r="1238" spans="1:6" x14ac:dyDescent="0.25">
      <c r="A1238">
        <v>-37.659034677187492</v>
      </c>
      <c r="B1238">
        <v>0.61738874687500001</v>
      </c>
      <c r="C1238">
        <v>1.11247765</v>
      </c>
      <c r="D1238">
        <f t="shared" si="74"/>
        <v>0.61738874687500001</v>
      </c>
      <c r="E1238">
        <f t="shared" si="75"/>
        <v>2.2249553E-7</v>
      </c>
      <c r="F1238">
        <f t="shared" si="76"/>
        <v>-1.013094452227061E-9</v>
      </c>
    </row>
    <row r="1239" spans="1:6" x14ac:dyDescent="0.25">
      <c r="A1239">
        <v>-37.64903467718748</v>
      </c>
      <c r="B1239">
        <v>0.61866205000000019</v>
      </c>
      <c r="C1239">
        <v>1.1197121859375001</v>
      </c>
      <c r="D1239">
        <f t="shared" si="74"/>
        <v>0.61866205000000019</v>
      </c>
      <c r="E1239">
        <f t="shared" si="75"/>
        <v>2.2394243718750001E-7</v>
      </c>
      <c r="F1239">
        <f t="shared" si="76"/>
        <v>-1.0108622623911208E-9</v>
      </c>
    </row>
    <row r="1240" spans="1:6" x14ac:dyDescent="0.25">
      <c r="A1240">
        <v>-37.639034677187489</v>
      </c>
      <c r="B1240">
        <v>0.62144711250000018</v>
      </c>
      <c r="C1240">
        <v>1.1255731812500001</v>
      </c>
      <c r="D1240">
        <f t="shared" si="74"/>
        <v>0.62144711250000018</v>
      </c>
      <c r="E1240">
        <f t="shared" si="75"/>
        <v>2.2511463625000002E-7</v>
      </c>
      <c r="F1240">
        <f t="shared" si="76"/>
        <v>-1.0086169770239352E-9</v>
      </c>
    </row>
    <row r="1241" spans="1:6" x14ac:dyDescent="0.25">
      <c r="A1241">
        <v>-37.629034677187498</v>
      </c>
      <c r="B1241">
        <v>0.62345960625000019</v>
      </c>
      <c r="C1241">
        <v>1.1350300765625001</v>
      </c>
      <c r="D1241">
        <f t="shared" si="74"/>
        <v>0.62345960625000019</v>
      </c>
      <c r="E1241">
        <f t="shared" si="75"/>
        <v>2.2700601531250001E-7</v>
      </c>
      <c r="F1241">
        <f t="shared" si="76"/>
        <v>-1.0063563737661248E-9</v>
      </c>
    </row>
    <row r="1242" spans="1:6" x14ac:dyDescent="0.25">
      <c r="A1242">
        <v>-37.6190346771875</v>
      </c>
      <c r="B1242">
        <v>0.62634483750000014</v>
      </c>
      <c r="C1242">
        <v>1.143876503125</v>
      </c>
      <c r="D1242">
        <f t="shared" si="74"/>
        <v>0.62634483750000014</v>
      </c>
      <c r="E1242">
        <f t="shared" si="75"/>
        <v>2.28775300625E-7</v>
      </c>
      <c r="F1242">
        <f t="shared" si="76"/>
        <v>-1.0040774671864378E-9</v>
      </c>
    </row>
    <row r="1243" spans="1:6" x14ac:dyDescent="0.25">
      <c r="A1243">
        <v>-37.609034677187502</v>
      </c>
      <c r="B1243">
        <v>0.62772308437500002</v>
      </c>
      <c r="C1243">
        <v>1.1482042984375</v>
      </c>
      <c r="D1243">
        <f t="shared" si="74"/>
        <v>0.62772308437500002</v>
      </c>
      <c r="E1243">
        <f t="shared" si="75"/>
        <v>2.2964085968750001E-7</v>
      </c>
      <c r="F1243">
        <f t="shared" si="76"/>
        <v>-1.0017853863848758E-9</v>
      </c>
    </row>
    <row r="1244" spans="1:6" x14ac:dyDescent="0.25">
      <c r="A1244">
        <v>-37.599034677187497</v>
      </c>
      <c r="B1244">
        <v>0.63062738437499988</v>
      </c>
      <c r="C1244">
        <v>1.159141803125</v>
      </c>
      <c r="D1244">
        <f t="shared" si="74"/>
        <v>0.63062738437499988</v>
      </c>
      <c r="E1244">
        <f t="shared" si="75"/>
        <v>2.31828360625E-7</v>
      </c>
      <c r="F1244">
        <f t="shared" si="76"/>
        <v>-9.9947804028331215E-10</v>
      </c>
    </row>
    <row r="1245" spans="1:6" x14ac:dyDescent="0.25">
      <c r="A1245">
        <v>-37.58903467750001</v>
      </c>
      <c r="B1245">
        <v>0.63284494062500007</v>
      </c>
      <c r="C1245">
        <v>1.1762337624999999</v>
      </c>
      <c r="D1245">
        <f t="shared" si="74"/>
        <v>0.63284494062500007</v>
      </c>
      <c r="E1245">
        <f t="shared" si="75"/>
        <v>2.3524675249999999E-7</v>
      </c>
      <c r="F1245">
        <f t="shared" si="76"/>
        <v>-9.9714266479067069E-10</v>
      </c>
    </row>
    <row r="1246" spans="1:6" x14ac:dyDescent="0.25">
      <c r="A1246">
        <v>-37.579034677500012</v>
      </c>
      <c r="B1246">
        <v>0.63495280624999995</v>
      </c>
      <c r="C1246">
        <v>1.1818849671875</v>
      </c>
      <c r="D1246">
        <f t="shared" si="74"/>
        <v>0.63495280624999995</v>
      </c>
      <c r="E1246">
        <f t="shared" si="75"/>
        <v>2.3637699343750001E-7</v>
      </c>
      <c r="F1246">
        <f t="shared" si="76"/>
        <v>-9.9478454606098366E-10</v>
      </c>
    </row>
    <row r="1247" spans="1:6" x14ac:dyDescent="0.25">
      <c r="A1247">
        <v>-37.569034678437518</v>
      </c>
      <c r="B1247">
        <v>0.63746126562499994</v>
      </c>
      <c r="C1247">
        <v>1.1857884703124999</v>
      </c>
      <c r="D1247">
        <f t="shared" si="74"/>
        <v>0.63746126562499994</v>
      </c>
      <c r="E1247">
        <f t="shared" si="75"/>
        <v>2.3715769406249998E-7</v>
      </c>
      <c r="F1247">
        <f t="shared" si="76"/>
        <v>-9.9241687284545466E-10</v>
      </c>
    </row>
    <row r="1248" spans="1:6" x14ac:dyDescent="0.25">
      <c r="A1248">
        <v>-37.559034678437527</v>
      </c>
      <c r="B1248">
        <v>0.6391542375</v>
      </c>
      <c r="C1248">
        <v>1.196652075</v>
      </c>
      <c r="D1248">
        <f t="shared" si="74"/>
        <v>0.6391542375</v>
      </c>
      <c r="E1248">
        <f t="shared" si="75"/>
        <v>2.3933041499999998E-7</v>
      </c>
      <c r="F1248">
        <f t="shared" si="76"/>
        <v>-9.9003443230014447E-10</v>
      </c>
    </row>
    <row r="1249" spans="1:6" x14ac:dyDescent="0.25">
      <c r="A1249">
        <v>-37.549034678437494</v>
      </c>
      <c r="B1249">
        <v>0.64137656874999993</v>
      </c>
      <c r="C1249">
        <v>1.2011992609375</v>
      </c>
      <c r="D1249">
        <f t="shared" si="74"/>
        <v>0.64137656874999993</v>
      </c>
      <c r="E1249">
        <f t="shared" si="75"/>
        <v>2.4023985218749999E-7</v>
      </c>
      <c r="F1249">
        <f t="shared" si="76"/>
        <v>-9.8763658096419892E-10</v>
      </c>
    </row>
    <row r="1250" spans="1:6" x14ac:dyDescent="0.25">
      <c r="A1250">
        <v>-37.539034678749992</v>
      </c>
      <c r="B1250">
        <v>0.64325077187500002</v>
      </c>
      <c r="C1250">
        <v>1.2157017078125001</v>
      </c>
      <c r="D1250">
        <f t="shared" si="74"/>
        <v>0.64325077187500002</v>
      </c>
      <c r="E1250">
        <f t="shared" si="75"/>
        <v>2.4314034156250003E-7</v>
      </c>
      <c r="F1250">
        <f t="shared" si="76"/>
        <v>-9.852196800709767E-10</v>
      </c>
    </row>
    <row r="1251" spans="1:6" x14ac:dyDescent="0.25">
      <c r="A1251">
        <v>-37.529034678749987</v>
      </c>
      <c r="B1251">
        <v>0.64619799062499994</v>
      </c>
      <c r="C1251">
        <v>1.217022640625</v>
      </c>
      <c r="D1251">
        <f t="shared" si="74"/>
        <v>0.64619799062499994</v>
      </c>
      <c r="E1251">
        <f t="shared" si="75"/>
        <v>2.4340452812500002E-7</v>
      </c>
      <c r="F1251">
        <f t="shared" si="76"/>
        <v>-9.8278695572253798E-10</v>
      </c>
    </row>
    <row r="1252" spans="1:6" x14ac:dyDescent="0.25">
      <c r="A1252">
        <v>-37.519034678750003</v>
      </c>
      <c r="B1252">
        <v>0.64888289375000008</v>
      </c>
      <c r="C1252">
        <v>1.2229600203125</v>
      </c>
      <c r="D1252">
        <f t="shared" si="74"/>
        <v>0.64888289375000008</v>
      </c>
      <c r="E1252">
        <f t="shared" si="75"/>
        <v>2.4459200406249998E-7</v>
      </c>
      <c r="F1252">
        <f t="shared" si="76"/>
        <v>-9.8034697306160449E-10</v>
      </c>
    </row>
    <row r="1253" spans="1:6" x14ac:dyDescent="0.25">
      <c r="A1253">
        <v>-37.509034678750012</v>
      </c>
      <c r="B1253">
        <v>0.65041851875000001</v>
      </c>
      <c r="C1253">
        <v>1.2251417843750001</v>
      </c>
      <c r="D1253">
        <f t="shared" si="74"/>
        <v>0.65041851875000001</v>
      </c>
      <c r="E1253">
        <f t="shared" si="75"/>
        <v>2.45028356875E-7</v>
      </c>
      <c r="F1253">
        <f t="shared" si="76"/>
        <v>-9.7789887125691918E-10</v>
      </c>
    </row>
    <row r="1254" spans="1:6" x14ac:dyDescent="0.25">
      <c r="A1254">
        <v>-37.499034678749993</v>
      </c>
      <c r="B1254">
        <v>0.65220687499999996</v>
      </c>
      <c r="C1254">
        <v>1.234536659375</v>
      </c>
      <c r="D1254">
        <f t="shared" si="74"/>
        <v>0.65220687499999996</v>
      </c>
      <c r="E1254">
        <f t="shared" si="75"/>
        <v>2.46907331875E-7</v>
      </c>
      <c r="F1254">
        <f t="shared" si="76"/>
        <v>-9.7543919281316455E-10</v>
      </c>
    </row>
    <row r="1255" spans="1:6" x14ac:dyDescent="0.25">
      <c r="A1255">
        <v>-37.489034678750002</v>
      </c>
      <c r="B1255">
        <v>0.65484886249999996</v>
      </c>
      <c r="C1255">
        <v>1.2390766203125001</v>
      </c>
      <c r="D1255">
        <f t="shared" si="74"/>
        <v>0.65484886249999996</v>
      </c>
      <c r="E1255">
        <f t="shared" si="75"/>
        <v>2.478153240625E-7</v>
      </c>
      <c r="F1255">
        <f t="shared" si="76"/>
        <v>-9.7296557953347919E-10</v>
      </c>
    </row>
    <row r="1256" spans="1:6" x14ac:dyDescent="0.25">
      <c r="A1256">
        <v>-37.479034678749997</v>
      </c>
      <c r="B1256">
        <v>0.65661814062499979</v>
      </c>
      <c r="C1256">
        <v>1.248833928125</v>
      </c>
      <c r="D1256">
        <f t="shared" si="74"/>
        <v>0.65661814062499979</v>
      </c>
      <c r="E1256">
        <f t="shared" si="75"/>
        <v>2.4976678562500002E-7</v>
      </c>
      <c r="F1256">
        <f t="shared" si="76"/>
        <v>-9.704776689850404E-10</v>
      </c>
    </row>
    <row r="1257" spans="1:6" x14ac:dyDescent="0.25">
      <c r="A1257">
        <v>-37.469034678750013</v>
      </c>
      <c r="B1257">
        <v>0.65904076562499969</v>
      </c>
      <c r="C1257">
        <v>1.25670985</v>
      </c>
      <c r="D1257">
        <f t="shared" si="74"/>
        <v>0.65904076562499969</v>
      </c>
      <c r="E1257">
        <f t="shared" si="75"/>
        <v>2.5134197000000003E-7</v>
      </c>
      <c r="F1257">
        <f t="shared" si="76"/>
        <v>-9.6797212520691941E-10</v>
      </c>
    </row>
    <row r="1258" spans="1:6" x14ac:dyDescent="0.25">
      <c r="A1258">
        <v>-37.459034678750001</v>
      </c>
      <c r="B1258">
        <v>0.66141570937500005</v>
      </c>
      <c r="C1258">
        <v>1.260443971875</v>
      </c>
      <c r="D1258">
        <f t="shared" si="74"/>
        <v>0.66141570937500005</v>
      </c>
      <c r="E1258">
        <f t="shared" si="75"/>
        <v>2.5208879437500001E-7</v>
      </c>
      <c r="F1258">
        <f t="shared" si="76"/>
        <v>-9.6545497138504137E-10</v>
      </c>
    </row>
    <row r="1259" spans="1:6" x14ac:dyDescent="0.25">
      <c r="A1259">
        <v>-37.449034678750003</v>
      </c>
      <c r="B1259">
        <v>0.66338054687499981</v>
      </c>
      <c r="C1259">
        <v>1.270382471875001</v>
      </c>
      <c r="D1259">
        <f t="shared" si="74"/>
        <v>0.66338054687499981</v>
      </c>
      <c r="E1259">
        <f t="shared" si="75"/>
        <v>2.5407649437500017E-7</v>
      </c>
      <c r="F1259">
        <f t="shared" si="76"/>
        <v>-9.6292414494129187E-10</v>
      </c>
    </row>
    <row r="1260" spans="1:6" x14ac:dyDescent="0.25">
      <c r="A1260">
        <v>-37.439034678750012</v>
      </c>
      <c r="B1260">
        <v>0.66559812499999982</v>
      </c>
      <c r="C1260">
        <v>1.2794291265625</v>
      </c>
      <c r="D1260">
        <f t="shared" si="74"/>
        <v>0.66559812499999982</v>
      </c>
      <c r="E1260">
        <f t="shared" si="75"/>
        <v>2.5588582531249999E-7</v>
      </c>
      <c r="F1260">
        <f t="shared" si="76"/>
        <v>-9.603743333428568E-10</v>
      </c>
    </row>
    <row r="1261" spans="1:6" x14ac:dyDescent="0.25">
      <c r="A1261">
        <v>-37.429034679062482</v>
      </c>
      <c r="B1261">
        <v>0.66711464374999996</v>
      </c>
      <c r="C1261">
        <v>1.2851996000000001</v>
      </c>
      <c r="D1261">
        <f t="shared" si="74"/>
        <v>0.66711464374999996</v>
      </c>
      <c r="E1261">
        <f t="shared" si="75"/>
        <v>2.5703992000000001E-7</v>
      </c>
      <c r="F1261">
        <f t="shared" si="76"/>
        <v>-9.5780970469643139E-10</v>
      </c>
    </row>
    <row r="1262" spans="1:6" x14ac:dyDescent="0.25">
      <c r="A1262">
        <v>-37.419034679062477</v>
      </c>
      <c r="B1262">
        <v>0.6697947812499998</v>
      </c>
      <c r="C1262">
        <v>1.2960942499999999</v>
      </c>
      <c r="D1262">
        <f t="shared" si="74"/>
        <v>0.6697947812499998</v>
      </c>
      <c r="E1262">
        <f t="shared" si="75"/>
        <v>2.5921884999999997E-7</v>
      </c>
      <c r="F1262">
        <f t="shared" si="76"/>
        <v>-9.552284108464299E-10</v>
      </c>
    </row>
    <row r="1263" spans="1:6" x14ac:dyDescent="0.25">
      <c r="A1263">
        <v>-37.409034679062493</v>
      </c>
      <c r="B1263">
        <v>0.67165466562499976</v>
      </c>
      <c r="C1263">
        <v>1.30594696875</v>
      </c>
      <c r="D1263">
        <f t="shared" si="74"/>
        <v>0.67165466562499976</v>
      </c>
      <c r="E1263">
        <f t="shared" si="75"/>
        <v>2.6118939375000002E-7</v>
      </c>
      <c r="F1263">
        <f t="shared" si="76"/>
        <v>-9.5262636962768415E-10</v>
      </c>
    </row>
    <row r="1264" spans="1:6" x14ac:dyDescent="0.25">
      <c r="A1264">
        <v>-37.399034679687482</v>
      </c>
      <c r="B1264">
        <v>0.67380069687499988</v>
      </c>
      <c r="C1264">
        <v>1.31828425</v>
      </c>
      <c r="D1264">
        <f t="shared" si="74"/>
        <v>0.67380069687499988</v>
      </c>
      <c r="E1264">
        <f t="shared" si="75"/>
        <v>2.6365685000000003E-7</v>
      </c>
      <c r="F1264">
        <f t="shared" si="76"/>
        <v>-9.5000213857294557E-10</v>
      </c>
    </row>
    <row r="1265" spans="1:6" x14ac:dyDescent="0.25">
      <c r="A1265">
        <v>-37.389034679687491</v>
      </c>
      <c r="B1265">
        <v>0.67660964374999988</v>
      </c>
      <c r="C1265">
        <v>1.325354140625</v>
      </c>
      <c r="D1265">
        <f t="shared" si="74"/>
        <v>0.67660964374999988</v>
      </c>
      <c r="E1265">
        <f t="shared" si="75"/>
        <v>2.65070828125E-7</v>
      </c>
      <c r="F1265">
        <f t="shared" si="76"/>
        <v>-9.4735850018232287E-10</v>
      </c>
    </row>
    <row r="1266" spans="1:6" x14ac:dyDescent="0.25">
      <c r="A1266">
        <v>-37.3790346796875</v>
      </c>
      <c r="B1266">
        <v>0.67905610312500009</v>
      </c>
      <c r="C1266">
        <v>1.3279843296875</v>
      </c>
      <c r="D1266">
        <f t="shared" si="74"/>
        <v>0.67905610312500009</v>
      </c>
      <c r="E1266">
        <f t="shared" si="75"/>
        <v>2.6559686593749999E-7</v>
      </c>
      <c r="F1266">
        <f t="shared" si="76"/>
        <v>-9.4470516171201291E-10</v>
      </c>
    </row>
    <row r="1267" spans="1:6" x14ac:dyDescent="0.25">
      <c r="A1267">
        <v>-37.369034679687502</v>
      </c>
      <c r="B1267">
        <v>0.6796331468750002</v>
      </c>
      <c r="C1267">
        <v>1.3323168812499999</v>
      </c>
      <c r="D1267">
        <f t="shared" si="74"/>
        <v>0.6796331468750002</v>
      </c>
      <c r="E1267">
        <f t="shared" si="75"/>
        <v>2.6646337624999996E-7</v>
      </c>
      <c r="F1267">
        <f t="shared" si="76"/>
        <v>-9.4204486050107595E-10</v>
      </c>
    </row>
    <row r="1268" spans="1:6" x14ac:dyDescent="0.25">
      <c r="A1268">
        <v>-37.359034679687497</v>
      </c>
      <c r="B1268">
        <v>0.68190314062500024</v>
      </c>
      <c r="C1268">
        <v>1.34269171875</v>
      </c>
      <c r="D1268">
        <f t="shared" si="74"/>
        <v>0.68190314062500024</v>
      </c>
      <c r="E1268">
        <f t="shared" si="75"/>
        <v>2.6853834375E-7</v>
      </c>
      <c r="F1268">
        <f t="shared" si="76"/>
        <v>-9.3936985190107465E-10</v>
      </c>
    </row>
    <row r="1269" spans="1:6" x14ac:dyDescent="0.25">
      <c r="A1269">
        <v>-37.349034679687513</v>
      </c>
      <c r="B1269">
        <v>0.68445452812500029</v>
      </c>
      <c r="C1269">
        <v>1.349291984375</v>
      </c>
      <c r="D1269">
        <f t="shared" si="74"/>
        <v>0.68445452812500029</v>
      </c>
      <c r="E1269">
        <f t="shared" si="75"/>
        <v>2.6985839687499998E-7</v>
      </c>
      <c r="F1269">
        <f t="shared" si="76"/>
        <v>-9.3667786819795409E-10</v>
      </c>
    </row>
    <row r="1270" spans="1:6" x14ac:dyDescent="0.25">
      <c r="A1270">
        <v>-37.339034679687522</v>
      </c>
      <c r="B1270">
        <v>0.68633826562500044</v>
      </c>
      <c r="C1270">
        <v>1.360069765625</v>
      </c>
      <c r="D1270">
        <f t="shared" si="74"/>
        <v>0.68633826562500044</v>
      </c>
      <c r="E1270">
        <f t="shared" si="75"/>
        <v>2.7201395312499999E-7</v>
      </c>
      <c r="F1270">
        <f t="shared" si="76"/>
        <v>-9.339685064479566E-10</v>
      </c>
    </row>
    <row r="1271" spans="1:6" x14ac:dyDescent="0.25">
      <c r="A1271">
        <v>-37.329034679687517</v>
      </c>
      <c r="B1271">
        <v>0.68811232500000008</v>
      </c>
      <c r="C1271">
        <v>1.3702013906249999</v>
      </c>
      <c r="D1271">
        <f t="shared" si="74"/>
        <v>0.68811232500000008</v>
      </c>
      <c r="E1271">
        <f t="shared" si="75"/>
        <v>2.7404027812499997E-7</v>
      </c>
      <c r="F1271">
        <f t="shared" si="76"/>
        <v>-9.3123823529170522E-10</v>
      </c>
    </row>
    <row r="1272" spans="1:6" x14ac:dyDescent="0.25">
      <c r="A1272">
        <v>-37.319034679687519</v>
      </c>
      <c r="B1272">
        <v>0.69046340937499984</v>
      </c>
      <c r="C1272">
        <v>1.3750919374999999</v>
      </c>
      <c r="D1272">
        <f t="shared" si="74"/>
        <v>0.69046340937499984</v>
      </c>
      <c r="E1272">
        <f t="shared" si="75"/>
        <v>2.7501838749999996E-7</v>
      </c>
      <c r="F1272">
        <f t="shared" si="76"/>
        <v>-9.2849294196358071E-10</v>
      </c>
    </row>
    <row r="1273" spans="1:6" x14ac:dyDescent="0.25">
      <c r="A1273">
        <v>-37.309034679687521</v>
      </c>
      <c r="B1273">
        <v>0.69342015312499983</v>
      </c>
      <c r="C1273">
        <v>1.3819497968750001</v>
      </c>
      <c r="D1273">
        <f t="shared" si="74"/>
        <v>0.69342015312499983</v>
      </c>
      <c r="E1273">
        <f t="shared" si="75"/>
        <v>2.7638995937500003E-7</v>
      </c>
      <c r="F1273">
        <f t="shared" si="76"/>
        <v>-9.2573590022920625E-10</v>
      </c>
    </row>
    <row r="1274" spans="1:6" x14ac:dyDescent="0.25">
      <c r="A1274">
        <v>-37.299034679687502</v>
      </c>
      <c r="B1274">
        <v>0.69418795624999974</v>
      </c>
      <c r="C1274">
        <v>1.389363140625</v>
      </c>
      <c r="D1274">
        <f t="shared" si="74"/>
        <v>0.69418795624999974</v>
      </c>
      <c r="E1274">
        <f t="shared" si="75"/>
        <v>2.7787262812499998E-7</v>
      </c>
      <c r="F1274">
        <f t="shared" si="76"/>
        <v>-9.2296458729170083E-10</v>
      </c>
    </row>
    <row r="1275" spans="1:6" x14ac:dyDescent="0.25">
      <c r="A1275">
        <v>-37.289034679687489</v>
      </c>
      <c r="B1275">
        <v>0.69599061249999983</v>
      </c>
      <c r="C1275">
        <v>1.3957988125</v>
      </c>
      <c r="D1275">
        <f t="shared" si="74"/>
        <v>0.69599061249999983</v>
      </c>
      <c r="E1275">
        <f t="shared" si="75"/>
        <v>2.7915976250000001E-7</v>
      </c>
      <c r="F1275">
        <f t="shared" si="76"/>
        <v>-9.2017942533857241E-10</v>
      </c>
    </row>
    <row r="1276" spans="1:6" x14ac:dyDescent="0.25">
      <c r="A1276">
        <v>-37.279034687187483</v>
      </c>
      <c r="B1276">
        <v>0.69905229999999996</v>
      </c>
      <c r="C1276">
        <v>1.4032884218749999</v>
      </c>
      <c r="D1276">
        <f t="shared" si="74"/>
        <v>0.69905229999999996</v>
      </c>
      <c r="E1276">
        <f t="shared" si="75"/>
        <v>2.80657684375E-7</v>
      </c>
      <c r="F1276">
        <f t="shared" si="76"/>
        <v>-9.173803402035111E-10</v>
      </c>
    </row>
    <row r="1277" spans="1:6" x14ac:dyDescent="0.25">
      <c r="A1277">
        <v>-37.269034687187492</v>
      </c>
      <c r="B1277">
        <v>0.70025410312500014</v>
      </c>
      <c r="C1277">
        <v>1.408973</v>
      </c>
      <c r="D1277">
        <f t="shared" si="74"/>
        <v>0.70025410312500014</v>
      </c>
      <c r="E1277">
        <f t="shared" si="75"/>
        <v>2.8179459999999999E-7</v>
      </c>
      <c r="F1277">
        <f t="shared" si="76"/>
        <v>-9.1456807878163865E-10</v>
      </c>
    </row>
    <row r="1278" spans="1:6" x14ac:dyDescent="0.25">
      <c r="A1278">
        <v>-37.259034687187501</v>
      </c>
      <c r="B1278">
        <v>0.70329191249999989</v>
      </c>
      <c r="C1278">
        <v>1.4150725468750001</v>
      </c>
      <c r="D1278">
        <f t="shared" si="74"/>
        <v>0.70329191249999989</v>
      </c>
      <c r="E1278">
        <f t="shared" si="75"/>
        <v>2.83014509375E-7</v>
      </c>
      <c r="F1278">
        <f t="shared" si="76"/>
        <v>-9.1174403323476626E-10</v>
      </c>
    </row>
    <row r="1279" spans="1:6" x14ac:dyDescent="0.25">
      <c r="A1279">
        <v>-37.249034687187503</v>
      </c>
      <c r="B1279">
        <v>0.70461767812500009</v>
      </c>
      <c r="C1279">
        <v>1.4226050937500001</v>
      </c>
      <c r="D1279">
        <f t="shared" si="74"/>
        <v>0.70461767812500009</v>
      </c>
      <c r="E1279">
        <f t="shared" si="75"/>
        <v>2.8452101875000003E-7</v>
      </c>
      <c r="F1279">
        <f t="shared" si="76"/>
        <v>-9.0890635559414182E-10</v>
      </c>
    </row>
    <row r="1280" spans="1:6" x14ac:dyDescent="0.25">
      <c r="A1280">
        <v>-37.239034687187512</v>
      </c>
      <c r="B1280">
        <v>0.70725489375000006</v>
      </c>
      <c r="C1280">
        <v>1.4297608906249999</v>
      </c>
      <c r="D1280">
        <f t="shared" si="74"/>
        <v>0.70725489375000006</v>
      </c>
      <c r="E1280">
        <f t="shared" si="75"/>
        <v>2.8595217812499999E-7</v>
      </c>
      <c r="F1280">
        <f t="shared" si="76"/>
        <v>-9.0605398960976936E-10</v>
      </c>
    </row>
    <row r="1281" spans="1:6" x14ac:dyDescent="0.25">
      <c r="A1281">
        <v>-37.229034687187507</v>
      </c>
      <c r="B1281">
        <v>0.70964415312499995</v>
      </c>
      <c r="C1281">
        <v>1.43500909375</v>
      </c>
      <c r="D1281">
        <f t="shared" si="74"/>
        <v>0.70964415312499995</v>
      </c>
      <c r="E1281">
        <f t="shared" si="75"/>
        <v>2.8700181874999997E-7</v>
      </c>
      <c r="F1281">
        <f t="shared" si="76"/>
        <v>-9.0318921962539296E-10</v>
      </c>
    </row>
    <row r="1282" spans="1:6" x14ac:dyDescent="0.25">
      <c r="A1282">
        <v>-37.219034687187502</v>
      </c>
      <c r="B1282">
        <v>0.71083640000000003</v>
      </c>
      <c r="C1282">
        <v>1.4455890625000001</v>
      </c>
      <c r="D1282">
        <f t="shared" si="74"/>
        <v>0.71083640000000003</v>
      </c>
      <c r="E1282">
        <f t="shared" si="75"/>
        <v>2.8911781249999999E-7</v>
      </c>
      <c r="F1282">
        <f t="shared" si="76"/>
        <v>-9.0030862146914145E-10</v>
      </c>
    </row>
    <row r="1283" spans="1:6" x14ac:dyDescent="0.25">
      <c r="A1283">
        <v>-37.209034687187511</v>
      </c>
      <c r="B1283">
        <v>0.71252940312500002</v>
      </c>
      <c r="C1283">
        <v>1.45193884375</v>
      </c>
      <c r="D1283">
        <f t="shared" ref="D1283:D1346" si="77">B1283</f>
        <v>0.71252940312500002</v>
      </c>
      <c r="E1283">
        <f t="shared" ref="E1283:E1346" si="78">C1283/5000000</f>
        <v>2.9038776875000003E-7</v>
      </c>
      <c r="F1283">
        <f t="shared" si="76"/>
        <v>-8.9741109356289406E-10</v>
      </c>
    </row>
    <row r="1284" spans="1:6" x14ac:dyDescent="0.25">
      <c r="A1284">
        <v>-37.199034687187513</v>
      </c>
      <c r="B1284">
        <v>0.71463251875</v>
      </c>
      <c r="C1284">
        <v>1.4568723750000001</v>
      </c>
      <c r="D1284">
        <f t="shared" si="77"/>
        <v>0.71463251875</v>
      </c>
      <c r="E1284">
        <f t="shared" si="78"/>
        <v>2.9137447500000003E-7</v>
      </c>
      <c r="F1284">
        <f t="shared" ref="F1284:F1347" si="79">(A1284-A1283)*0.001*E1283+F1283+(A1284-A1283)*(E1284-E1283)*0.001/2</f>
        <v>-8.9450228234414464E-10</v>
      </c>
    </row>
    <row r="1285" spans="1:6" x14ac:dyDescent="0.25">
      <c r="A1285">
        <v>-37.189034687500019</v>
      </c>
      <c r="B1285">
        <v>0.71630641250000027</v>
      </c>
      <c r="C1285">
        <v>1.4547764375000001</v>
      </c>
      <c r="D1285">
        <f t="shared" si="77"/>
        <v>0.71630641250000027</v>
      </c>
      <c r="E1285">
        <f t="shared" si="78"/>
        <v>2.9095528750000001E-7</v>
      </c>
      <c r="F1285">
        <f t="shared" si="79"/>
        <v>-8.9159063362263536E-10</v>
      </c>
    </row>
    <row r="1286" spans="1:6" x14ac:dyDescent="0.25">
      <c r="A1286">
        <v>-37.179034687499993</v>
      </c>
      <c r="B1286">
        <v>0.71851919375000017</v>
      </c>
      <c r="C1286">
        <v>1.470666640625</v>
      </c>
      <c r="D1286">
        <f t="shared" si="77"/>
        <v>0.71851919375000017</v>
      </c>
      <c r="E1286">
        <f t="shared" si="78"/>
        <v>2.9413332812499999E-7</v>
      </c>
      <c r="F1286">
        <f t="shared" si="79"/>
        <v>-8.8866519054450267E-10</v>
      </c>
    </row>
    <row r="1287" spans="1:6" x14ac:dyDescent="0.25">
      <c r="A1287">
        <v>-37.169034688437499</v>
      </c>
      <c r="B1287">
        <v>0.72108010624999996</v>
      </c>
      <c r="C1287">
        <v>1.4776984843750001</v>
      </c>
      <c r="D1287">
        <f t="shared" si="77"/>
        <v>0.72108010624999996</v>
      </c>
      <c r="E1287">
        <f t="shared" si="78"/>
        <v>2.9553969687500004E-7</v>
      </c>
      <c r="F1287">
        <f t="shared" si="79"/>
        <v>-8.8571682569591381E-10</v>
      </c>
    </row>
    <row r="1288" spans="1:6" x14ac:dyDescent="0.25">
      <c r="A1288">
        <v>-37.159034688437487</v>
      </c>
      <c r="B1288">
        <v>0.7229542968749999</v>
      </c>
      <c r="C1288">
        <v>1.481949953125</v>
      </c>
      <c r="D1288">
        <f t="shared" si="77"/>
        <v>0.7229542968749999</v>
      </c>
      <c r="E1288">
        <f t="shared" si="78"/>
        <v>2.9638999062499998E-7</v>
      </c>
      <c r="F1288">
        <f t="shared" si="79"/>
        <v>-8.8275717725841027E-10</v>
      </c>
    </row>
    <row r="1289" spans="1:6" x14ac:dyDescent="0.25">
      <c r="A1289">
        <v>-37.149034688437503</v>
      </c>
      <c r="B1289">
        <v>0.7252910749999999</v>
      </c>
      <c r="C1289">
        <v>1.48826165625</v>
      </c>
      <c r="D1289">
        <f t="shared" si="77"/>
        <v>0.7252910749999999</v>
      </c>
      <c r="E1289">
        <f t="shared" si="78"/>
        <v>2.9765233124999998E-7</v>
      </c>
      <c r="F1289">
        <f t="shared" si="79"/>
        <v>-8.7978696564904007E-10</v>
      </c>
    </row>
    <row r="1290" spans="1:6" x14ac:dyDescent="0.25">
      <c r="A1290">
        <v>-37.139034688750009</v>
      </c>
      <c r="B1290">
        <v>0.7268982062499999</v>
      </c>
      <c r="C1290">
        <v>1.4914902343750001</v>
      </c>
      <c r="D1290">
        <f t="shared" si="77"/>
        <v>0.7268982062499999</v>
      </c>
      <c r="E1290">
        <f t="shared" si="78"/>
        <v>2.9829804687499999E-7</v>
      </c>
      <c r="F1290">
        <f t="shared" si="79"/>
        <v>-8.7680721385153406E-10</v>
      </c>
    </row>
    <row r="1291" spans="1:6" x14ac:dyDescent="0.25">
      <c r="A1291">
        <v>-37.129034688749996</v>
      </c>
      <c r="B1291">
        <v>0.72840518749999983</v>
      </c>
      <c r="C1291">
        <v>1.501395359375</v>
      </c>
      <c r="D1291">
        <f t="shared" si="77"/>
        <v>0.72840518749999983</v>
      </c>
      <c r="E1291">
        <f t="shared" si="78"/>
        <v>3.0027907187500002E-7</v>
      </c>
      <c r="F1291">
        <f t="shared" si="79"/>
        <v>-8.7381432825778047E-10</v>
      </c>
    </row>
    <row r="1292" spans="1:6" x14ac:dyDescent="0.25">
      <c r="A1292">
        <v>-37.119034688750013</v>
      </c>
      <c r="B1292">
        <v>0.73071335312499974</v>
      </c>
      <c r="C1292">
        <v>1.508169734375</v>
      </c>
      <c r="D1292">
        <f t="shared" si="77"/>
        <v>0.73071335312499974</v>
      </c>
      <c r="E1292">
        <f t="shared" si="78"/>
        <v>3.0163394687500002E-7</v>
      </c>
      <c r="F1292">
        <f t="shared" si="79"/>
        <v>-8.7080476316403537E-10</v>
      </c>
    </row>
    <row r="1293" spans="1:6" x14ac:dyDescent="0.25">
      <c r="A1293">
        <v>-37.10903468875</v>
      </c>
      <c r="B1293">
        <v>0.73318369687499974</v>
      </c>
      <c r="C1293">
        <v>1.5153947031249999</v>
      </c>
      <c r="D1293">
        <f t="shared" si="77"/>
        <v>0.73318369687499974</v>
      </c>
      <c r="E1293">
        <f t="shared" si="78"/>
        <v>3.0307894062499999E-7</v>
      </c>
      <c r="F1293">
        <f t="shared" si="79"/>
        <v>-8.6778119872653171E-10</v>
      </c>
    </row>
    <row r="1294" spans="1:6" x14ac:dyDescent="0.25">
      <c r="A1294">
        <v>-37.09903468875001</v>
      </c>
      <c r="B1294">
        <v>0.73461440000000011</v>
      </c>
      <c r="C1294">
        <v>1.52567171875</v>
      </c>
      <c r="D1294">
        <f t="shared" si="77"/>
        <v>0.73461440000000011</v>
      </c>
      <c r="E1294">
        <f t="shared" si="78"/>
        <v>3.0513434374999999E-7</v>
      </c>
      <c r="F1294">
        <f t="shared" si="79"/>
        <v>-8.6474013230465951E-10</v>
      </c>
    </row>
    <row r="1295" spans="1:6" x14ac:dyDescent="0.25">
      <c r="A1295">
        <v>-37.089034688749997</v>
      </c>
      <c r="B1295">
        <v>0.73587341250000016</v>
      </c>
      <c r="C1295">
        <v>1.533290109375</v>
      </c>
      <c r="D1295">
        <f t="shared" si="77"/>
        <v>0.73587341250000016</v>
      </c>
      <c r="E1295">
        <f t="shared" si="78"/>
        <v>3.0665802187500001E-7</v>
      </c>
      <c r="F1295">
        <f t="shared" si="79"/>
        <v>-8.616811704765308E-10</v>
      </c>
    </row>
    <row r="1296" spans="1:6" x14ac:dyDescent="0.25">
      <c r="A1296">
        <v>-37.079034688750014</v>
      </c>
      <c r="B1296">
        <v>0.73915920937500013</v>
      </c>
      <c r="C1296">
        <v>1.535765203125</v>
      </c>
      <c r="D1296">
        <f t="shared" si="77"/>
        <v>0.73915920937500013</v>
      </c>
      <c r="E1296">
        <f t="shared" si="78"/>
        <v>3.07153040625E-7</v>
      </c>
      <c r="F1296">
        <f t="shared" si="79"/>
        <v>-8.5861211516403571E-10</v>
      </c>
    </row>
    <row r="1297" spans="1:6" x14ac:dyDescent="0.25">
      <c r="A1297">
        <v>-37.06903468874998</v>
      </c>
      <c r="B1297">
        <v>0.74103816875000017</v>
      </c>
      <c r="C1297">
        <v>1.5468339687499999</v>
      </c>
      <c r="D1297">
        <f t="shared" si="77"/>
        <v>0.74103816875000017</v>
      </c>
      <c r="E1297">
        <f t="shared" si="78"/>
        <v>3.0936679374999996E-7</v>
      </c>
      <c r="F1297">
        <f t="shared" si="79"/>
        <v>-8.5552951599215036E-10</v>
      </c>
    </row>
    <row r="1298" spans="1:6" x14ac:dyDescent="0.25">
      <c r="A1298">
        <v>-37.059034688749989</v>
      </c>
      <c r="B1298">
        <v>0.74308404375000014</v>
      </c>
      <c r="C1298">
        <v>1.5544332968750001</v>
      </c>
      <c r="D1298">
        <f t="shared" si="77"/>
        <v>0.74308404375000014</v>
      </c>
      <c r="E1298">
        <f t="shared" si="78"/>
        <v>3.1088665937500002E-7</v>
      </c>
      <c r="F1298">
        <f t="shared" si="79"/>
        <v>-8.5242824872652824E-10</v>
      </c>
    </row>
    <row r="1299" spans="1:6" x14ac:dyDescent="0.25">
      <c r="A1299">
        <v>-37.049034688749977</v>
      </c>
      <c r="B1299">
        <v>0.74427628437499993</v>
      </c>
      <c r="C1299">
        <v>1.5582460468749999</v>
      </c>
      <c r="D1299">
        <f t="shared" si="77"/>
        <v>0.74427628437499993</v>
      </c>
      <c r="E1299">
        <f t="shared" si="78"/>
        <v>3.1164920937499997E-7</v>
      </c>
      <c r="F1299">
        <f t="shared" si="79"/>
        <v>-8.4931556938277441E-10</v>
      </c>
    </row>
    <row r="1300" spans="1:6" x14ac:dyDescent="0.25">
      <c r="A1300">
        <v>-37.039034689062483</v>
      </c>
      <c r="B1300">
        <v>0.74647001250000022</v>
      </c>
      <c r="C1300">
        <v>1.5602967187500001</v>
      </c>
      <c r="D1300">
        <f t="shared" si="77"/>
        <v>0.74647001250000022</v>
      </c>
      <c r="E1300">
        <f t="shared" si="78"/>
        <v>3.1205934375000003E-7</v>
      </c>
      <c r="F1300">
        <f t="shared" si="79"/>
        <v>-8.4619702671460574E-10</v>
      </c>
    </row>
    <row r="1301" spans="1:6" x14ac:dyDescent="0.25">
      <c r="A1301">
        <v>-37.029034689062478</v>
      </c>
      <c r="B1301">
        <v>0.74839190000000033</v>
      </c>
      <c r="C1301">
        <v>1.5696080156250001</v>
      </c>
      <c r="D1301">
        <f t="shared" si="77"/>
        <v>0.74839190000000033</v>
      </c>
      <c r="E1301">
        <f t="shared" si="78"/>
        <v>3.1392160312500003E-7</v>
      </c>
      <c r="F1301">
        <f t="shared" si="79"/>
        <v>-8.4306712198022919E-10</v>
      </c>
    </row>
    <row r="1302" spans="1:6" x14ac:dyDescent="0.25">
      <c r="A1302">
        <v>-37.019034689062487</v>
      </c>
      <c r="B1302">
        <v>0.74965566250000026</v>
      </c>
      <c r="C1302">
        <v>1.58164728125</v>
      </c>
      <c r="D1302">
        <f t="shared" si="77"/>
        <v>0.74965566250000026</v>
      </c>
      <c r="E1302">
        <f t="shared" si="78"/>
        <v>3.1632945624999999E-7</v>
      </c>
      <c r="F1302">
        <f t="shared" si="79"/>
        <v>-8.3991586668335702E-10</v>
      </c>
    </row>
    <row r="1303" spans="1:6" x14ac:dyDescent="0.25">
      <c r="A1303">
        <v>-37.009034689062503</v>
      </c>
      <c r="B1303">
        <v>0.75196384062500021</v>
      </c>
      <c r="C1303">
        <v>1.588474046875</v>
      </c>
      <c r="D1303">
        <f t="shared" si="77"/>
        <v>0.75196384062500021</v>
      </c>
      <c r="E1303">
        <f t="shared" si="78"/>
        <v>3.1769480937500002E-7</v>
      </c>
      <c r="F1303">
        <f t="shared" si="79"/>
        <v>-8.3674574535523716E-10</v>
      </c>
    </row>
    <row r="1304" spans="1:6" x14ac:dyDescent="0.25">
      <c r="A1304">
        <v>-36.999034689687512</v>
      </c>
      <c r="B1304">
        <v>0.75393342187500001</v>
      </c>
      <c r="C1304">
        <v>1.592658859375</v>
      </c>
      <c r="D1304">
        <f t="shared" si="77"/>
        <v>0.75393342187500001</v>
      </c>
      <c r="E1304">
        <f t="shared" si="78"/>
        <v>3.1853177187500002E-7</v>
      </c>
      <c r="F1304">
        <f t="shared" si="79"/>
        <v>-8.3356461264781106E-10</v>
      </c>
    </row>
    <row r="1305" spans="1:6" x14ac:dyDescent="0.25">
      <c r="A1305">
        <v>-36.989034689687507</v>
      </c>
      <c r="B1305">
        <v>0.75479660625</v>
      </c>
      <c r="C1305">
        <v>1.6073233437500001</v>
      </c>
      <c r="D1305">
        <f t="shared" si="77"/>
        <v>0.75479660625</v>
      </c>
      <c r="E1305">
        <f t="shared" si="78"/>
        <v>3.2146466874999999E-7</v>
      </c>
      <c r="F1305">
        <f t="shared" si="79"/>
        <v>-8.303646304446844E-10</v>
      </c>
    </row>
    <row r="1306" spans="1:6" x14ac:dyDescent="0.25">
      <c r="A1306">
        <v>-36.979034689687523</v>
      </c>
      <c r="B1306">
        <v>0.7571810781249998</v>
      </c>
      <c r="C1306">
        <v>1.612862546875</v>
      </c>
      <c r="D1306">
        <f t="shared" si="77"/>
        <v>0.7571810781249998</v>
      </c>
      <c r="E1306">
        <f t="shared" si="78"/>
        <v>3.2257250937500002E-7</v>
      </c>
      <c r="F1306">
        <f t="shared" si="79"/>
        <v>-8.2714444455406461E-10</v>
      </c>
    </row>
    <row r="1307" spans="1:6" x14ac:dyDescent="0.25">
      <c r="A1307">
        <v>-36.969034689687511</v>
      </c>
      <c r="B1307">
        <v>0.75901711875</v>
      </c>
      <c r="C1307">
        <v>1.6275246562500001</v>
      </c>
      <c r="D1307">
        <f t="shared" si="77"/>
        <v>0.75901711875</v>
      </c>
      <c r="E1307">
        <f t="shared" si="78"/>
        <v>3.2550493125000002E-7</v>
      </c>
      <c r="F1307">
        <f t="shared" si="79"/>
        <v>-8.2390405735093559E-10</v>
      </c>
    </row>
    <row r="1308" spans="1:6" x14ac:dyDescent="0.25">
      <c r="A1308">
        <v>-36.959034689687513</v>
      </c>
      <c r="B1308">
        <v>0.76146834999999979</v>
      </c>
      <c r="C1308">
        <v>1.6345422031250001</v>
      </c>
      <c r="D1308">
        <f t="shared" si="77"/>
        <v>0.76146834999999979</v>
      </c>
      <c r="E1308">
        <f t="shared" si="78"/>
        <v>3.26908440625E-7</v>
      </c>
      <c r="F1308">
        <f t="shared" si="79"/>
        <v>-8.2064199049156122E-10</v>
      </c>
    </row>
    <row r="1309" spans="1:6" x14ac:dyDescent="0.25">
      <c r="A1309">
        <v>-36.949034689687522</v>
      </c>
      <c r="B1309">
        <v>0.76323763749999984</v>
      </c>
      <c r="C1309">
        <v>1.644607078125</v>
      </c>
      <c r="D1309">
        <f t="shared" si="77"/>
        <v>0.76323763749999984</v>
      </c>
      <c r="E1309">
        <f t="shared" si="78"/>
        <v>3.28921415625E-7</v>
      </c>
      <c r="F1309">
        <f t="shared" si="79"/>
        <v>-8.1736284121031423E-10</v>
      </c>
    </row>
    <row r="1310" spans="1:6" x14ac:dyDescent="0.25">
      <c r="A1310">
        <v>-36.939034689687517</v>
      </c>
      <c r="B1310">
        <v>0.76485909062500024</v>
      </c>
      <c r="C1310">
        <v>1.653820640625</v>
      </c>
      <c r="D1310">
        <f t="shared" si="77"/>
        <v>0.76485909062500024</v>
      </c>
      <c r="E1310">
        <f t="shared" si="78"/>
        <v>3.3076412812500001E-7</v>
      </c>
      <c r="F1310">
        <f t="shared" si="79"/>
        <v>-8.1406441349156253E-10</v>
      </c>
    </row>
    <row r="1311" spans="1:6" x14ac:dyDescent="0.25">
      <c r="A1311">
        <v>-36.929034689687491</v>
      </c>
      <c r="B1311">
        <v>0.76690020937500036</v>
      </c>
      <c r="C1311">
        <v>1.663790109375</v>
      </c>
      <c r="D1311">
        <f t="shared" si="77"/>
        <v>0.76690020937500036</v>
      </c>
      <c r="E1311">
        <f t="shared" si="78"/>
        <v>3.3275802187500001E-7</v>
      </c>
      <c r="F1311">
        <f t="shared" si="79"/>
        <v>-8.1074680274155379E-10</v>
      </c>
    </row>
    <row r="1312" spans="1:6" x14ac:dyDescent="0.25">
      <c r="A1312">
        <v>-36.919034689687493</v>
      </c>
      <c r="B1312">
        <v>0.7683499906250002</v>
      </c>
      <c r="C1312">
        <v>1.6722836249999999</v>
      </c>
      <c r="D1312">
        <f t="shared" si="77"/>
        <v>0.7683499906250002</v>
      </c>
      <c r="E1312">
        <f t="shared" si="78"/>
        <v>3.3445672499999997E-7</v>
      </c>
      <c r="F1312">
        <f t="shared" si="79"/>
        <v>-8.0741072900717942E-10</v>
      </c>
    </row>
    <row r="1313" spans="1:6" x14ac:dyDescent="0.25">
      <c r="A1313">
        <v>-36.909034689687488</v>
      </c>
      <c r="B1313">
        <v>0.77045309687499997</v>
      </c>
      <c r="C1313">
        <v>1.691020859375</v>
      </c>
      <c r="D1313">
        <f t="shared" si="77"/>
        <v>0.77045309687499997</v>
      </c>
      <c r="E1313">
        <f t="shared" si="78"/>
        <v>3.38204171875E-7</v>
      </c>
      <c r="F1313">
        <f t="shared" si="79"/>
        <v>-8.0404742452280264E-10</v>
      </c>
    </row>
    <row r="1314" spans="1:6" x14ac:dyDescent="0.25">
      <c r="A1314">
        <v>-36.899034689687497</v>
      </c>
      <c r="B1314">
        <v>0.77272787812499999</v>
      </c>
      <c r="C1314">
        <v>1.701963187500001</v>
      </c>
      <c r="D1314">
        <f t="shared" si="77"/>
        <v>0.77272787812499999</v>
      </c>
      <c r="E1314">
        <f t="shared" si="78"/>
        <v>3.4039263750000019E-7</v>
      </c>
      <c r="F1314">
        <f t="shared" si="79"/>
        <v>-8.0065444047593072E-10</v>
      </c>
    </row>
    <row r="1315" spans="1:6" x14ac:dyDescent="0.25">
      <c r="A1315">
        <v>-36.889034697187498</v>
      </c>
      <c r="B1315">
        <v>0.77423962812500025</v>
      </c>
      <c r="C1315">
        <v>1.717459921875</v>
      </c>
      <c r="D1315">
        <f t="shared" si="77"/>
        <v>0.77423962812500025</v>
      </c>
      <c r="E1315">
        <f t="shared" si="78"/>
        <v>3.4349198437499997E-7</v>
      </c>
      <c r="F1315">
        <f t="shared" si="79"/>
        <v>-7.9723501993112333E-10</v>
      </c>
    </row>
    <row r="1316" spans="1:6" x14ac:dyDescent="0.25">
      <c r="A1316">
        <v>-36.879034697187507</v>
      </c>
      <c r="B1316">
        <v>0.77553200312499992</v>
      </c>
      <c r="C1316">
        <v>1.7304673749999999</v>
      </c>
      <c r="D1316">
        <f t="shared" si="77"/>
        <v>0.77553200312499992</v>
      </c>
      <c r="E1316">
        <f t="shared" si="78"/>
        <v>3.46093475E-7</v>
      </c>
      <c r="F1316">
        <f t="shared" si="79"/>
        <v>-7.9378709263425144E-10</v>
      </c>
    </row>
    <row r="1317" spans="1:6" x14ac:dyDescent="0.25">
      <c r="A1317">
        <v>-36.869034697187502</v>
      </c>
      <c r="B1317">
        <v>0.77747774062500008</v>
      </c>
      <c r="C1317">
        <v>1.7418651093749999</v>
      </c>
      <c r="D1317">
        <f t="shared" si="77"/>
        <v>0.77747774062500008</v>
      </c>
      <c r="E1317">
        <f t="shared" si="78"/>
        <v>3.4837302187500001E-7</v>
      </c>
      <c r="F1317">
        <f t="shared" si="79"/>
        <v>-7.9031476014987473E-10</v>
      </c>
    </row>
    <row r="1318" spans="1:6" x14ac:dyDescent="0.25">
      <c r="A1318">
        <v>-36.859034697187511</v>
      </c>
      <c r="B1318">
        <v>0.77916595937499999</v>
      </c>
      <c r="C1318">
        <v>1.751844140625</v>
      </c>
      <c r="D1318">
        <f t="shared" si="77"/>
        <v>0.77916595937499999</v>
      </c>
      <c r="E1318">
        <f t="shared" si="78"/>
        <v>3.50368828125E-7</v>
      </c>
      <c r="F1318">
        <f t="shared" si="79"/>
        <v>-7.868210508998779E-10</v>
      </c>
    </row>
    <row r="1319" spans="1:6" x14ac:dyDescent="0.25">
      <c r="A1319">
        <v>-36.849034697187513</v>
      </c>
      <c r="B1319">
        <v>0.78061571249999995</v>
      </c>
      <c r="C1319">
        <v>1.760847843749999</v>
      </c>
      <c r="D1319">
        <f t="shared" si="77"/>
        <v>0.78061571249999995</v>
      </c>
      <c r="E1319">
        <f t="shared" si="78"/>
        <v>3.521695687499998E-7</v>
      </c>
      <c r="F1319">
        <f t="shared" si="79"/>
        <v>-7.8330835891550355E-10</v>
      </c>
    </row>
    <row r="1320" spans="1:6" x14ac:dyDescent="0.25">
      <c r="A1320">
        <v>-36.839034697187508</v>
      </c>
      <c r="B1320">
        <v>0.78238022499999982</v>
      </c>
      <c r="C1320">
        <v>1.7684996718749999</v>
      </c>
      <c r="D1320">
        <f t="shared" si="77"/>
        <v>0.78238022499999982</v>
      </c>
      <c r="E1320">
        <f t="shared" si="78"/>
        <v>3.5369993437499998E-7</v>
      </c>
      <c r="F1320">
        <f t="shared" si="79"/>
        <v>-7.7977901139987674E-10</v>
      </c>
    </row>
    <row r="1321" spans="1:6" x14ac:dyDescent="0.25">
      <c r="A1321">
        <v>-36.829034697187517</v>
      </c>
      <c r="B1321">
        <v>0.78431643437499965</v>
      </c>
      <c r="C1321">
        <v>1.777548796874999</v>
      </c>
      <c r="D1321">
        <f t="shared" si="77"/>
        <v>0.78431643437499965</v>
      </c>
      <c r="E1321">
        <f t="shared" si="78"/>
        <v>3.5550975937499981E-7</v>
      </c>
      <c r="F1321">
        <f t="shared" si="79"/>
        <v>-7.7623296293112998E-10</v>
      </c>
    </row>
    <row r="1322" spans="1:6" x14ac:dyDescent="0.25">
      <c r="A1322">
        <v>-36.81903469718749</v>
      </c>
      <c r="B1322">
        <v>0.78627169374999961</v>
      </c>
      <c r="C1322">
        <v>1.790343875</v>
      </c>
      <c r="D1322">
        <f t="shared" si="77"/>
        <v>0.78627169374999961</v>
      </c>
      <c r="E1322">
        <f t="shared" si="78"/>
        <v>3.5806877499999998E-7</v>
      </c>
      <c r="F1322">
        <f t="shared" si="79"/>
        <v>-7.7266507025924548E-10</v>
      </c>
    </row>
    <row r="1323" spans="1:6" x14ac:dyDescent="0.25">
      <c r="A1323">
        <v>-36.809034697187492</v>
      </c>
      <c r="B1323">
        <v>0.78806957499999974</v>
      </c>
      <c r="C1323">
        <v>1.7979145781250001</v>
      </c>
      <c r="D1323">
        <f t="shared" si="77"/>
        <v>0.78806957499999974</v>
      </c>
      <c r="E1323">
        <f t="shared" si="78"/>
        <v>3.5958291562500002E-7</v>
      </c>
      <c r="F1323">
        <f t="shared" si="79"/>
        <v>-7.6907681180612111E-10</v>
      </c>
    </row>
    <row r="1324" spans="1:6" x14ac:dyDescent="0.25">
      <c r="A1324">
        <v>-36.799034697499998</v>
      </c>
      <c r="B1324">
        <v>0.78993901874999983</v>
      </c>
      <c r="C1324">
        <v>1.81088140625</v>
      </c>
      <c r="D1324">
        <f t="shared" si="77"/>
        <v>0.78993901874999983</v>
      </c>
      <c r="E1324">
        <f t="shared" si="78"/>
        <v>3.6217628125000001E-7</v>
      </c>
      <c r="F1324">
        <f t="shared" si="79"/>
        <v>-7.6546801593452311E-10</v>
      </c>
    </row>
    <row r="1325" spans="1:6" x14ac:dyDescent="0.25">
      <c r="A1325">
        <v>-36.789034697499993</v>
      </c>
      <c r="B1325">
        <v>0.79095482499999981</v>
      </c>
      <c r="C1325">
        <v>1.825734265625</v>
      </c>
      <c r="D1325">
        <f t="shared" si="77"/>
        <v>0.79095482499999981</v>
      </c>
      <c r="E1325">
        <f t="shared" si="78"/>
        <v>3.6514685312500002E-7</v>
      </c>
      <c r="F1325">
        <f t="shared" si="79"/>
        <v>-7.6183140026264626E-10</v>
      </c>
    </row>
    <row r="1326" spans="1:6" x14ac:dyDescent="0.25">
      <c r="A1326">
        <v>-36.779034697499988</v>
      </c>
      <c r="B1326">
        <v>0.79288148749999987</v>
      </c>
      <c r="C1326">
        <v>1.8319196250000001</v>
      </c>
      <c r="D1326">
        <f t="shared" si="77"/>
        <v>0.79288148749999987</v>
      </c>
      <c r="E1326">
        <f t="shared" si="78"/>
        <v>3.6638392500000003E-7</v>
      </c>
      <c r="F1326">
        <f t="shared" si="79"/>
        <v>-7.5817374637201937E-10</v>
      </c>
    </row>
    <row r="1327" spans="1:6" x14ac:dyDescent="0.25">
      <c r="A1327">
        <v>-36.769034698437508</v>
      </c>
      <c r="B1327">
        <v>0.79482244062499996</v>
      </c>
      <c r="C1327">
        <v>1.83915653125</v>
      </c>
      <c r="D1327">
        <f t="shared" si="77"/>
        <v>0.79482244062499996</v>
      </c>
      <c r="E1327">
        <f t="shared" si="78"/>
        <v>3.6783130624999998E-7</v>
      </c>
      <c r="F1327">
        <f t="shared" si="79"/>
        <v>-7.545026705599403E-10</v>
      </c>
    </row>
    <row r="1328" spans="1:6" x14ac:dyDescent="0.25">
      <c r="A1328">
        <v>-36.759034698437503</v>
      </c>
      <c r="B1328">
        <v>0.79651065625000028</v>
      </c>
      <c r="C1328">
        <v>1.8525071718749999</v>
      </c>
      <c r="D1328">
        <f t="shared" si="77"/>
        <v>0.79651065625000028</v>
      </c>
      <c r="E1328">
        <f t="shared" si="78"/>
        <v>3.7050143437499996E-7</v>
      </c>
      <c r="F1328">
        <f t="shared" si="79"/>
        <v>-7.5081100685681342E-10</v>
      </c>
    </row>
    <row r="1329" spans="1:6" x14ac:dyDescent="0.25">
      <c r="A1329">
        <v>-36.749034698749988</v>
      </c>
      <c r="B1329">
        <v>0.79813687500000019</v>
      </c>
      <c r="C1329">
        <v>1.8587426093749999</v>
      </c>
      <c r="D1329">
        <f t="shared" si="77"/>
        <v>0.79813687500000019</v>
      </c>
      <c r="E1329">
        <f t="shared" si="78"/>
        <v>3.7174852187499998E-7</v>
      </c>
      <c r="F1329">
        <f t="shared" si="79"/>
        <v>-7.4709975719153426E-10</v>
      </c>
    </row>
    <row r="1330" spans="1:6" x14ac:dyDescent="0.25">
      <c r="A1330">
        <v>-36.739034698749997</v>
      </c>
      <c r="B1330">
        <v>0.80008260312500012</v>
      </c>
      <c r="C1330">
        <v>1.8682327812499999</v>
      </c>
      <c r="D1330">
        <f t="shared" si="77"/>
        <v>0.80008260312500012</v>
      </c>
      <c r="E1330">
        <f t="shared" si="78"/>
        <v>3.7364655624999999E-7</v>
      </c>
      <c r="F1330">
        <f t="shared" si="79"/>
        <v>-7.4337278180091268E-10</v>
      </c>
    </row>
    <row r="1331" spans="1:6" x14ac:dyDescent="0.25">
      <c r="A1331">
        <v>-36.729034698750013</v>
      </c>
      <c r="B1331">
        <v>0.801942490625</v>
      </c>
      <c r="C1331">
        <v>1.8755769843750001</v>
      </c>
      <c r="D1331">
        <f t="shared" si="77"/>
        <v>0.801942490625</v>
      </c>
      <c r="E1331">
        <f t="shared" si="78"/>
        <v>3.7511539687500003E-7</v>
      </c>
      <c r="F1331">
        <f t="shared" si="79"/>
        <v>-7.3962897203529374E-10</v>
      </c>
    </row>
    <row r="1332" spans="1:6" x14ac:dyDescent="0.25">
      <c r="A1332">
        <v>-36.719034698750001</v>
      </c>
      <c r="B1332">
        <v>0.80372131562500015</v>
      </c>
      <c r="C1332">
        <v>1.886981984375</v>
      </c>
      <c r="D1332">
        <f t="shared" si="77"/>
        <v>0.80372131562500015</v>
      </c>
      <c r="E1332">
        <f t="shared" si="78"/>
        <v>3.77396396875E-7</v>
      </c>
      <c r="F1332">
        <f t="shared" si="79"/>
        <v>-7.3586641306653916E-10</v>
      </c>
    </row>
    <row r="1333" spans="1:6" x14ac:dyDescent="0.25">
      <c r="A1333">
        <v>-36.70903469875001</v>
      </c>
      <c r="B1333">
        <v>0.80431267187500033</v>
      </c>
      <c r="C1333">
        <v>1.895732906249999</v>
      </c>
      <c r="D1333">
        <f t="shared" si="77"/>
        <v>0.80431267187500033</v>
      </c>
      <c r="E1333">
        <f t="shared" si="78"/>
        <v>3.791465812499998E-7</v>
      </c>
      <c r="F1333">
        <f t="shared" si="79"/>
        <v>-7.3208369817591761E-10</v>
      </c>
    </row>
    <row r="1334" spans="1:6" x14ac:dyDescent="0.25">
      <c r="A1334">
        <v>-36.699034698749983</v>
      </c>
      <c r="B1334">
        <v>0.80641576874999998</v>
      </c>
      <c r="C1334">
        <v>1.8987111249999999</v>
      </c>
      <c r="D1334">
        <f t="shared" si="77"/>
        <v>0.80641576874999998</v>
      </c>
      <c r="E1334">
        <f t="shared" si="78"/>
        <v>3.7974222500000001E-7</v>
      </c>
      <c r="F1334">
        <f t="shared" si="79"/>
        <v>-7.2828925414465757E-10</v>
      </c>
    </row>
    <row r="1335" spans="1:6" x14ac:dyDescent="0.25">
      <c r="A1335">
        <v>-36.689034698749971</v>
      </c>
      <c r="B1335">
        <v>0.80811350937499982</v>
      </c>
      <c r="C1335">
        <v>1.9016894375</v>
      </c>
      <c r="D1335">
        <f t="shared" si="77"/>
        <v>0.80811350937499982</v>
      </c>
      <c r="E1335">
        <f t="shared" si="78"/>
        <v>3.8033788749999999E-7</v>
      </c>
      <c r="F1335">
        <f t="shared" si="79"/>
        <v>-7.2448885358215289E-10</v>
      </c>
    </row>
    <row r="1336" spans="1:6" x14ac:dyDescent="0.25">
      <c r="A1336">
        <v>-36.67903469874998</v>
      </c>
      <c r="B1336">
        <v>0.80964910312499994</v>
      </c>
      <c r="C1336">
        <v>1.9136475937499999</v>
      </c>
      <c r="D1336">
        <f t="shared" si="77"/>
        <v>0.80964910312499994</v>
      </c>
      <c r="E1336">
        <f t="shared" si="78"/>
        <v>3.8272951874999996E-7</v>
      </c>
      <c r="F1336">
        <f t="shared" si="79"/>
        <v>-7.2067351655090636E-10</v>
      </c>
    </row>
    <row r="1337" spans="1:6" x14ac:dyDescent="0.25">
      <c r="A1337">
        <v>-36.669034698749982</v>
      </c>
      <c r="B1337">
        <v>0.81177605312500001</v>
      </c>
      <c r="C1337">
        <v>1.92461621875</v>
      </c>
      <c r="D1337">
        <f t="shared" si="77"/>
        <v>0.81177605312500001</v>
      </c>
      <c r="E1337">
        <f t="shared" si="78"/>
        <v>3.8492324375000002E-7</v>
      </c>
      <c r="F1337">
        <f t="shared" si="79"/>
        <v>-7.1683525273840718E-10</v>
      </c>
    </row>
    <row r="1338" spans="1:6" x14ac:dyDescent="0.25">
      <c r="A1338">
        <v>-36.659034698749977</v>
      </c>
      <c r="B1338">
        <v>0.81227202812499999</v>
      </c>
      <c r="C1338">
        <v>1.925384</v>
      </c>
      <c r="D1338">
        <f t="shared" si="77"/>
        <v>0.81227202812499999</v>
      </c>
      <c r="E1338">
        <f t="shared" si="78"/>
        <v>3.8507679999999999E-7</v>
      </c>
      <c r="F1338">
        <f t="shared" si="79"/>
        <v>-7.1298525251965519E-10</v>
      </c>
    </row>
    <row r="1339" spans="1:6" x14ac:dyDescent="0.25">
      <c r="A1339">
        <v>-36.649034698749993</v>
      </c>
      <c r="B1339">
        <v>0.81464219999999998</v>
      </c>
      <c r="C1339">
        <v>1.9336414374999999</v>
      </c>
      <c r="D1339">
        <f t="shared" si="77"/>
        <v>0.81464219999999998</v>
      </c>
      <c r="E1339">
        <f t="shared" si="78"/>
        <v>3.867282875E-7</v>
      </c>
      <c r="F1339">
        <f t="shared" si="79"/>
        <v>-7.0912622708216141E-10</v>
      </c>
    </row>
    <row r="1340" spans="1:6" x14ac:dyDescent="0.25">
      <c r="A1340">
        <v>-36.639034699062492</v>
      </c>
      <c r="B1340">
        <v>0.81698852499999997</v>
      </c>
      <c r="C1340">
        <v>1.9392807031249999</v>
      </c>
      <c r="D1340">
        <f t="shared" si="77"/>
        <v>0.81698852499999997</v>
      </c>
      <c r="E1340">
        <f t="shared" si="78"/>
        <v>3.87856140625E-7</v>
      </c>
      <c r="F1340">
        <f t="shared" si="79"/>
        <v>-7.052533050625648E-10</v>
      </c>
    </row>
    <row r="1341" spans="1:6" x14ac:dyDescent="0.25">
      <c r="A1341">
        <v>-36.629034699062501</v>
      </c>
      <c r="B1341">
        <v>0.81749880937499997</v>
      </c>
      <c r="C1341">
        <v>1.94630771875</v>
      </c>
      <c r="D1341">
        <f t="shared" si="77"/>
        <v>0.81749880937499997</v>
      </c>
      <c r="E1341">
        <f t="shared" si="78"/>
        <v>3.8926154374999999E-7</v>
      </c>
      <c r="F1341">
        <f t="shared" si="79"/>
        <v>-7.0136771664069339E-10</v>
      </c>
    </row>
    <row r="1342" spans="1:6" x14ac:dyDescent="0.25">
      <c r="A1342">
        <v>-36.61903469906251</v>
      </c>
      <c r="B1342">
        <v>0.81887228124999978</v>
      </c>
      <c r="C1342">
        <v>1.95502775</v>
      </c>
      <c r="D1342">
        <f t="shared" si="77"/>
        <v>0.81887228124999978</v>
      </c>
      <c r="E1342">
        <f t="shared" si="78"/>
        <v>3.9100555000000001E-7</v>
      </c>
      <c r="F1342">
        <f t="shared" si="79"/>
        <v>-6.9746638117194688E-10</v>
      </c>
    </row>
    <row r="1343" spans="1:6" x14ac:dyDescent="0.25">
      <c r="A1343">
        <v>-36.609034699062512</v>
      </c>
      <c r="B1343">
        <v>0.82092294062499971</v>
      </c>
      <c r="C1343">
        <v>1.9618069062500001</v>
      </c>
      <c r="D1343">
        <f t="shared" si="77"/>
        <v>0.82092294062499971</v>
      </c>
      <c r="E1343">
        <f t="shared" si="78"/>
        <v>3.9236138125000001E-7</v>
      </c>
      <c r="F1343">
        <f t="shared" si="79"/>
        <v>-6.9354954651569762E-10</v>
      </c>
    </row>
    <row r="1344" spans="1:6" x14ac:dyDescent="0.25">
      <c r="A1344">
        <v>-36.599034699687508</v>
      </c>
      <c r="B1344">
        <v>0.82211994375000008</v>
      </c>
      <c r="C1344">
        <v>1.9644035312499999</v>
      </c>
      <c r="D1344">
        <f t="shared" si="77"/>
        <v>0.82211994375000008</v>
      </c>
      <c r="E1344">
        <f t="shared" si="78"/>
        <v>3.9288070625E-7</v>
      </c>
      <c r="F1344">
        <f t="shared" si="79"/>
        <v>-6.8962333632358401E-10</v>
      </c>
    </row>
    <row r="1345" spans="1:6" x14ac:dyDescent="0.25">
      <c r="A1345">
        <v>-36.589034699687517</v>
      </c>
      <c r="B1345">
        <v>0.8240704312499999</v>
      </c>
      <c r="C1345">
        <v>1.9726132656249999</v>
      </c>
      <c r="D1345">
        <f t="shared" si="77"/>
        <v>0.8240704312499999</v>
      </c>
      <c r="E1345">
        <f t="shared" si="78"/>
        <v>3.9452265312499999E-7</v>
      </c>
      <c r="F1345">
        <f t="shared" si="79"/>
        <v>-6.8568631952671257E-10</v>
      </c>
    </row>
    <row r="1346" spans="1:6" x14ac:dyDescent="0.25">
      <c r="A1346">
        <v>-36.579034699687519</v>
      </c>
      <c r="B1346">
        <v>0.82585878125000001</v>
      </c>
      <c r="C1346">
        <v>1.9796546875000001</v>
      </c>
      <c r="D1346">
        <f t="shared" si="77"/>
        <v>0.82585878125000001</v>
      </c>
      <c r="E1346">
        <f t="shared" si="78"/>
        <v>3.9593093750000004E-7</v>
      </c>
      <c r="F1346">
        <f t="shared" si="79"/>
        <v>-6.8173405157358831E-10</v>
      </c>
    </row>
    <row r="1347" spans="1:6" x14ac:dyDescent="0.25">
      <c r="A1347">
        <v>-36.569034699687492</v>
      </c>
      <c r="B1347">
        <v>0.82779974062499995</v>
      </c>
      <c r="C1347">
        <v>1.9870918125000001</v>
      </c>
      <c r="D1347">
        <f t="shared" ref="D1347:D1410" si="80">B1347</f>
        <v>0.82779974062499995</v>
      </c>
      <c r="E1347">
        <f t="shared" ref="E1347:E1410" si="81">C1347/5000000</f>
        <v>3.9741836250000001E-7</v>
      </c>
      <c r="F1347">
        <f t="shared" si="79"/>
        <v>-6.7776730507357784E-10</v>
      </c>
    </row>
    <row r="1348" spans="1:6" x14ac:dyDescent="0.25">
      <c r="A1348">
        <v>-36.559034699687487</v>
      </c>
      <c r="B1348">
        <v>0.82913980624999983</v>
      </c>
      <c r="C1348">
        <v>1.99154840625</v>
      </c>
      <c r="D1348">
        <f t="shared" si="80"/>
        <v>0.82913980624999983</v>
      </c>
      <c r="E1348">
        <f t="shared" si="81"/>
        <v>3.9830968125000001E-7</v>
      </c>
      <c r="F1348">
        <f t="shared" ref="F1348:F1411" si="82">(A1348-A1347)*0.001*E1347+F1347+(A1348-A1347)*(E1348-E1347)*0.001/2</f>
        <v>-6.7378866485482583E-10</v>
      </c>
    </row>
    <row r="1349" spans="1:6" x14ac:dyDescent="0.25">
      <c r="A1349">
        <v>-36.549034699687503</v>
      </c>
      <c r="B1349">
        <v>0.830665865625</v>
      </c>
      <c r="C1349">
        <v>1.9957999687500001</v>
      </c>
      <c r="D1349">
        <f t="shared" si="80"/>
        <v>0.830665865625</v>
      </c>
      <c r="E1349">
        <f t="shared" si="81"/>
        <v>3.9915999375000004E-7</v>
      </c>
      <c r="F1349">
        <f t="shared" si="82"/>
        <v>-6.6980131647983229E-10</v>
      </c>
    </row>
    <row r="1350" spans="1:6" x14ac:dyDescent="0.25">
      <c r="A1350">
        <v>-36.539034699687491</v>
      </c>
      <c r="B1350">
        <v>0.83236839062500001</v>
      </c>
      <c r="C1350">
        <v>2.009575078125001</v>
      </c>
      <c r="D1350">
        <f t="shared" si="80"/>
        <v>0.83236839062500001</v>
      </c>
      <c r="E1350">
        <f t="shared" si="81"/>
        <v>4.0191501562500021E-7</v>
      </c>
      <c r="F1350">
        <f t="shared" si="82"/>
        <v>-6.657959414329524E-10</v>
      </c>
    </row>
    <row r="1351" spans="1:6" x14ac:dyDescent="0.25">
      <c r="A1351">
        <v>-36.529034699687493</v>
      </c>
      <c r="B1351">
        <v>0.83372753749999995</v>
      </c>
      <c r="C1351">
        <v>2.0180376093750012</v>
      </c>
      <c r="D1351">
        <f t="shared" si="80"/>
        <v>0.83372753749999995</v>
      </c>
      <c r="E1351">
        <f t="shared" si="81"/>
        <v>4.0360752187500023E-7</v>
      </c>
      <c r="F1351">
        <f t="shared" si="82"/>
        <v>-6.617683287454532E-10</v>
      </c>
    </row>
    <row r="1352" spans="1:6" x14ac:dyDescent="0.25">
      <c r="A1352">
        <v>-36.519034699687502</v>
      </c>
      <c r="B1352">
        <v>0.83566850625</v>
      </c>
      <c r="C1352">
        <v>2.022155531250001</v>
      </c>
      <c r="D1352">
        <f t="shared" si="80"/>
        <v>0.83566850625</v>
      </c>
      <c r="E1352">
        <f t="shared" si="81"/>
        <v>4.044311062500002E-7</v>
      </c>
      <c r="F1352">
        <f t="shared" si="82"/>
        <v>-6.577281356048318E-10</v>
      </c>
    </row>
    <row r="1353" spans="1:6" x14ac:dyDescent="0.25">
      <c r="A1353">
        <v>-36.509034699687497</v>
      </c>
      <c r="B1353">
        <v>0.83711350624999969</v>
      </c>
      <c r="C1353">
        <v>2.027964125</v>
      </c>
      <c r="D1353">
        <f t="shared" si="80"/>
        <v>0.83711350624999969</v>
      </c>
      <c r="E1353">
        <f t="shared" si="81"/>
        <v>4.05592825E-7</v>
      </c>
      <c r="F1353">
        <f t="shared" si="82"/>
        <v>-6.5367801594857972E-10</v>
      </c>
    </row>
    <row r="1354" spans="1:6" x14ac:dyDescent="0.25">
      <c r="A1354">
        <v>-36.499034699687499</v>
      </c>
      <c r="B1354">
        <v>0.83813407187499955</v>
      </c>
      <c r="C1354">
        <v>2.035828171875</v>
      </c>
      <c r="D1354">
        <f t="shared" si="80"/>
        <v>0.83813407187499955</v>
      </c>
      <c r="E1354">
        <f t="shared" si="81"/>
        <v>4.0716563437500002E-7</v>
      </c>
      <c r="F1354">
        <f t="shared" si="82"/>
        <v>-6.4961422365170552E-10</v>
      </c>
    </row>
    <row r="1355" spans="1:6" x14ac:dyDescent="0.25">
      <c r="A1355">
        <v>-36.489034707187507</v>
      </c>
      <c r="B1355">
        <v>0.84016088749999962</v>
      </c>
      <c r="C1355">
        <v>2.0453612812499991</v>
      </c>
      <c r="D1355">
        <f t="shared" si="80"/>
        <v>0.84016088749999962</v>
      </c>
      <c r="E1355">
        <f t="shared" si="81"/>
        <v>4.0907225624999979E-7</v>
      </c>
      <c r="F1355">
        <f t="shared" si="82"/>
        <v>-6.4553303725947592E-10</v>
      </c>
    </row>
    <row r="1356" spans="1:6" x14ac:dyDescent="0.25">
      <c r="A1356">
        <v>-36.479034707187509</v>
      </c>
      <c r="B1356">
        <v>0.84107651874999978</v>
      </c>
      <c r="C1356">
        <v>2.0427264374999998</v>
      </c>
      <c r="D1356">
        <f t="shared" si="80"/>
        <v>0.84107651874999978</v>
      </c>
      <c r="E1356">
        <f t="shared" si="81"/>
        <v>4.0854528749999994E-7</v>
      </c>
      <c r="F1356">
        <f t="shared" si="82"/>
        <v>-6.4144494954072672E-10</v>
      </c>
    </row>
    <row r="1357" spans="1:6" x14ac:dyDescent="0.25">
      <c r="A1357">
        <v>-36.469034707187511</v>
      </c>
      <c r="B1357">
        <v>0.84251673749999989</v>
      </c>
      <c r="C1357">
        <v>2.0550184374999989</v>
      </c>
      <c r="D1357">
        <f t="shared" si="80"/>
        <v>0.84251673749999989</v>
      </c>
      <c r="E1357">
        <f t="shared" si="81"/>
        <v>4.1100368749999979E-7</v>
      </c>
      <c r="F1357">
        <f t="shared" si="82"/>
        <v>-6.3734720466572746E-10</v>
      </c>
    </row>
    <row r="1358" spans="1:6" x14ac:dyDescent="0.25">
      <c r="A1358">
        <v>-36.45903470718752</v>
      </c>
      <c r="B1358">
        <v>0.84447199999999967</v>
      </c>
      <c r="C1358">
        <v>2.0602833593750001</v>
      </c>
      <c r="D1358">
        <f t="shared" si="80"/>
        <v>0.84447199999999967</v>
      </c>
      <c r="E1358">
        <f t="shared" si="81"/>
        <v>4.1205667187500001E-7</v>
      </c>
      <c r="F1358">
        <f t="shared" si="82"/>
        <v>-6.3323190286885621E-10</v>
      </c>
    </row>
    <row r="1359" spans="1:6" x14ac:dyDescent="0.25">
      <c r="A1359">
        <v>-36.449034707187487</v>
      </c>
      <c r="B1359">
        <v>0.84626034999999988</v>
      </c>
      <c r="C1359">
        <v>2.0648233593750001</v>
      </c>
      <c r="D1359">
        <f t="shared" si="80"/>
        <v>0.84626034999999988</v>
      </c>
      <c r="E1359">
        <f t="shared" si="81"/>
        <v>4.1296467187500003E-7</v>
      </c>
      <c r="F1359">
        <f t="shared" si="82"/>
        <v>-6.2910679615009228E-10</v>
      </c>
    </row>
    <row r="1360" spans="1:6" x14ac:dyDescent="0.25">
      <c r="A1360">
        <v>-36.439034707187488</v>
      </c>
      <c r="B1360">
        <v>0.84854944374999985</v>
      </c>
      <c r="C1360">
        <v>2.070298109374999</v>
      </c>
      <c r="D1360">
        <f t="shared" si="80"/>
        <v>0.84854944374999985</v>
      </c>
      <c r="E1360">
        <f t="shared" si="81"/>
        <v>4.140596218749998E-7</v>
      </c>
      <c r="F1360">
        <f t="shared" si="82"/>
        <v>-6.2497167468134312E-10</v>
      </c>
    </row>
    <row r="1361" spans="1:6" x14ac:dyDescent="0.25">
      <c r="A1361">
        <v>-36.429034707187483</v>
      </c>
      <c r="B1361">
        <v>0.84905970937499986</v>
      </c>
      <c r="C1361">
        <v>2.075462874999999</v>
      </c>
      <c r="D1361">
        <f t="shared" si="80"/>
        <v>0.84905970937499986</v>
      </c>
      <c r="E1361">
        <f t="shared" si="81"/>
        <v>4.150925749999998E-7</v>
      </c>
      <c r="F1361">
        <f t="shared" si="82"/>
        <v>-6.2082591369696597E-10</v>
      </c>
    </row>
    <row r="1362" spans="1:6" x14ac:dyDescent="0.25">
      <c r="A1362">
        <v>-36.419034707187492</v>
      </c>
      <c r="B1362">
        <v>0.85082900312499998</v>
      </c>
      <c r="C1362">
        <v>2.0810259531249988</v>
      </c>
      <c r="D1362">
        <f t="shared" si="80"/>
        <v>0.85082900312499998</v>
      </c>
      <c r="E1362">
        <f t="shared" si="81"/>
        <v>4.1620519062499979E-7</v>
      </c>
      <c r="F1362">
        <f t="shared" si="82"/>
        <v>-6.1666942486884475E-10</v>
      </c>
    </row>
    <row r="1363" spans="1:6" x14ac:dyDescent="0.25">
      <c r="A1363">
        <v>-36.409034707187487</v>
      </c>
      <c r="B1363">
        <v>0.8534280781250001</v>
      </c>
      <c r="C1363">
        <v>2.0902848437500001</v>
      </c>
      <c r="D1363">
        <f t="shared" si="80"/>
        <v>0.8534280781250001</v>
      </c>
      <c r="E1363">
        <f t="shared" si="81"/>
        <v>4.1805696875000001E-7</v>
      </c>
      <c r="F1363">
        <f t="shared" si="82"/>
        <v>-6.1249811407196765E-10</v>
      </c>
    </row>
    <row r="1364" spans="1:6" x14ac:dyDescent="0.25">
      <c r="A1364">
        <v>-36.399034707499993</v>
      </c>
      <c r="B1364">
        <v>0.85368560312499997</v>
      </c>
      <c r="C1364">
        <v>2.0932701250000001</v>
      </c>
      <c r="D1364">
        <f t="shared" si="80"/>
        <v>0.85368560312499997</v>
      </c>
      <c r="E1364">
        <f t="shared" si="81"/>
        <v>4.18654025E-7</v>
      </c>
      <c r="F1364">
        <f t="shared" si="82"/>
        <v>-6.0831455923395619E-10</v>
      </c>
    </row>
    <row r="1365" spans="1:6" x14ac:dyDescent="0.25">
      <c r="A1365">
        <v>-36.389034707500002</v>
      </c>
      <c r="B1365">
        <v>0.85487784062499983</v>
      </c>
      <c r="C1365">
        <v>2.1037499687499999</v>
      </c>
      <c r="D1365">
        <f t="shared" si="80"/>
        <v>0.85487784062499983</v>
      </c>
      <c r="E1365">
        <f t="shared" si="81"/>
        <v>4.2074999374999996E-7</v>
      </c>
      <c r="F1365">
        <f t="shared" si="82"/>
        <v>-6.0411753914021005E-10</v>
      </c>
    </row>
    <row r="1366" spans="1:6" x14ac:dyDescent="0.25">
      <c r="A1366">
        <v>-36.379034708437501</v>
      </c>
      <c r="B1366">
        <v>0.85640868749999965</v>
      </c>
      <c r="C1366">
        <v>2.1088908906250001</v>
      </c>
      <c r="D1366">
        <f t="shared" si="80"/>
        <v>0.85640868749999965</v>
      </c>
      <c r="E1366">
        <f t="shared" si="81"/>
        <v>4.21778178125E-7</v>
      </c>
      <c r="F1366">
        <f t="shared" si="82"/>
        <v>-5.9990489867576984E-10</v>
      </c>
    </row>
    <row r="1367" spans="1:6" x14ac:dyDescent="0.25">
      <c r="A1367">
        <v>-36.369034708437511</v>
      </c>
      <c r="B1367">
        <v>0.85700958749999989</v>
      </c>
      <c r="C1367">
        <v>2.113717125</v>
      </c>
      <c r="D1367">
        <f t="shared" si="80"/>
        <v>0.85700958749999989</v>
      </c>
      <c r="E1367">
        <f t="shared" si="81"/>
        <v>4.2274342499999997E-7</v>
      </c>
      <c r="F1367">
        <f t="shared" si="82"/>
        <v>-5.9568229066014867E-10</v>
      </c>
    </row>
    <row r="1368" spans="1:6" x14ac:dyDescent="0.25">
      <c r="A1368">
        <v>-36.359034708437513</v>
      </c>
      <c r="B1368">
        <v>0.85938929999999991</v>
      </c>
      <c r="C1368">
        <v>2.1213044999999999</v>
      </c>
      <c r="D1368">
        <f t="shared" si="80"/>
        <v>0.85938929999999991</v>
      </c>
      <c r="E1368">
        <f t="shared" si="81"/>
        <v>4.242609E-7</v>
      </c>
      <c r="F1368">
        <f t="shared" si="82"/>
        <v>-5.9144726903514944E-10</v>
      </c>
    </row>
    <row r="1369" spans="1:6" x14ac:dyDescent="0.25">
      <c r="A1369">
        <v>-36.349034708750011</v>
      </c>
      <c r="B1369">
        <v>0.86098688749999996</v>
      </c>
      <c r="C1369">
        <v>2.127702031250001</v>
      </c>
      <c r="D1369">
        <f t="shared" si="80"/>
        <v>0.86098688749999996</v>
      </c>
      <c r="E1369">
        <f t="shared" si="81"/>
        <v>4.2554040625000021E-7</v>
      </c>
      <c r="F1369">
        <f t="shared" si="82"/>
        <v>-5.8719826263668029E-10</v>
      </c>
    </row>
    <row r="1370" spans="1:6" x14ac:dyDescent="0.25">
      <c r="A1370">
        <v>-36.33903470875002</v>
      </c>
      <c r="B1370">
        <v>0.86224589375000005</v>
      </c>
      <c r="C1370">
        <v>2.1323731875000012</v>
      </c>
      <c r="D1370">
        <f t="shared" si="80"/>
        <v>0.86224589375000005</v>
      </c>
      <c r="E1370">
        <f t="shared" si="81"/>
        <v>4.2647463750000023E-7</v>
      </c>
      <c r="F1370">
        <f t="shared" si="82"/>
        <v>-5.8293818741793417E-10</v>
      </c>
    </row>
    <row r="1371" spans="1:6" x14ac:dyDescent="0.25">
      <c r="A1371">
        <v>-36.329034708749987</v>
      </c>
      <c r="B1371">
        <v>0.86265124687499994</v>
      </c>
      <c r="C1371">
        <v>2.1401656250000012</v>
      </c>
      <c r="D1371">
        <f t="shared" si="80"/>
        <v>0.86265124687499994</v>
      </c>
      <c r="E1371">
        <f t="shared" si="81"/>
        <v>4.2803312500000022E-7</v>
      </c>
      <c r="F1371">
        <f t="shared" si="82"/>
        <v>-5.786656486054198E-10</v>
      </c>
    </row>
    <row r="1372" spans="1:6" x14ac:dyDescent="0.25">
      <c r="A1372">
        <v>-36.319034708749989</v>
      </c>
      <c r="B1372">
        <v>0.86562708124999999</v>
      </c>
      <c r="C1372">
        <v>2.1437424218749999</v>
      </c>
      <c r="D1372">
        <f t="shared" si="80"/>
        <v>0.86562708124999999</v>
      </c>
      <c r="E1372">
        <f t="shared" si="81"/>
        <v>4.2874848437499999E-7</v>
      </c>
      <c r="F1372">
        <f t="shared" si="82"/>
        <v>-5.7438174055854557E-10</v>
      </c>
    </row>
    <row r="1373" spans="1:6" x14ac:dyDescent="0.25">
      <c r="A1373">
        <v>-36.309034708749977</v>
      </c>
      <c r="B1373">
        <v>0.86665240624999995</v>
      </c>
      <c r="C1373">
        <v>2.149176625</v>
      </c>
      <c r="D1373">
        <f t="shared" si="80"/>
        <v>0.86665240624999995</v>
      </c>
      <c r="E1373">
        <f t="shared" si="81"/>
        <v>4.2983532499999997E-7</v>
      </c>
      <c r="F1373">
        <f t="shared" si="82"/>
        <v>-5.7008882151166529E-10</v>
      </c>
    </row>
    <row r="1374" spans="1:6" x14ac:dyDescent="0.25">
      <c r="A1374">
        <v>-36.299034708749979</v>
      </c>
      <c r="B1374">
        <v>0.86835015312499975</v>
      </c>
      <c r="C1374">
        <v>2.157338750000001</v>
      </c>
      <c r="D1374">
        <f t="shared" si="80"/>
        <v>0.86835015312499975</v>
      </c>
      <c r="E1374">
        <f t="shared" si="81"/>
        <v>4.3146775000000019E-7</v>
      </c>
      <c r="F1374">
        <f t="shared" si="82"/>
        <v>-5.6578230613666622E-10</v>
      </c>
    </row>
    <row r="1375" spans="1:6" x14ac:dyDescent="0.25">
      <c r="A1375">
        <v>-36.289034708749988</v>
      </c>
      <c r="B1375">
        <v>0.86859813437499978</v>
      </c>
      <c r="C1375">
        <v>2.16280396875</v>
      </c>
      <c r="D1375">
        <f t="shared" si="80"/>
        <v>0.86859813437499978</v>
      </c>
      <c r="E1375">
        <f t="shared" si="81"/>
        <v>4.3256079375E-7</v>
      </c>
      <c r="F1375">
        <f t="shared" si="82"/>
        <v>-5.6146216341792016E-10</v>
      </c>
    </row>
    <row r="1376" spans="1:6" x14ac:dyDescent="0.25">
      <c r="A1376">
        <v>-36.279034708749997</v>
      </c>
      <c r="B1376">
        <v>0.87064881562499941</v>
      </c>
      <c r="C1376">
        <v>2.1662042031250008</v>
      </c>
      <c r="D1376">
        <f t="shared" si="80"/>
        <v>0.87064881562499941</v>
      </c>
      <c r="E1376">
        <f t="shared" si="81"/>
        <v>4.3324084062500016E-7</v>
      </c>
      <c r="F1376">
        <f t="shared" si="82"/>
        <v>-5.5713315524604912E-10</v>
      </c>
    </row>
    <row r="1377" spans="1:6" x14ac:dyDescent="0.25">
      <c r="A1377">
        <v>-36.269034708749999</v>
      </c>
      <c r="B1377">
        <v>0.87165507187499969</v>
      </c>
      <c r="C1377">
        <v>2.1768294531249999</v>
      </c>
      <c r="D1377">
        <f t="shared" si="80"/>
        <v>0.87165507187499969</v>
      </c>
      <c r="E1377">
        <f t="shared" si="81"/>
        <v>4.3536589062499997E-7</v>
      </c>
      <c r="F1377">
        <f t="shared" si="82"/>
        <v>-5.5279012158980001E-10</v>
      </c>
    </row>
    <row r="1378" spans="1:6" x14ac:dyDescent="0.25">
      <c r="A1378">
        <v>-36.259034708750001</v>
      </c>
      <c r="B1378">
        <v>0.87383924374999999</v>
      </c>
      <c r="C1378">
        <v>2.17828159375</v>
      </c>
      <c r="D1378">
        <f t="shared" si="80"/>
        <v>0.87383924374999999</v>
      </c>
      <c r="E1378">
        <f t="shared" si="81"/>
        <v>4.3565631874999999E-7</v>
      </c>
      <c r="F1378">
        <f t="shared" si="82"/>
        <v>-5.4843501054292591E-10</v>
      </c>
    </row>
    <row r="1379" spans="1:6" x14ac:dyDescent="0.25">
      <c r="A1379">
        <v>-36.249034709062506</v>
      </c>
      <c r="B1379">
        <v>0.8733337312499998</v>
      </c>
      <c r="C1379">
        <v>2.1841831718749991</v>
      </c>
      <c r="D1379">
        <f t="shared" si="80"/>
        <v>0.8733337312499998</v>
      </c>
      <c r="E1379">
        <f t="shared" si="81"/>
        <v>4.3683663437499981E-7</v>
      </c>
      <c r="F1379">
        <f t="shared" si="82"/>
        <v>-5.4407254591363043E-10</v>
      </c>
    </row>
    <row r="1380" spans="1:6" x14ac:dyDescent="0.25">
      <c r="A1380">
        <v>-36.239034709062523</v>
      </c>
      <c r="B1380">
        <v>0.87681029062499982</v>
      </c>
      <c r="C1380">
        <v>2.1877956406249992</v>
      </c>
      <c r="D1380">
        <f t="shared" si="80"/>
        <v>0.87681029062499982</v>
      </c>
      <c r="E1380">
        <f t="shared" si="81"/>
        <v>4.3755912812499985E-7</v>
      </c>
      <c r="F1380">
        <f t="shared" si="82"/>
        <v>-5.3970056710113754E-10</v>
      </c>
    </row>
    <row r="1381" spans="1:6" x14ac:dyDescent="0.25">
      <c r="A1381">
        <v>-36.22903470906251</v>
      </c>
      <c r="B1381">
        <v>0.8776686968749996</v>
      </c>
      <c r="C1381">
        <v>2.1945747031249989</v>
      </c>
      <c r="D1381">
        <f t="shared" si="80"/>
        <v>0.8776686968749996</v>
      </c>
      <c r="E1381">
        <f t="shared" si="81"/>
        <v>4.3891494062499981E-7</v>
      </c>
      <c r="F1381">
        <f t="shared" si="82"/>
        <v>-5.3531819675738222E-10</v>
      </c>
    </row>
    <row r="1382" spans="1:6" x14ac:dyDescent="0.25">
      <c r="A1382">
        <v>-36.21903470906252</v>
      </c>
      <c r="B1382">
        <v>0.87912322499999973</v>
      </c>
      <c r="C1382">
        <v>2.19034225</v>
      </c>
      <c r="D1382">
        <f t="shared" si="80"/>
        <v>0.87912322499999973</v>
      </c>
      <c r="E1382">
        <f t="shared" si="81"/>
        <v>4.3806844999999999E-7</v>
      </c>
      <c r="F1382">
        <f t="shared" si="82"/>
        <v>-5.3093327980426123E-10</v>
      </c>
    </row>
    <row r="1383" spans="1:6" x14ac:dyDescent="0.25">
      <c r="A1383">
        <v>-36.209034709687522</v>
      </c>
      <c r="B1383">
        <v>0.88056821562499976</v>
      </c>
      <c r="C1383">
        <v>2.2019642031249989</v>
      </c>
      <c r="D1383">
        <f t="shared" si="80"/>
        <v>0.88056821562499976</v>
      </c>
      <c r="E1383">
        <f t="shared" si="81"/>
        <v>4.4039284062499974E-7</v>
      </c>
      <c r="F1383">
        <f t="shared" si="82"/>
        <v>-5.265409736256565E-10</v>
      </c>
    </row>
    <row r="1384" spans="1:6" x14ac:dyDescent="0.25">
      <c r="A1384">
        <v>-36.199034709687488</v>
      </c>
      <c r="B1384">
        <v>0.88184629374999979</v>
      </c>
      <c r="C1384">
        <v>2.2087098281249991</v>
      </c>
      <c r="D1384">
        <f t="shared" si="80"/>
        <v>0.88184629374999979</v>
      </c>
      <c r="E1384">
        <f t="shared" si="81"/>
        <v>4.417419656249998E-7</v>
      </c>
      <c r="F1384">
        <f t="shared" si="82"/>
        <v>-5.2213029959439171E-10</v>
      </c>
    </row>
    <row r="1385" spans="1:6" x14ac:dyDescent="0.25">
      <c r="A1385">
        <v>-36.18903470968749</v>
      </c>
      <c r="B1385">
        <v>0.88338188124999995</v>
      </c>
      <c r="C1385">
        <v>2.2124177187499998</v>
      </c>
      <c r="D1385">
        <f t="shared" si="80"/>
        <v>0.88338188124999995</v>
      </c>
      <c r="E1385">
        <f t="shared" si="81"/>
        <v>4.4248354374999994E-7</v>
      </c>
      <c r="F1385">
        <f t="shared" si="82"/>
        <v>-5.1770917204751757E-10</v>
      </c>
    </row>
    <row r="1386" spans="1:6" x14ac:dyDescent="0.25">
      <c r="A1386">
        <v>-36.179034709687492</v>
      </c>
      <c r="B1386">
        <v>0.88456935312499996</v>
      </c>
      <c r="C1386">
        <v>2.2193994687499998</v>
      </c>
      <c r="D1386">
        <f t="shared" si="80"/>
        <v>0.88456935312499996</v>
      </c>
      <c r="E1386">
        <f t="shared" si="81"/>
        <v>4.4387989374999999E-7</v>
      </c>
      <c r="F1386">
        <f t="shared" si="82"/>
        <v>-5.1327735486001841E-10</v>
      </c>
    </row>
    <row r="1387" spans="1:6" x14ac:dyDescent="0.25">
      <c r="A1387">
        <v>-36.169034709687487</v>
      </c>
      <c r="B1387">
        <v>0.88471719999999998</v>
      </c>
      <c r="C1387">
        <v>2.2233576875000001</v>
      </c>
      <c r="D1387">
        <f t="shared" si="80"/>
        <v>0.88471719999999998</v>
      </c>
      <c r="E1387">
        <f t="shared" si="81"/>
        <v>4.4467153749999999E-7</v>
      </c>
      <c r="F1387">
        <f t="shared" si="82"/>
        <v>-5.0883459770376617E-10</v>
      </c>
    </row>
    <row r="1388" spans="1:6" x14ac:dyDescent="0.25">
      <c r="A1388">
        <v>-36.159034709687504</v>
      </c>
      <c r="B1388">
        <v>0.88632434687499995</v>
      </c>
      <c r="C1388">
        <v>2.2285749531249999</v>
      </c>
      <c r="D1388">
        <f t="shared" si="80"/>
        <v>0.88632434687499995</v>
      </c>
      <c r="E1388">
        <f t="shared" si="81"/>
        <v>4.4571499062499997E-7</v>
      </c>
      <c r="F1388">
        <f t="shared" si="82"/>
        <v>-5.0438266506314836E-10</v>
      </c>
    </row>
    <row r="1389" spans="1:6" x14ac:dyDescent="0.25">
      <c r="A1389">
        <v>-36.149034709687491</v>
      </c>
      <c r="B1389">
        <v>0.88833685624999992</v>
      </c>
      <c r="C1389">
        <v>2.2354112656249998</v>
      </c>
      <c r="D1389">
        <f t="shared" si="80"/>
        <v>0.88833685624999992</v>
      </c>
      <c r="E1389">
        <f t="shared" si="81"/>
        <v>4.4708225312499996E-7</v>
      </c>
      <c r="F1389">
        <f t="shared" si="82"/>
        <v>-4.9991867884439289E-10</v>
      </c>
    </row>
    <row r="1390" spans="1:6" x14ac:dyDescent="0.25">
      <c r="A1390">
        <v>-36.1390347096875</v>
      </c>
      <c r="B1390">
        <v>0.89012996562500013</v>
      </c>
      <c r="C1390">
        <v>2.2357713281249998</v>
      </c>
      <c r="D1390">
        <f t="shared" si="80"/>
        <v>0.89012996562500013</v>
      </c>
      <c r="E1390">
        <f t="shared" si="81"/>
        <v>4.4715426562499998E-7</v>
      </c>
      <c r="F1390">
        <f t="shared" si="82"/>
        <v>-4.9544749625064703E-10</v>
      </c>
    </row>
    <row r="1391" spans="1:6" x14ac:dyDescent="0.25">
      <c r="A1391">
        <v>-36.129034709687502</v>
      </c>
      <c r="B1391">
        <v>0.89072130000000005</v>
      </c>
      <c r="C1391">
        <v>2.2461747656250002</v>
      </c>
      <c r="D1391">
        <f t="shared" si="80"/>
        <v>0.89072130000000005</v>
      </c>
      <c r="E1391">
        <f t="shared" si="81"/>
        <v>4.4923495312500001E-7</v>
      </c>
      <c r="F1391">
        <f t="shared" si="82"/>
        <v>-4.909655501568979E-10</v>
      </c>
    </row>
    <row r="1392" spans="1:6" x14ac:dyDescent="0.25">
      <c r="A1392">
        <v>-36.119034709687497</v>
      </c>
      <c r="B1392">
        <v>0.89251443749999992</v>
      </c>
      <c r="C1392">
        <v>2.2483041250000011</v>
      </c>
      <c r="D1392">
        <f t="shared" si="80"/>
        <v>0.89251443749999992</v>
      </c>
      <c r="E1392">
        <f t="shared" si="81"/>
        <v>4.496608250000002E-7</v>
      </c>
      <c r="F1392">
        <f t="shared" si="82"/>
        <v>-4.8647107126627061E-10</v>
      </c>
    </row>
    <row r="1393" spans="1:6" x14ac:dyDescent="0.25">
      <c r="A1393">
        <v>-36.109034709687499</v>
      </c>
      <c r="B1393">
        <v>0.89352546250000009</v>
      </c>
      <c r="C1393">
        <v>2.2514182968750012</v>
      </c>
      <c r="D1393">
        <f t="shared" si="80"/>
        <v>0.89352546250000009</v>
      </c>
      <c r="E1393">
        <f t="shared" si="81"/>
        <v>4.5028365937500024E-7</v>
      </c>
      <c r="F1393">
        <f t="shared" si="82"/>
        <v>-4.8197134884439648E-10</v>
      </c>
    </row>
    <row r="1394" spans="1:6" x14ac:dyDescent="0.25">
      <c r="A1394">
        <v>-36.099034717187507</v>
      </c>
      <c r="B1394">
        <v>0.89387359687500023</v>
      </c>
      <c r="C1394">
        <v>2.2614521875000011</v>
      </c>
      <c r="D1394">
        <f t="shared" si="80"/>
        <v>0.89387359687500023</v>
      </c>
      <c r="E1394">
        <f t="shared" si="81"/>
        <v>4.5229043750000025E-7</v>
      </c>
      <c r="F1394">
        <f t="shared" si="82"/>
        <v>-4.7745848174467784E-10</v>
      </c>
    </row>
    <row r="1395" spans="1:6" x14ac:dyDescent="0.25">
      <c r="A1395">
        <v>-36.089034717187481</v>
      </c>
      <c r="B1395">
        <v>0.89607685000000048</v>
      </c>
      <c r="C1395">
        <v>2.2637913125</v>
      </c>
      <c r="D1395">
        <f t="shared" si="80"/>
        <v>0.89607685000000048</v>
      </c>
      <c r="E1395">
        <f t="shared" si="81"/>
        <v>4.5275826249999998E-7</v>
      </c>
      <c r="F1395">
        <f t="shared" si="82"/>
        <v>-4.7293323824466597E-10</v>
      </c>
    </row>
    <row r="1396" spans="1:6" x14ac:dyDescent="0.25">
      <c r="A1396">
        <v>-36.07903471718749</v>
      </c>
      <c r="B1396">
        <v>0.8969161812500005</v>
      </c>
      <c r="C1396">
        <v>2.2700744375000008</v>
      </c>
      <c r="D1396">
        <f t="shared" si="80"/>
        <v>0.8969161812500005</v>
      </c>
      <c r="E1396">
        <f t="shared" si="81"/>
        <v>4.5401488750000018E-7</v>
      </c>
      <c r="F1396">
        <f t="shared" si="82"/>
        <v>-4.6839937249467006E-10</v>
      </c>
    </row>
    <row r="1397" spans="1:6" x14ac:dyDescent="0.25">
      <c r="A1397">
        <v>-36.069034717187492</v>
      </c>
      <c r="B1397">
        <v>0.89842794062500009</v>
      </c>
      <c r="C1397">
        <v>2.2749101093750008</v>
      </c>
      <c r="D1397">
        <f t="shared" si="80"/>
        <v>0.89842794062500009</v>
      </c>
      <c r="E1397">
        <f t="shared" si="81"/>
        <v>4.5498202187500016E-7</v>
      </c>
      <c r="F1397">
        <f t="shared" si="82"/>
        <v>-4.6385438794779594E-10</v>
      </c>
    </row>
    <row r="1398" spans="1:6" x14ac:dyDescent="0.25">
      <c r="A1398">
        <v>-36.059034717187487</v>
      </c>
      <c r="B1398">
        <v>0.89935788125000027</v>
      </c>
      <c r="C1398">
        <v>2.2798698437499998</v>
      </c>
      <c r="D1398">
        <f t="shared" si="80"/>
        <v>0.89935788125000027</v>
      </c>
      <c r="E1398">
        <f t="shared" si="81"/>
        <v>4.5597396874999994E-7</v>
      </c>
      <c r="F1398">
        <f t="shared" si="82"/>
        <v>-4.592996079946686E-10</v>
      </c>
    </row>
    <row r="1399" spans="1:6" x14ac:dyDescent="0.25">
      <c r="A1399">
        <v>-36.049034717187489</v>
      </c>
      <c r="B1399">
        <v>0.90011138125000034</v>
      </c>
      <c r="C1399">
        <v>2.2849678437500001</v>
      </c>
      <c r="D1399">
        <f t="shared" si="80"/>
        <v>0.90011138125000034</v>
      </c>
      <c r="E1399">
        <f t="shared" si="81"/>
        <v>4.5699356875000002E-7</v>
      </c>
      <c r="F1399">
        <f t="shared" si="82"/>
        <v>-4.5473477030716953E-10</v>
      </c>
    </row>
    <row r="1400" spans="1:6" x14ac:dyDescent="0.25">
      <c r="A1400">
        <v>-36.039034717187498</v>
      </c>
      <c r="B1400">
        <v>0.90190450000000033</v>
      </c>
      <c r="C1400">
        <v>2.290616656250001</v>
      </c>
      <c r="D1400">
        <f t="shared" si="80"/>
        <v>0.90190450000000033</v>
      </c>
      <c r="E1400">
        <f t="shared" si="81"/>
        <v>4.5812333125000017E-7</v>
      </c>
      <c r="F1400">
        <f t="shared" si="82"/>
        <v>-4.5015918580717366E-10</v>
      </c>
    </row>
    <row r="1401" spans="1:6" x14ac:dyDescent="0.25">
      <c r="A1401">
        <v>-36.0290347171875</v>
      </c>
      <c r="B1401">
        <v>0.90300612812500025</v>
      </c>
      <c r="C1401">
        <v>2.29676859375</v>
      </c>
      <c r="D1401">
        <f t="shared" si="80"/>
        <v>0.90300612812500025</v>
      </c>
      <c r="E1401">
        <f t="shared" si="81"/>
        <v>4.5935371875000001E-7</v>
      </c>
      <c r="F1401">
        <f t="shared" si="82"/>
        <v>-4.4557180055717459E-10</v>
      </c>
    </row>
    <row r="1402" spans="1:6" x14ac:dyDescent="0.25">
      <c r="A1402">
        <v>-36.019034717187502</v>
      </c>
      <c r="B1402">
        <v>0.90462281874999995</v>
      </c>
      <c r="C1402">
        <v>2.300631421874999</v>
      </c>
      <c r="D1402">
        <f t="shared" si="80"/>
        <v>0.90462281874999995</v>
      </c>
      <c r="E1402">
        <f t="shared" si="81"/>
        <v>4.601262843749998E-7</v>
      </c>
      <c r="F1402">
        <f t="shared" si="82"/>
        <v>-4.4097440054155048E-10</v>
      </c>
    </row>
    <row r="1403" spans="1:6" x14ac:dyDescent="0.25">
      <c r="A1403">
        <v>-36.009034717500008</v>
      </c>
      <c r="B1403">
        <v>0.90530479374999984</v>
      </c>
      <c r="C1403">
        <v>2.307372390624999</v>
      </c>
      <c r="D1403">
        <f t="shared" si="80"/>
        <v>0.90530479374999984</v>
      </c>
      <c r="E1403">
        <f t="shared" si="81"/>
        <v>4.6147447812499978E-7</v>
      </c>
      <c r="F1403">
        <f t="shared" si="82"/>
        <v>-4.3636639687305323E-10</v>
      </c>
    </row>
    <row r="1404" spans="1:6" x14ac:dyDescent="0.25">
      <c r="A1404">
        <v>-35.999034717500017</v>
      </c>
      <c r="B1404">
        <v>0.90665440937499986</v>
      </c>
      <c r="C1404">
        <v>2.3068048593749988</v>
      </c>
      <c r="D1404">
        <f t="shared" si="80"/>
        <v>0.90665440937499986</v>
      </c>
      <c r="E1404">
        <f t="shared" si="81"/>
        <v>4.6136097187499978E-7</v>
      </c>
      <c r="F1404">
        <f t="shared" si="82"/>
        <v>-4.3175221962305741E-10</v>
      </c>
    </row>
    <row r="1405" spans="1:6" x14ac:dyDescent="0.25">
      <c r="A1405">
        <v>-35.989034717500012</v>
      </c>
      <c r="B1405">
        <v>0.9075128312499996</v>
      </c>
      <c r="C1405">
        <v>2.313088015625</v>
      </c>
      <c r="D1405">
        <f t="shared" si="80"/>
        <v>0.9075128312499996</v>
      </c>
      <c r="E1405">
        <f t="shared" si="81"/>
        <v>4.6261760312500002E-7</v>
      </c>
      <c r="F1405">
        <f t="shared" si="82"/>
        <v>-4.2713232674805506E-10</v>
      </c>
    </row>
    <row r="1406" spans="1:6" x14ac:dyDescent="0.25">
      <c r="A1406">
        <v>-35.979034718437511</v>
      </c>
      <c r="B1406">
        <v>0.90808033750000006</v>
      </c>
      <c r="C1406">
        <v>2.31707728125</v>
      </c>
      <c r="D1406">
        <f t="shared" si="80"/>
        <v>0.90808033750000006</v>
      </c>
      <c r="E1406">
        <f t="shared" si="81"/>
        <v>4.6341545625000001E-7</v>
      </c>
      <c r="F1406">
        <f t="shared" si="82"/>
        <v>-4.2250216188525768E-10</v>
      </c>
    </row>
    <row r="1407" spans="1:6" x14ac:dyDescent="0.25">
      <c r="A1407">
        <v>-35.969034718437477</v>
      </c>
      <c r="B1407">
        <v>0.91051726250000009</v>
      </c>
      <c r="C1407">
        <v>2.320692078125</v>
      </c>
      <c r="D1407">
        <f t="shared" si="80"/>
        <v>0.91051726250000009</v>
      </c>
      <c r="E1407">
        <f t="shared" si="81"/>
        <v>4.6413841562499998E-7</v>
      </c>
      <c r="F1407">
        <f t="shared" si="82"/>
        <v>-4.1786439252586709E-10</v>
      </c>
    </row>
    <row r="1408" spans="1:6" x14ac:dyDescent="0.25">
      <c r="A1408">
        <v>-35.959034718437493</v>
      </c>
      <c r="B1408">
        <v>0.91119921562500006</v>
      </c>
      <c r="C1408">
        <v>2.326557843749999</v>
      </c>
      <c r="D1408">
        <f t="shared" si="80"/>
        <v>0.91119921562500006</v>
      </c>
      <c r="E1408">
        <f t="shared" si="81"/>
        <v>4.6531156874999982E-7</v>
      </c>
      <c r="F1408">
        <f t="shared" si="82"/>
        <v>-4.1321714260399959E-10</v>
      </c>
    </row>
    <row r="1409" spans="1:6" x14ac:dyDescent="0.25">
      <c r="A1409">
        <v>-35.949034718749992</v>
      </c>
      <c r="B1409">
        <v>0.91154258124999998</v>
      </c>
      <c r="C1409">
        <v>2.331040656249999</v>
      </c>
      <c r="D1409">
        <f t="shared" si="80"/>
        <v>0.91154258124999998</v>
      </c>
      <c r="E1409">
        <f t="shared" si="81"/>
        <v>4.662081312499998E-7</v>
      </c>
      <c r="F1409">
        <f t="shared" si="82"/>
        <v>-4.0855954424954894E-10</v>
      </c>
    </row>
    <row r="1410" spans="1:6" x14ac:dyDescent="0.25">
      <c r="A1410">
        <v>-35.939034718749973</v>
      </c>
      <c r="B1410">
        <v>0.91315924375000002</v>
      </c>
      <c r="C1410">
        <v>2.3404951718749998</v>
      </c>
      <c r="D1410">
        <f t="shared" si="80"/>
        <v>0.91315924375000002</v>
      </c>
      <c r="E1410">
        <f t="shared" si="81"/>
        <v>4.6809903437499997E-7</v>
      </c>
      <c r="F1410">
        <f t="shared" si="82"/>
        <v>-4.0388800842141489E-10</v>
      </c>
    </row>
    <row r="1411" spans="1:6" x14ac:dyDescent="0.25">
      <c r="A1411">
        <v>-35.929034718749982</v>
      </c>
      <c r="B1411">
        <v>0.91452316562500002</v>
      </c>
      <c r="C1411">
        <v>2.3401016718749998</v>
      </c>
      <c r="D1411">
        <f t="shared" ref="D1411:D1474" si="83">B1411</f>
        <v>0.91452316562500002</v>
      </c>
      <c r="E1411">
        <f t="shared" ref="E1411:E1474" si="84">C1411/5000000</f>
        <v>4.6802033437499999E-7</v>
      </c>
      <c r="F1411">
        <f t="shared" si="82"/>
        <v>-3.9920741157766912E-10</v>
      </c>
    </row>
    <row r="1412" spans="1:6" x14ac:dyDescent="0.25">
      <c r="A1412">
        <v>-35.919034718749991</v>
      </c>
      <c r="B1412">
        <v>0.91603969062500035</v>
      </c>
      <c r="C1412">
        <v>2.3439717187500002</v>
      </c>
      <c r="D1412">
        <f t="shared" si="83"/>
        <v>0.91603969062500035</v>
      </c>
      <c r="E1412">
        <f t="shared" si="84"/>
        <v>4.6879434375000006E-7</v>
      </c>
      <c r="F1412">
        <f t="shared" ref="F1412:F1475" si="85">(A1412-A1411)*0.001*E1411+F1411+(A1412-A1411)*(E1412-E1411)*0.001/2</f>
        <v>-3.9452333818704839E-10</v>
      </c>
    </row>
    <row r="1413" spans="1:6" x14ac:dyDescent="0.25">
      <c r="A1413">
        <v>-35.909034718749993</v>
      </c>
      <c r="B1413">
        <v>0.91690762812499982</v>
      </c>
      <c r="C1413">
        <v>2.3499925468750011</v>
      </c>
      <c r="D1413">
        <f t="shared" si="83"/>
        <v>0.91690762812499982</v>
      </c>
      <c r="E1413">
        <f t="shared" si="84"/>
        <v>4.6999850937500022E-7</v>
      </c>
      <c r="F1413">
        <f t="shared" si="85"/>
        <v>-3.8982937392142436E-10</v>
      </c>
    </row>
    <row r="1414" spans="1:6" x14ac:dyDescent="0.25">
      <c r="A1414">
        <v>-35.899034718750002</v>
      </c>
      <c r="B1414">
        <v>0.91791388124999995</v>
      </c>
      <c r="C1414">
        <v>2.3501522812500002</v>
      </c>
      <c r="D1414">
        <f t="shared" si="83"/>
        <v>0.91791388124999995</v>
      </c>
      <c r="E1414">
        <f t="shared" si="84"/>
        <v>4.7003045625000002E-7</v>
      </c>
      <c r="F1414">
        <f t="shared" si="85"/>
        <v>-3.8512922909330368E-10</v>
      </c>
    </row>
    <row r="1415" spans="1:6" x14ac:dyDescent="0.25">
      <c r="A1415">
        <v>-35.889034718749997</v>
      </c>
      <c r="B1415">
        <v>0.91933502187500016</v>
      </c>
      <c r="C1415">
        <v>2.3575751406249998</v>
      </c>
      <c r="D1415">
        <f t="shared" si="83"/>
        <v>0.91933502187500016</v>
      </c>
      <c r="E1415">
        <f t="shared" si="84"/>
        <v>4.7151502812499998E-7</v>
      </c>
      <c r="F1415">
        <f t="shared" si="85"/>
        <v>-3.8042150167142625E-10</v>
      </c>
    </row>
    <row r="1416" spans="1:6" x14ac:dyDescent="0.25">
      <c r="A1416">
        <v>-35.879034718750013</v>
      </c>
      <c r="B1416">
        <v>0.91992637812500033</v>
      </c>
      <c r="C1416">
        <v>2.3634219062500001</v>
      </c>
      <c r="D1416">
        <f t="shared" si="83"/>
        <v>0.91992637812500033</v>
      </c>
      <c r="E1416">
        <f t="shared" si="84"/>
        <v>4.7268438125000001E-7</v>
      </c>
      <c r="F1416">
        <f t="shared" si="85"/>
        <v>-3.7570050462455888E-10</v>
      </c>
    </row>
    <row r="1417" spans="1:6" x14ac:dyDescent="0.25">
      <c r="A1417">
        <v>-35.869034718750008</v>
      </c>
      <c r="B1417">
        <v>0.92077048750000035</v>
      </c>
      <c r="C1417">
        <v>2.366240328125</v>
      </c>
      <c r="D1417">
        <f t="shared" si="83"/>
        <v>0.92077048750000035</v>
      </c>
      <c r="E1417">
        <f t="shared" si="84"/>
        <v>4.7324806562499999E-7</v>
      </c>
      <c r="F1417">
        <f t="shared" si="85"/>
        <v>-3.7097084239018148E-10</v>
      </c>
    </row>
    <row r="1418" spans="1:6" x14ac:dyDescent="0.25">
      <c r="A1418">
        <v>-35.85903471875001</v>
      </c>
      <c r="B1418">
        <v>0.92230132812500054</v>
      </c>
      <c r="C1418">
        <v>2.36670046875</v>
      </c>
      <c r="D1418">
        <f t="shared" si="83"/>
        <v>0.92230132812500054</v>
      </c>
      <c r="E1418">
        <f t="shared" si="84"/>
        <v>4.7334009374999997E-7</v>
      </c>
      <c r="F1418">
        <f t="shared" si="85"/>
        <v>-3.6623790159330746E-10</v>
      </c>
    </row>
    <row r="1419" spans="1:6" x14ac:dyDescent="0.25">
      <c r="A1419">
        <v>-35.849034719062523</v>
      </c>
      <c r="B1419">
        <v>0.92306437812500053</v>
      </c>
      <c r="C1419">
        <v>2.3707803437499999</v>
      </c>
      <c r="D1419">
        <f t="shared" si="83"/>
        <v>0.92306437812500053</v>
      </c>
      <c r="E1419">
        <f t="shared" si="84"/>
        <v>4.7415606874999996E-7</v>
      </c>
      <c r="F1419">
        <f t="shared" si="85"/>
        <v>-3.6150042092885983E-10</v>
      </c>
    </row>
    <row r="1420" spans="1:6" x14ac:dyDescent="0.25">
      <c r="A1420">
        <v>-35.839034719062489</v>
      </c>
      <c r="B1420">
        <v>0.92493378125000059</v>
      </c>
      <c r="C1420">
        <v>2.372964546875</v>
      </c>
      <c r="D1420">
        <f t="shared" si="83"/>
        <v>0.92493378125000059</v>
      </c>
      <c r="E1420">
        <f t="shared" si="84"/>
        <v>4.74592909375E-7</v>
      </c>
      <c r="F1420">
        <f t="shared" si="85"/>
        <v>-3.5675667603821888E-10</v>
      </c>
    </row>
    <row r="1421" spans="1:6" x14ac:dyDescent="0.25">
      <c r="A1421">
        <v>-35.829034719062498</v>
      </c>
      <c r="B1421">
        <v>0.92560619687500045</v>
      </c>
      <c r="C1421">
        <v>2.3805090000000009</v>
      </c>
      <c r="D1421">
        <f t="shared" si="83"/>
        <v>0.92560619687500045</v>
      </c>
      <c r="E1421">
        <f t="shared" si="84"/>
        <v>4.7610180000000016E-7</v>
      </c>
      <c r="F1421">
        <f t="shared" si="85"/>
        <v>-3.5200320249134818E-10</v>
      </c>
    </row>
    <row r="1422" spans="1:6" x14ac:dyDescent="0.25">
      <c r="A1422">
        <v>-35.819034719062493</v>
      </c>
      <c r="B1422">
        <v>0.92647414687500051</v>
      </c>
      <c r="C1422">
        <v>2.3820183749999999</v>
      </c>
      <c r="D1422">
        <f t="shared" si="83"/>
        <v>0.92647414687500051</v>
      </c>
      <c r="E1422">
        <f t="shared" si="84"/>
        <v>4.7640367499999999E-7</v>
      </c>
      <c r="F1422">
        <f t="shared" si="85"/>
        <v>-3.4724067511634573E-10</v>
      </c>
    </row>
    <row r="1423" spans="1:6" x14ac:dyDescent="0.25">
      <c r="A1423">
        <v>-35.809034719687489</v>
      </c>
      <c r="B1423">
        <v>0.92723242187500032</v>
      </c>
      <c r="C1423">
        <v>2.3874550624999999</v>
      </c>
      <c r="D1423">
        <f t="shared" si="83"/>
        <v>0.92723242187500032</v>
      </c>
      <c r="E1423">
        <f t="shared" si="84"/>
        <v>4.7749101249999994E-7</v>
      </c>
      <c r="F1423">
        <f t="shared" si="85"/>
        <v>-3.4247120197693564E-10</v>
      </c>
    </row>
    <row r="1424" spans="1:6" x14ac:dyDescent="0.25">
      <c r="A1424">
        <v>-35.799034719687491</v>
      </c>
      <c r="B1424">
        <v>0.92892540625000031</v>
      </c>
      <c r="C1424">
        <v>2.3911176093750011</v>
      </c>
      <c r="D1424">
        <f t="shared" si="83"/>
        <v>0.92892540625000031</v>
      </c>
      <c r="E1424">
        <f t="shared" si="84"/>
        <v>4.7822352187500019E-7</v>
      </c>
      <c r="F1424">
        <f t="shared" si="85"/>
        <v>-3.3769262930506156E-10</v>
      </c>
    </row>
    <row r="1425" spans="1:6" x14ac:dyDescent="0.25">
      <c r="A1425">
        <v>-35.7890347196875</v>
      </c>
      <c r="B1425">
        <v>0.92899693750000012</v>
      </c>
      <c r="C1425">
        <v>2.3978513437500002</v>
      </c>
      <c r="D1425">
        <f t="shared" si="83"/>
        <v>0.92899693750000012</v>
      </c>
      <c r="E1425">
        <f t="shared" si="84"/>
        <v>4.7957026874999999E-7</v>
      </c>
      <c r="F1425">
        <f t="shared" si="85"/>
        <v>-3.3290366035194087E-10</v>
      </c>
    </row>
    <row r="1426" spans="1:6" x14ac:dyDescent="0.25">
      <c r="A1426">
        <v>-35.779034719687488</v>
      </c>
      <c r="B1426">
        <v>0.93042762187499994</v>
      </c>
      <c r="C1426">
        <v>2.399692093750001</v>
      </c>
      <c r="D1426">
        <f t="shared" si="83"/>
        <v>0.93042762187499994</v>
      </c>
      <c r="E1426">
        <f t="shared" si="84"/>
        <v>4.7993841875000021E-7</v>
      </c>
      <c r="F1426">
        <f t="shared" si="85"/>
        <v>-3.2810611691443501E-10</v>
      </c>
    </row>
    <row r="1427" spans="1:6" x14ac:dyDescent="0.25">
      <c r="A1427">
        <v>-35.769034719687497</v>
      </c>
      <c r="B1427">
        <v>0.93110004062500007</v>
      </c>
      <c r="C1427">
        <v>2.402803859375001</v>
      </c>
      <c r="D1427">
        <f t="shared" si="83"/>
        <v>0.93110004062500007</v>
      </c>
      <c r="E1427">
        <f t="shared" si="84"/>
        <v>4.8056077187500018E-7</v>
      </c>
      <c r="F1427">
        <f t="shared" si="85"/>
        <v>-3.2330362096131442E-10</v>
      </c>
    </row>
    <row r="1428" spans="1:6" x14ac:dyDescent="0.25">
      <c r="A1428">
        <v>-35.759034719687513</v>
      </c>
      <c r="B1428">
        <v>0.93227796875000002</v>
      </c>
      <c r="C1428">
        <v>2.4065928593749999</v>
      </c>
      <c r="D1428">
        <f t="shared" si="83"/>
        <v>0.93227796875000002</v>
      </c>
      <c r="E1428">
        <f t="shared" si="84"/>
        <v>4.8131857187499994E-7</v>
      </c>
      <c r="F1428">
        <f t="shared" si="85"/>
        <v>-3.1849422424257223E-10</v>
      </c>
    </row>
    <row r="1429" spans="1:6" x14ac:dyDescent="0.25">
      <c r="A1429">
        <v>-35.749034719687508</v>
      </c>
      <c r="B1429">
        <v>0.93321268437500027</v>
      </c>
      <c r="C1429">
        <v>2.4116502187500002</v>
      </c>
      <c r="D1429">
        <f t="shared" si="83"/>
        <v>0.93321268437500027</v>
      </c>
      <c r="E1429">
        <f t="shared" si="84"/>
        <v>4.8233004375000008E-7</v>
      </c>
      <c r="F1429">
        <f t="shared" si="85"/>
        <v>-3.1367598116444477E-10</v>
      </c>
    </row>
    <row r="1430" spans="1:6" x14ac:dyDescent="0.25">
      <c r="A1430">
        <v>-35.739034719687503</v>
      </c>
      <c r="B1430">
        <v>0.93389940625000034</v>
      </c>
      <c r="C1430">
        <v>2.417504203125</v>
      </c>
      <c r="D1430">
        <f t="shared" si="83"/>
        <v>0.93389940625000034</v>
      </c>
      <c r="E1430">
        <f t="shared" si="84"/>
        <v>4.8350084062499997E-7</v>
      </c>
      <c r="F1430">
        <f t="shared" si="85"/>
        <v>-3.0884682674256731E-10</v>
      </c>
    </row>
    <row r="1431" spans="1:6" x14ac:dyDescent="0.25">
      <c r="A1431">
        <v>-35.729034719687512</v>
      </c>
      <c r="B1431">
        <v>0.93534916874999985</v>
      </c>
      <c r="C1431">
        <v>2.4163954374999999</v>
      </c>
      <c r="D1431">
        <f t="shared" si="83"/>
        <v>0.93534916874999985</v>
      </c>
      <c r="E1431">
        <f t="shared" si="84"/>
        <v>4.832790875E-7</v>
      </c>
      <c r="F1431">
        <f t="shared" si="85"/>
        <v>-3.0401292710194671E-10</v>
      </c>
    </row>
    <row r="1432" spans="1:6" x14ac:dyDescent="0.25">
      <c r="A1432">
        <v>-35.719034719687478</v>
      </c>
      <c r="B1432">
        <v>0.93602159687499986</v>
      </c>
      <c r="C1432">
        <v>2.4295744218749999</v>
      </c>
      <c r="D1432">
        <f t="shared" si="83"/>
        <v>0.93602159687499986</v>
      </c>
      <c r="E1432">
        <f t="shared" si="84"/>
        <v>4.8591488437499998E-7</v>
      </c>
      <c r="F1432">
        <f t="shared" si="85"/>
        <v>-2.9916695724255544E-10</v>
      </c>
    </row>
    <row r="1433" spans="1:6" x14ac:dyDescent="0.25">
      <c r="A1433">
        <v>-35.709034719687487</v>
      </c>
      <c r="B1433">
        <v>0.93669879062499983</v>
      </c>
      <c r="C1433">
        <v>2.438685515625</v>
      </c>
      <c r="D1433">
        <f t="shared" si="83"/>
        <v>0.93669879062499983</v>
      </c>
      <c r="E1433">
        <f t="shared" si="84"/>
        <v>4.8773710312499996E-7</v>
      </c>
      <c r="F1433">
        <f t="shared" si="85"/>
        <v>-2.9429869730505984E-10</v>
      </c>
    </row>
    <row r="1434" spans="1:6" x14ac:dyDescent="0.25">
      <c r="A1434">
        <v>-35.699034727187481</v>
      </c>
      <c r="B1434">
        <v>0.93832499375000034</v>
      </c>
      <c r="C1434">
        <v>2.4467307812499999</v>
      </c>
      <c r="D1434">
        <f t="shared" si="83"/>
        <v>0.93832499375000034</v>
      </c>
      <c r="E1434">
        <f t="shared" si="84"/>
        <v>4.8934615624999992E-7</v>
      </c>
      <c r="F1434">
        <f t="shared" si="85"/>
        <v>-2.8941328467224399E-10</v>
      </c>
    </row>
    <row r="1435" spans="1:6" x14ac:dyDescent="0.25">
      <c r="A1435">
        <v>-35.68903472718749</v>
      </c>
      <c r="B1435">
        <v>0.93991784062500028</v>
      </c>
      <c r="C1435">
        <v>2.445831796874999</v>
      </c>
      <c r="D1435">
        <f t="shared" si="83"/>
        <v>0.93991784062500028</v>
      </c>
      <c r="E1435">
        <f t="shared" si="84"/>
        <v>4.8916635937499976E-7</v>
      </c>
      <c r="F1435">
        <f t="shared" si="85"/>
        <v>-2.8452072209412344E-10</v>
      </c>
    </row>
    <row r="1436" spans="1:6" x14ac:dyDescent="0.25">
      <c r="A1436">
        <v>-35.679034727187492</v>
      </c>
      <c r="B1436">
        <v>0.9404328843750005</v>
      </c>
      <c r="C1436">
        <v>2.4499139687499989</v>
      </c>
      <c r="D1436">
        <f t="shared" si="83"/>
        <v>0.9404328843750005</v>
      </c>
      <c r="E1436">
        <f t="shared" si="84"/>
        <v>4.8998279374999973E-7</v>
      </c>
      <c r="F1436">
        <f t="shared" si="85"/>
        <v>-2.7962497632849942E-10</v>
      </c>
    </row>
    <row r="1437" spans="1:6" x14ac:dyDescent="0.25">
      <c r="A1437">
        <v>-35.669034727187501</v>
      </c>
      <c r="B1437">
        <v>0.94142484687500028</v>
      </c>
      <c r="C1437">
        <v>2.452763406249999</v>
      </c>
      <c r="D1437">
        <f t="shared" si="83"/>
        <v>0.94142484687500028</v>
      </c>
      <c r="E1437">
        <f t="shared" si="84"/>
        <v>4.9055268124999976E-7</v>
      </c>
      <c r="F1437">
        <f t="shared" si="85"/>
        <v>-2.7472229895350389E-10</v>
      </c>
    </row>
    <row r="1438" spans="1:6" x14ac:dyDescent="0.25">
      <c r="A1438">
        <v>-35.659034727187503</v>
      </c>
      <c r="B1438">
        <v>0.94158699687500025</v>
      </c>
      <c r="C1438">
        <v>2.4547354218749988</v>
      </c>
      <c r="D1438">
        <f t="shared" si="83"/>
        <v>0.94158699687500025</v>
      </c>
      <c r="E1438">
        <f t="shared" si="84"/>
        <v>4.9094708437499975E-7</v>
      </c>
      <c r="F1438">
        <f t="shared" si="85"/>
        <v>-2.6981480012537985E-10</v>
      </c>
    </row>
    <row r="1439" spans="1:6" x14ac:dyDescent="0.25">
      <c r="A1439">
        <v>-35.649034727187512</v>
      </c>
      <c r="B1439">
        <v>0.9423500343750002</v>
      </c>
      <c r="C1439">
        <v>2.4634363124999989</v>
      </c>
      <c r="D1439">
        <f t="shared" si="83"/>
        <v>0.9423500343750002</v>
      </c>
      <c r="E1439">
        <f t="shared" si="84"/>
        <v>4.9268726249999976E-7</v>
      </c>
      <c r="F1439">
        <f t="shared" si="85"/>
        <v>-2.6489662839100934E-10</v>
      </c>
    </row>
    <row r="1440" spans="1:6" x14ac:dyDescent="0.25">
      <c r="A1440">
        <v>-35.639034727187507</v>
      </c>
      <c r="B1440">
        <v>0.94320367187499998</v>
      </c>
      <c r="C1440">
        <v>2.4655704531249989</v>
      </c>
      <c r="D1440">
        <f t="shared" si="83"/>
        <v>0.94320367187499998</v>
      </c>
      <c r="E1440">
        <f t="shared" si="84"/>
        <v>4.9311409062499974E-7</v>
      </c>
      <c r="F1440">
        <f t="shared" si="85"/>
        <v>-2.5996762162538181E-10</v>
      </c>
    </row>
    <row r="1441" spans="1:6" x14ac:dyDescent="0.25">
      <c r="A1441">
        <v>-35.629034727187509</v>
      </c>
      <c r="B1441">
        <v>0.94456759062499984</v>
      </c>
      <c r="C1441">
        <v>2.467754625</v>
      </c>
      <c r="D1441">
        <f t="shared" si="83"/>
        <v>0.94456759062499984</v>
      </c>
      <c r="E1441">
        <f t="shared" si="84"/>
        <v>4.9355092499999999E-7</v>
      </c>
      <c r="F1441">
        <f t="shared" si="85"/>
        <v>-2.5503429654725778E-10</v>
      </c>
    </row>
    <row r="1442" spans="1:6" x14ac:dyDescent="0.25">
      <c r="A1442">
        <v>-35.619034727187511</v>
      </c>
      <c r="B1442">
        <v>0.94458188749999983</v>
      </c>
      <c r="C1442">
        <v>2.4698004999999998</v>
      </c>
      <c r="D1442">
        <f t="shared" si="83"/>
        <v>0.94458188749999983</v>
      </c>
      <c r="E1442">
        <f t="shared" si="84"/>
        <v>4.9396009999999995E-7</v>
      </c>
      <c r="F1442">
        <f t="shared" si="85"/>
        <v>-2.5009674142225879E-10</v>
      </c>
    </row>
    <row r="1443" spans="1:6" x14ac:dyDescent="0.25">
      <c r="A1443">
        <v>-35.609034727500017</v>
      </c>
      <c r="B1443">
        <v>0.94619856249999978</v>
      </c>
      <c r="C1443">
        <v>2.4730935937499989</v>
      </c>
      <c r="D1443">
        <f t="shared" si="83"/>
        <v>0.94619856249999978</v>
      </c>
      <c r="E1443">
        <f t="shared" si="84"/>
        <v>4.9461871874999974E-7</v>
      </c>
      <c r="F1443">
        <f t="shared" si="85"/>
        <v>-2.4515384748297709E-10</v>
      </c>
    </row>
    <row r="1444" spans="1:6" x14ac:dyDescent="0.25">
      <c r="A1444">
        <v>-35.599034727499991</v>
      </c>
      <c r="B1444">
        <v>0.94663253125000013</v>
      </c>
      <c r="C1444">
        <v>2.4759977968750002</v>
      </c>
      <c r="D1444">
        <f t="shared" si="83"/>
        <v>0.94663253125000013</v>
      </c>
      <c r="E1444">
        <f t="shared" si="84"/>
        <v>4.9519955937500004E-7</v>
      </c>
      <c r="F1444">
        <f t="shared" si="85"/>
        <v>-2.4020475609233899E-10</v>
      </c>
    </row>
    <row r="1445" spans="1:6" x14ac:dyDescent="0.25">
      <c r="A1445">
        <v>-35.58903472843749</v>
      </c>
      <c r="B1445">
        <v>0.94807275000000002</v>
      </c>
      <c r="C1445">
        <v>2.478947453125</v>
      </c>
      <c r="D1445">
        <f t="shared" si="83"/>
        <v>0.94807275000000002</v>
      </c>
      <c r="E1445">
        <f t="shared" si="84"/>
        <v>4.9578949062499996E-7</v>
      </c>
      <c r="F1445">
        <f t="shared" si="85"/>
        <v>-2.3524981130686469E-10</v>
      </c>
    </row>
    <row r="1446" spans="1:6" x14ac:dyDescent="0.25">
      <c r="A1446">
        <v>-35.579034728437477</v>
      </c>
      <c r="B1446">
        <v>0.94901222812499975</v>
      </c>
      <c r="C1446">
        <v>2.4852161718749999</v>
      </c>
      <c r="D1446">
        <f t="shared" si="83"/>
        <v>0.94901222812499975</v>
      </c>
      <c r="E1446">
        <f t="shared" si="84"/>
        <v>4.97043234375E-7</v>
      </c>
      <c r="F1446">
        <f t="shared" si="85"/>
        <v>-2.3028564768185862E-10</v>
      </c>
    </row>
    <row r="1447" spans="1:6" x14ac:dyDescent="0.25">
      <c r="A1447">
        <v>-35.569034728437479</v>
      </c>
      <c r="B1447">
        <v>0.94952727187499952</v>
      </c>
      <c r="C1447">
        <v>2.4883254687499998</v>
      </c>
      <c r="D1447">
        <f t="shared" si="83"/>
        <v>0.94952727187499952</v>
      </c>
      <c r="E1447">
        <f t="shared" si="84"/>
        <v>4.9766509374999995E-7</v>
      </c>
      <c r="F1447">
        <f t="shared" si="85"/>
        <v>-2.253121060412346E-10</v>
      </c>
    </row>
    <row r="1448" spans="1:6" x14ac:dyDescent="0.25">
      <c r="A1448">
        <v>-35.559034728749992</v>
      </c>
      <c r="B1448">
        <v>0.9505382874999998</v>
      </c>
      <c r="C1448">
        <v>2.4926652812499999</v>
      </c>
      <c r="D1448">
        <f t="shared" si="83"/>
        <v>0.9505382874999998</v>
      </c>
      <c r="E1448">
        <f t="shared" si="84"/>
        <v>4.9853305625E-7</v>
      </c>
      <c r="F1448">
        <f t="shared" si="85"/>
        <v>-2.20331115446897E-10</v>
      </c>
    </row>
    <row r="1449" spans="1:6" x14ac:dyDescent="0.25">
      <c r="A1449">
        <v>-35.549034728749987</v>
      </c>
      <c r="B1449">
        <v>0.95122502187499991</v>
      </c>
      <c r="C1449">
        <v>2.4950545625</v>
      </c>
      <c r="D1449">
        <f t="shared" si="83"/>
        <v>0.95122502187499991</v>
      </c>
      <c r="E1449">
        <f t="shared" si="84"/>
        <v>4.9901091250000005E-7</v>
      </c>
      <c r="F1449">
        <f t="shared" si="85"/>
        <v>-2.1534339560314446E-10</v>
      </c>
    </row>
    <row r="1450" spans="1:6" x14ac:dyDescent="0.25">
      <c r="A1450">
        <v>-35.539034728750003</v>
      </c>
      <c r="B1450">
        <v>0.95215973437500001</v>
      </c>
      <c r="C1450">
        <v>2.4973602968750002</v>
      </c>
      <c r="D1450">
        <f t="shared" si="83"/>
        <v>0.95215973437500001</v>
      </c>
      <c r="E1450">
        <f t="shared" si="84"/>
        <v>4.9947205937500003E-7</v>
      </c>
      <c r="F1450">
        <f t="shared" si="85"/>
        <v>-2.1035098074377757E-10</v>
      </c>
    </row>
    <row r="1451" spans="1:6" x14ac:dyDescent="0.25">
      <c r="A1451">
        <v>-35.529034728750013</v>
      </c>
      <c r="B1451">
        <v>0.95333290000000004</v>
      </c>
      <c r="C1451">
        <v>2.5046996875</v>
      </c>
      <c r="D1451">
        <f t="shared" si="83"/>
        <v>0.95333290000000004</v>
      </c>
      <c r="E1451">
        <f t="shared" si="84"/>
        <v>5.0093993750000002E-7</v>
      </c>
      <c r="F1451">
        <f t="shared" si="85"/>
        <v>-2.0534892075940714E-10</v>
      </c>
    </row>
    <row r="1452" spans="1:6" x14ac:dyDescent="0.25">
      <c r="A1452">
        <v>-35.519034728750007</v>
      </c>
      <c r="B1452">
        <v>0.95366672812499986</v>
      </c>
      <c r="C1452">
        <v>2.5092326874999999</v>
      </c>
      <c r="D1452">
        <f t="shared" si="83"/>
        <v>0.95366672812499986</v>
      </c>
      <c r="E1452">
        <f t="shared" si="84"/>
        <v>5.018465375E-7</v>
      </c>
      <c r="F1452">
        <f t="shared" si="85"/>
        <v>-2.0033498838440456E-10</v>
      </c>
    </row>
    <row r="1453" spans="1:6" x14ac:dyDescent="0.25">
      <c r="A1453">
        <v>-35.509034728750017</v>
      </c>
      <c r="B1453">
        <v>0.95382410624999991</v>
      </c>
      <c r="C1453">
        <v>2.5091920781249999</v>
      </c>
      <c r="D1453">
        <f t="shared" si="83"/>
        <v>0.95382410624999991</v>
      </c>
      <c r="E1453">
        <f t="shared" si="84"/>
        <v>5.0183841562500001E-7</v>
      </c>
      <c r="F1453">
        <f t="shared" si="85"/>
        <v>-1.9531656361878413E-10</v>
      </c>
    </row>
    <row r="1454" spans="1:6" x14ac:dyDescent="0.25">
      <c r="A1454">
        <v>-35.499034728750011</v>
      </c>
      <c r="B1454">
        <v>0.95523571562499954</v>
      </c>
      <c r="C1454">
        <v>2.5156421562500002</v>
      </c>
      <c r="D1454">
        <f t="shared" si="83"/>
        <v>0.95523571562499954</v>
      </c>
      <c r="E1454">
        <f t="shared" si="84"/>
        <v>5.0312843125000009E-7</v>
      </c>
      <c r="F1454">
        <f t="shared" si="85"/>
        <v>-1.9029172938440655E-10</v>
      </c>
    </row>
    <row r="1455" spans="1:6" x14ac:dyDescent="0.25">
      <c r="A1455">
        <v>-35.489034728750013</v>
      </c>
      <c r="B1455">
        <v>0.95567447187499943</v>
      </c>
      <c r="C1455">
        <v>2.5202347187499998</v>
      </c>
      <c r="D1455">
        <f t="shared" si="83"/>
        <v>0.95567447187499943</v>
      </c>
      <c r="E1455">
        <f t="shared" si="84"/>
        <v>5.0404694374999992E-7</v>
      </c>
      <c r="F1455">
        <f t="shared" si="85"/>
        <v>-1.8525585250940755E-10</v>
      </c>
    </row>
    <row r="1456" spans="1:6" x14ac:dyDescent="0.25">
      <c r="A1456">
        <v>-35.479034728750023</v>
      </c>
      <c r="B1456">
        <v>0.95720054687499934</v>
      </c>
      <c r="C1456">
        <v>2.52279321875</v>
      </c>
      <c r="D1456">
        <f t="shared" si="83"/>
        <v>0.95720054687499934</v>
      </c>
      <c r="E1456">
        <f t="shared" si="84"/>
        <v>5.0455864375000004E-7</v>
      </c>
      <c r="F1456">
        <f t="shared" si="85"/>
        <v>-1.8021282457191215E-10</v>
      </c>
    </row>
    <row r="1457" spans="1:6" x14ac:dyDescent="0.25">
      <c r="A1457">
        <v>-35.469034728749989</v>
      </c>
      <c r="B1457">
        <v>0.95746284374999946</v>
      </c>
      <c r="C1457">
        <v>2.5296271093749998</v>
      </c>
      <c r="D1457">
        <f t="shared" si="83"/>
        <v>0.95746284374999946</v>
      </c>
      <c r="E1457">
        <f t="shared" si="84"/>
        <v>5.0592542187499995E-7</v>
      </c>
      <c r="F1457">
        <f t="shared" si="85"/>
        <v>-1.7516040424377022E-10</v>
      </c>
    </row>
    <row r="1458" spans="1:6" x14ac:dyDescent="0.25">
      <c r="A1458">
        <v>-35.459034729062488</v>
      </c>
      <c r="B1458">
        <v>0.9573770124999994</v>
      </c>
      <c r="C1458">
        <v>2.5262840624999998</v>
      </c>
      <c r="D1458">
        <f t="shared" si="83"/>
        <v>0.9573770124999994</v>
      </c>
      <c r="E1458">
        <f t="shared" si="84"/>
        <v>5.0525681249999994E-7</v>
      </c>
      <c r="F1458">
        <f t="shared" si="85"/>
        <v>-1.7010449322989178E-10</v>
      </c>
    </row>
    <row r="1459" spans="1:6" x14ac:dyDescent="0.25">
      <c r="A1459">
        <v>-35.449034729062483</v>
      </c>
      <c r="B1459">
        <v>0.9591653687499998</v>
      </c>
      <c r="C1459">
        <v>2.5351400000000002</v>
      </c>
      <c r="D1459">
        <f t="shared" si="83"/>
        <v>0.9591653687499998</v>
      </c>
      <c r="E1459">
        <f t="shared" si="84"/>
        <v>5.0702800000000001E-7</v>
      </c>
      <c r="F1459">
        <f t="shared" si="85"/>
        <v>-1.6504306916738919E-10</v>
      </c>
    </row>
    <row r="1460" spans="1:6" x14ac:dyDescent="0.25">
      <c r="A1460">
        <v>-35.439034729062492</v>
      </c>
      <c r="B1460">
        <v>0.96095371875000002</v>
      </c>
      <c r="C1460">
        <v>2.5343674374999998</v>
      </c>
      <c r="D1460">
        <f t="shared" si="83"/>
        <v>0.96095371875000002</v>
      </c>
      <c r="E1460">
        <f t="shared" si="84"/>
        <v>5.0687348749999998E-7</v>
      </c>
      <c r="F1460">
        <f t="shared" si="85"/>
        <v>-1.5997356172989378E-10</v>
      </c>
    </row>
    <row r="1461" spans="1:6" x14ac:dyDescent="0.25">
      <c r="A1461">
        <v>-35.429034729062501</v>
      </c>
      <c r="B1461">
        <v>0.95993316562499997</v>
      </c>
      <c r="C1461">
        <v>2.539958968750001</v>
      </c>
      <c r="D1461">
        <f t="shared" si="83"/>
        <v>0.95993316562499997</v>
      </c>
      <c r="E1461">
        <f t="shared" si="84"/>
        <v>5.0799179375000017E-7</v>
      </c>
      <c r="F1461">
        <f t="shared" si="85"/>
        <v>-1.5489923532364838E-10</v>
      </c>
    </row>
    <row r="1462" spans="1:6" x14ac:dyDescent="0.25">
      <c r="A1462">
        <v>-35.419034729687503</v>
      </c>
      <c r="B1462">
        <v>0.96087741249999992</v>
      </c>
      <c r="C1462">
        <v>2.5448399531250012</v>
      </c>
      <c r="D1462">
        <f t="shared" si="83"/>
        <v>0.96087741249999992</v>
      </c>
      <c r="E1462">
        <f t="shared" si="84"/>
        <v>5.0896799062500025E-7</v>
      </c>
      <c r="F1462">
        <f t="shared" si="85"/>
        <v>-1.4981443671957457E-10</v>
      </c>
    </row>
    <row r="1463" spans="1:6" x14ac:dyDescent="0.25">
      <c r="A1463">
        <v>-35.409034729687498</v>
      </c>
      <c r="B1463">
        <v>0.96180258437499999</v>
      </c>
      <c r="C1463">
        <v>2.5464828593750011</v>
      </c>
      <c r="D1463">
        <f t="shared" si="83"/>
        <v>0.96180258437499999</v>
      </c>
      <c r="E1463">
        <f t="shared" si="84"/>
        <v>5.0929657187500017E-7</v>
      </c>
      <c r="F1463">
        <f t="shared" si="85"/>
        <v>-1.4472311390707196E-10</v>
      </c>
    </row>
    <row r="1464" spans="1:6" x14ac:dyDescent="0.25">
      <c r="A1464">
        <v>-35.3990347296875</v>
      </c>
      <c r="B1464">
        <v>0.96281360000000027</v>
      </c>
      <c r="C1464">
        <v>2.546435203125001</v>
      </c>
      <c r="D1464">
        <f t="shared" si="83"/>
        <v>0.96281360000000027</v>
      </c>
      <c r="E1464">
        <f t="shared" si="84"/>
        <v>5.0928704062500024E-7</v>
      </c>
      <c r="F1464">
        <f t="shared" si="85"/>
        <v>-1.3963019584457297E-10</v>
      </c>
    </row>
    <row r="1465" spans="1:6" x14ac:dyDescent="0.25">
      <c r="A1465">
        <v>-35.389034729687509</v>
      </c>
      <c r="B1465">
        <v>0.96256084062500069</v>
      </c>
      <c r="C1465">
        <v>2.5522581093750012</v>
      </c>
      <c r="D1465">
        <f t="shared" si="83"/>
        <v>0.96256084062500069</v>
      </c>
      <c r="E1465">
        <f t="shared" si="84"/>
        <v>5.1045162187500025E-7</v>
      </c>
      <c r="F1465">
        <f t="shared" si="85"/>
        <v>-1.345315025320776E-10</v>
      </c>
    </row>
    <row r="1466" spans="1:6" x14ac:dyDescent="0.25">
      <c r="A1466">
        <v>-35.379034729687497</v>
      </c>
      <c r="B1466">
        <v>0.9638150750000003</v>
      </c>
      <c r="C1466">
        <v>2.5537627031249999</v>
      </c>
      <c r="D1466">
        <f t="shared" si="83"/>
        <v>0.9638150750000003</v>
      </c>
      <c r="E1466">
        <f t="shared" si="84"/>
        <v>5.1075254062499993E-7</v>
      </c>
      <c r="F1466">
        <f t="shared" si="85"/>
        <v>-1.2942548171957135E-10</v>
      </c>
    </row>
    <row r="1467" spans="1:6" x14ac:dyDescent="0.25">
      <c r="A1467">
        <v>-35.369034729687513</v>
      </c>
      <c r="B1467">
        <v>0.96432058125000042</v>
      </c>
      <c r="C1467">
        <v>2.5584482656250009</v>
      </c>
      <c r="D1467">
        <f t="shared" si="83"/>
        <v>0.96432058125000042</v>
      </c>
      <c r="E1467">
        <f t="shared" si="84"/>
        <v>5.1168965312500021E-7</v>
      </c>
      <c r="F1467">
        <f t="shared" si="85"/>
        <v>-1.2431327075082964E-10</v>
      </c>
    </row>
    <row r="1468" spans="1:6" x14ac:dyDescent="0.25">
      <c r="A1468">
        <v>-35.359034729687522</v>
      </c>
      <c r="B1468">
        <v>0.96541266562500017</v>
      </c>
      <c r="C1468">
        <v>2.559356718750001</v>
      </c>
      <c r="D1468">
        <f t="shared" si="83"/>
        <v>0.96541266562500017</v>
      </c>
      <c r="E1468">
        <f t="shared" si="84"/>
        <v>5.1187134375000018E-7</v>
      </c>
      <c r="F1468">
        <f t="shared" si="85"/>
        <v>-1.191954657664593E-10</v>
      </c>
    </row>
    <row r="1469" spans="1:6" x14ac:dyDescent="0.25">
      <c r="A1469">
        <v>-35.349034729687482</v>
      </c>
      <c r="B1469">
        <v>0.96541266250000013</v>
      </c>
      <c r="C1469">
        <v>2.5635700781250002</v>
      </c>
      <c r="D1469">
        <f t="shared" si="83"/>
        <v>0.96541266250000013</v>
      </c>
      <c r="E1469">
        <f t="shared" si="84"/>
        <v>5.1271401562499998E-7</v>
      </c>
      <c r="F1469">
        <f t="shared" si="85"/>
        <v>-1.1407253896956349E-10</v>
      </c>
    </row>
    <row r="1470" spans="1:6" x14ac:dyDescent="0.25">
      <c r="A1470">
        <v>-35.339034729687476</v>
      </c>
      <c r="B1470">
        <v>0.96701979687500006</v>
      </c>
      <c r="C1470">
        <v>2.564244828125001</v>
      </c>
      <c r="D1470">
        <f t="shared" si="83"/>
        <v>0.96701979687500006</v>
      </c>
      <c r="E1470">
        <f t="shared" si="84"/>
        <v>5.1284896562500025E-7</v>
      </c>
      <c r="F1470">
        <f t="shared" si="85"/>
        <v>-1.0894472406331087E-10</v>
      </c>
    </row>
    <row r="1471" spans="1:6" x14ac:dyDescent="0.25">
      <c r="A1471">
        <v>-35.329034729687493</v>
      </c>
      <c r="B1471">
        <v>0.96727254687499964</v>
      </c>
      <c r="C1471">
        <v>2.5693381093749998</v>
      </c>
      <c r="D1471">
        <f t="shared" si="83"/>
        <v>0.96727254687499964</v>
      </c>
      <c r="E1471">
        <f t="shared" si="84"/>
        <v>5.13867621875E-7</v>
      </c>
      <c r="F1471">
        <f t="shared" si="85"/>
        <v>-1.0381114112581918E-10</v>
      </c>
    </row>
    <row r="1472" spans="1:6" x14ac:dyDescent="0.25">
      <c r="A1472">
        <v>-35.31903472968748</v>
      </c>
      <c r="B1472">
        <v>0.96828833437499973</v>
      </c>
      <c r="C1472">
        <v>2.5700534531249999</v>
      </c>
      <c r="D1472">
        <f t="shared" si="83"/>
        <v>0.96828833437499973</v>
      </c>
      <c r="E1472">
        <f t="shared" si="84"/>
        <v>5.1401069062499999E-7</v>
      </c>
      <c r="F1472">
        <f t="shared" si="85"/>
        <v>-9.8671749563312894E-11</v>
      </c>
    </row>
    <row r="1473" spans="1:6" x14ac:dyDescent="0.25">
      <c r="A1473">
        <v>-35.309034729687482</v>
      </c>
      <c r="B1473">
        <v>0.96795450312499964</v>
      </c>
      <c r="C1473">
        <v>2.566827328125</v>
      </c>
      <c r="D1473">
        <f t="shared" si="83"/>
        <v>0.96795450312499964</v>
      </c>
      <c r="E1473">
        <f t="shared" si="84"/>
        <v>5.13365465625E-7</v>
      </c>
      <c r="F1473">
        <f t="shared" si="85"/>
        <v>-9.3534868782063912E-11</v>
      </c>
    </row>
    <row r="1474" spans="1:6" x14ac:dyDescent="0.25">
      <c r="A1474">
        <v>-35.29903473718749</v>
      </c>
      <c r="B1474">
        <v>0.96923734687499941</v>
      </c>
      <c r="C1474">
        <v>2.5675568906249988</v>
      </c>
      <c r="D1474">
        <f t="shared" si="83"/>
        <v>0.96923734687499941</v>
      </c>
      <c r="E1474">
        <f t="shared" si="84"/>
        <v>5.1351137812499974E-7</v>
      </c>
      <c r="F1474">
        <f t="shared" si="85"/>
        <v>-8.8400488414106154E-11</v>
      </c>
    </row>
    <row r="1475" spans="1:6" x14ac:dyDescent="0.25">
      <c r="A1475">
        <v>-35.2890347371875</v>
      </c>
      <c r="B1475">
        <v>0.9702579031249996</v>
      </c>
      <c r="C1475">
        <v>2.5736181875000002</v>
      </c>
      <c r="D1475">
        <f t="shared" ref="D1475:D1538" si="86">B1475</f>
        <v>0.9702579031249996</v>
      </c>
      <c r="E1475">
        <f t="shared" ref="E1475:E1538" si="87">C1475/5000000</f>
        <v>5.1472363750000006E-7</v>
      </c>
      <c r="F1475">
        <f t="shared" si="85"/>
        <v>-8.3259313335985827E-11</v>
      </c>
    </row>
    <row r="1476" spans="1:6" x14ac:dyDescent="0.25">
      <c r="A1476">
        <v>-35.279034737187509</v>
      </c>
      <c r="B1476">
        <v>0.97017206249999977</v>
      </c>
      <c r="C1476">
        <v>2.5744814687500011</v>
      </c>
      <c r="D1476">
        <f t="shared" si="86"/>
        <v>0.97017206249999977</v>
      </c>
      <c r="E1476">
        <f t="shared" si="87"/>
        <v>5.1489629375000017E-7</v>
      </c>
      <c r="F1476">
        <f t="shared" ref="F1476:F1539" si="88">(A1476-A1475)*0.001*E1475+F1475+(A1476-A1475)*(E1476-E1475)*0.001/2</f>
        <v>-7.81112136797405E-11</v>
      </c>
    </row>
    <row r="1477" spans="1:6" x14ac:dyDescent="0.25">
      <c r="A1477">
        <v>-35.269034737187511</v>
      </c>
      <c r="B1477">
        <v>0.97136906562499981</v>
      </c>
      <c r="C1477">
        <v>2.5807049374999989</v>
      </c>
      <c r="D1477">
        <f t="shared" si="86"/>
        <v>0.97136906562499981</v>
      </c>
      <c r="E1477">
        <f t="shared" si="87"/>
        <v>5.1614098749999979E-7</v>
      </c>
      <c r="F1477">
        <f t="shared" si="88"/>
        <v>-7.2956027273491527E-11</v>
      </c>
    </row>
    <row r="1478" spans="1:6" x14ac:dyDescent="0.25">
      <c r="A1478">
        <v>-35.259034737187513</v>
      </c>
      <c r="B1478">
        <v>0.97068710624999954</v>
      </c>
      <c r="C1478">
        <v>2.5829725625000002</v>
      </c>
      <c r="D1478">
        <f t="shared" si="86"/>
        <v>0.97068710624999954</v>
      </c>
      <c r="E1478">
        <f t="shared" si="87"/>
        <v>5.1659451250000001E-7</v>
      </c>
      <c r="F1478">
        <f t="shared" si="88"/>
        <v>-6.7792349773492557E-11</v>
      </c>
    </row>
    <row r="1479" spans="1:6" x14ac:dyDescent="0.25">
      <c r="A1479">
        <v>-35.249034737187507</v>
      </c>
      <c r="B1479">
        <v>0.97162659062499979</v>
      </c>
      <c r="C1479">
        <v>2.585543031249999</v>
      </c>
      <c r="D1479">
        <f t="shared" si="86"/>
        <v>0.97162659062499979</v>
      </c>
      <c r="E1479">
        <f t="shared" si="87"/>
        <v>5.1710860624999984E-7</v>
      </c>
      <c r="F1479">
        <f t="shared" si="88"/>
        <v>-6.2623834179739913E-11</v>
      </c>
    </row>
    <row r="1480" spans="1:6" x14ac:dyDescent="0.25">
      <c r="A1480">
        <v>-35.239034737187488</v>
      </c>
      <c r="B1480">
        <v>0.97222270624999962</v>
      </c>
      <c r="C1480">
        <v>2.587474499999999</v>
      </c>
      <c r="D1480">
        <f t="shared" si="86"/>
        <v>0.97222270624999962</v>
      </c>
      <c r="E1480">
        <f t="shared" si="87"/>
        <v>5.1749489999999984E-7</v>
      </c>
      <c r="F1480">
        <f t="shared" si="88"/>
        <v>-5.7450816648479917E-11</v>
      </c>
    </row>
    <row r="1481" spans="1:6" x14ac:dyDescent="0.25">
      <c r="A1481">
        <v>-35.229034737187483</v>
      </c>
      <c r="B1481">
        <v>0.97332910624999947</v>
      </c>
      <c r="C1481">
        <v>2.5916043124999999</v>
      </c>
      <c r="D1481">
        <f t="shared" si="86"/>
        <v>0.97332910624999947</v>
      </c>
      <c r="E1481">
        <f t="shared" si="87"/>
        <v>5.183208625E-7</v>
      </c>
      <c r="F1481">
        <f t="shared" si="88"/>
        <v>-5.227173783597727E-11</v>
      </c>
    </row>
    <row r="1482" spans="1:6" x14ac:dyDescent="0.25">
      <c r="A1482">
        <v>-35.219034737187492</v>
      </c>
      <c r="B1482">
        <v>0.97356756249999954</v>
      </c>
      <c r="C1482">
        <v>2.5897373281250009</v>
      </c>
      <c r="D1482">
        <f t="shared" si="86"/>
        <v>0.97356756249999954</v>
      </c>
      <c r="E1482">
        <f t="shared" si="87"/>
        <v>5.1794746562500017E-7</v>
      </c>
      <c r="F1482">
        <f t="shared" si="88"/>
        <v>-4.7090396195356982E-11</v>
      </c>
    </row>
    <row r="1483" spans="1:6" x14ac:dyDescent="0.25">
      <c r="A1483">
        <v>-35.209034737499991</v>
      </c>
      <c r="B1483">
        <v>0.97449751249999961</v>
      </c>
      <c r="C1483">
        <v>2.5964878749999998</v>
      </c>
      <c r="D1483">
        <f t="shared" si="86"/>
        <v>0.97449751249999961</v>
      </c>
      <c r="E1483">
        <f t="shared" si="87"/>
        <v>5.1929757499999994E-7</v>
      </c>
      <c r="F1483">
        <f t="shared" si="88"/>
        <v>-4.1904171154300833E-11</v>
      </c>
    </row>
    <row r="1484" spans="1:6" x14ac:dyDescent="0.25">
      <c r="A1484">
        <v>-35.199034737499993</v>
      </c>
      <c r="B1484">
        <v>0.97483134374999969</v>
      </c>
      <c r="C1484">
        <v>2.5982903749999999</v>
      </c>
      <c r="D1484">
        <f t="shared" si="86"/>
        <v>0.97483134374999969</v>
      </c>
      <c r="E1484">
        <f t="shared" si="87"/>
        <v>5.1965807499999993E-7</v>
      </c>
      <c r="F1484">
        <f t="shared" si="88"/>
        <v>-3.6709392904301873E-11</v>
      </c>
    </row>
    <row r="1485" spans="1:6" x14ac:dyDescent="0.25">
      <c r="A1485">
        <v>-35.189034738437478</v>
      </c>
      <c r="B1485">
        <v>0.9756659218749999</v>
      </c>
      <c r="C1485">
        <v>2.600787015624999</v>
      </c>
      <c r="D1485">
        <f t="shared" si="86"/>
        <v>0.9756659218749999</v>
      </c>
      <c r="E1485">
        <f t="shared" si="87"/>
        <v>5.201574031249998E-7</v>
      </c>
      <c r="F1485">
        <f t="shared" si="88"/>
        <v>-3.1510316001082564E-11</v>
      </c>
    </row>
    <row r="1486" spans="1:6" x14ac:dyDescent="0.25">
      <c r="A1486">
        <v>-35.179034738437487</v>
      </c>
      <c r="B1486">
        <v>0.9756659218749999</v>
      </c>
      <c r="C1486">
        <v>2.6043518125</v>
      </c>
      <c r="D1486">
        <f t="shared" si="86"/>
        <v>0.9756659218749999</v>
      </c>
      <c r="E1486">
        <f t="shared" si="87"/>
        <v>5.2087036249999997E-7</v>
      </c>
      <c r="F1486">
        <f t="shared" si="88"/>
        <v>-2.6305177172962298E-11</v>
      </c>
    </row>
    <row r="1487" spans="1:6" x14ac:dyDescent="0.25">
      <c r="A1487">
        <v>-35.169034738437503</v>
      </c>
      <c r="B1487">
        <v>0.97564686250000021</v>
      </c>
      <c r="C1487">
        <v>2.60676015625</v>
      </c>
      <c r="D1487">
        <f t="shared" si="86"/>
        <v>0.97564686250000021</v>
      </c>
      <c r="E1487">
        <f t="shared" si="87"/>
        <v>5.2135203125000003E-7</v>
      </c>
      <c r="F1487">
        <f t="shared" si="88"/>
        <v>-2.109406520422074E-11</v>
      </c>
    </row>
    <row r="1488" spans="1:6" x14ac:dyDescent="0.25">
      <c r="A1488">
        <v>-35.159034738750009</v>
      </c>
      <c r="B1488">
        <v>0.97674849062500024</v>
      </c>
      <c r="C1488">
        <v>2.6069723906249989</v>
      </c>
      <c r="D1488">
        <f t="shared" si="86"/>
        <v>0.97674849062500024</v>
      </c>
      <c r="E1488">
        <f t="shared" si="87"/>
        <v>5.2139447812499981E-7</v>
      </c>
      <c r="F1488">
        <f t="shared" si="88"/>
        <v>-1.5880332820277902E-11</v>
      </c>
    </row>
    <row r="1489" spans="1:6" x14ac:dyDescent="0.25">
      <c r="A1489">
        <v>-35.149034738750018</v>
      </c>
      <c r="B1489">
        <v>0.97682956562500023</v>
      </c>
      <c r="C1489">
        <v>2.6087726874999988</v>
      </c>
      <c r="D1489">
        <f t="shared" si="86"/>
        <v>0.97682956562500023</v>
      </c>
      <c r="E1489">
        <f t="shared" si="87"/>
        <v>5.2175453749999981E-7</v>
      </c>
      <c r="F1489">
        <f t="shared" si="88"/>
        <v>-1.0664587742157648E-11</v>
      </c>
    </row>
    <row r="1490" spans="1:6" x14ac:dyDescent="0.25">
      <c r="A1490">
        <v>-35.13903473875002</v>
      </c>
      <c r="B1490">
        <v>0.97759736562500021</v>
      </c>
      <c r="C1490">
        <v>2.608384015625</v>
      </c>
      <c r="D1490">
        <f t="shared" si="86"/>
        <v>0.97759736562500021</v>
      </c>
      <c r="E1490">
        <f t="shared" si="87"/>
        <v>5.2167680312499998E-7</v>
      </c>
      <c r="F1490">
        <f t="shared" si="88"/>
        <v>-5.4474310390336867E-12</v>
      </c>
    </row>
    <row r="1491" spans="1:6" x14ac:dyDescent="0.25">
      <c r="A1491">
        <v>-35.129034738750008</v>
      </c>
      <c r="B1491">
        <v>0.97870376250000013</v>
      </c>
      <c r="C1491">
        <v>2.6123016875</v>
      </c>
      <c r="D1491">
        <f t="shared" si="86"/>
        <v>0.97870376250000013</v>
      </c>
      <c r="E1491">
        <f t="shared" si="87"/>
        <v>5.2246033750000004E-7</v>
      </c>
      <c r="F1491">
        <f t="shared" si="88"/>
        <v>-2.2674533590230562E-13</v>
      </c>
    </row>
    <row r="1492" spans="1:6" x14ac:dyDescent="0.25">
      <c r="A1492">
        <v>-35.119034738750017</v>
      </c>
      <c r="B1492">
        <v>0.97904711874999995</v>
      </c>
      <c r="C1492">
        <v>2.6166509687500001</v>
      </c>
      <c r="D1492">
        <f t="shared" si="86"/>
        <v>0.97904711874999995</v>
      </c>
      <c r="E1492">
        <f t="shared" si="87"/>
        <v>5.2333019375E-7</v>
      </c>
      <c r="F1492">
        <f t="shared" si="88"/>
        <v>5.0022073203429392E-12</v>
      </c>
    </row>
    <row r="1493" spans="1:6" x14ac:dyDescent="0.25">
      <c r="A1493">
        <v>-35.109034738750019</v>
      </c>
      <c r="B1493">
        <v>0.97929988125</v>
      </c>
      <c r="C1493">
        <v>2.6168084218750001</v>
      </c>
      <c r="D1493">
        <f t="shared" si="86"/>
        <v>0.97929988125</v>
      </c>
      <c r="E1493">
        <f t="shared" si="87"/>
        <v>5.2336168437499998E-7</v>
      </c>
      <c r="F1493">
        <f t="shared" si="88"/>
        <v>1.0235666710966897E-11</v>
      </c>
    </row>
    <row r="1494" spans="1:6" x14ac:dyDescent="0.25">
      <c r="A1494">
        <v>-35.099034738749992</v>
      </c>
      <c r="B1494">
        <v>0.97990076250000002</v>
      </c>
      <c r="C1494">
        <v>2.616426765625</v>
      </c>
      <c r="D1494">
        <f t="shared" si="86"/>
        <v>0.97990076250000002</v>
      </c>
      <c r="E1494">
        <f t="shared" si="87"/>
        <v>5.2328535312499999E-7</v>
      </c>
      <c r="F1494">
        <f t="shared" si="88"/>
        <v>1.546890189848073E-11</v>
      </c>
    </row>
    <row r="1495" spans="1:6" x14ac:dyDescent="0.25">
      <c r="A1495">
        <v>-35.089034738749987</v>
      </c>
      <c r="B1495">
        <v>0.98033473125000004</v>
      </c>
      <c r="C1495">
        <v>2.6215224687499998</v>
      </c>
      <c r="D1495">
        <f t="shared" si="86"/>
        <v>0.98033473125000004</v>
      </c>
      <c r="E1495">
        <f t="shared" si="87"/>
        <v>5.2430449374999992E-7</v>
      </c>
      <c r="F1495">
        <f t="shared" si="88"/>
        <v>2.0706851132858409E-11</v>
      </c>
    </row>
    <row r="1496" spans="1:6" x14ac:dyDescent="0.25">
      <c r="A1496">
        <v>-35.079034738749982</v>
      </c>
      <c r="B1496">
        <v>0.98058271875000025</v>
      </c>
      <c r="C1496">
        <v>2.6204661093750001</v>
      </c>
      <c r="D1496">
        <f t="shared" si="86"/>
        <v>0.98058271875000025</v>
      </c>
      <c r="E1496">
        <f t="shared" si="87"/>
        <v>5.2409322187500003E-7</v>
      </c>
      <c r="F1496">
        <f t="shared" si="88"/>
        <v>2.594883971098609E-11</v>
      </c>
    </row>
    <row r="1497" spans="1:6" x14ac:dyDescent="0.25">
      <c r="A1497">
        <v>-35.069034738749991</v>
      </c>
      <c r="B1497">
        <v>0.98101669062500019</v>
      </c>
      <c r="C1497">
        <v>2.6263748593749989</v>
      </c>
      <c r="D1497">
        <f t="shared" si="86"/>
        <v>0.98101669062500019</v>
      </c>
      <c r="E1497">
        <f t="shared" si="87"/>
        <v>5.2527497187499978E-7</v>
      </c>
      <c r="F1497">
        <f t="shared" si="88"/>
        <v>3.1195680679731319E-11</v>
      </c>
    </row>
    <row r="1498" spans="1:6" x14ac:dyDescent="0.25">
      <c r="A1498">
        <v>-35.059034739062497</v>
      </c>
      <c r="B1498">
        <v>0.98212308750000021</v>
      </c>
      <c r="C1498">
        <v>2.6261912343749998</v>
      </c>
      <c r="D1498">
        <f t="shared" si="86"/>
        <v>0.98212308750000021</v>
      </c>
      <c r="E1498">
        <f t="shared" si="87"/>
        <v>5.2523824687499996E-7</v>
      </c>
      <c r="F1498">
        <f t="shared" si="88"/>
        <v>3.6448246609335589E-11</v>
      </c>
    </row>
    <row r="1499" spans="1:6" x14ac:dyDescent="0.25">
      <c r="A1499">
        <v>-35.049034739062513</v>
      </c>
      <c r="B1499">
        <v>0.98144589062500021</v>
      </c>
      <c r="C1499">
        <v>2.628520859375</v>
      </c>
      <c r="D1499">
        <f t="shared" si="86"/>
        <v>0.98144589062500021</v>
      </c>
      <c r="E1499">
        <f t="shared" si="87"/>
        <v>5.2570417187499996E-7</v>
      </c>
      <c r="F1499">
        <f t="shared" si="88"/>
        <v>4.1702958703077074E-11</v>
      </c>
    </row>
    <row r="1500" spans="1:6" x14ac:dyDescent="0.25">
      <c r="A1500">
        <v>-35.039034739062508</v>
      </c>
      <c r="B1500">
        <v>0.98212785312500039</v>
      </c>
      <c r="C1500">
        <v>2.6325983281249998</v>
      </c>
      <c r="D1500">
        <f t="shared" si="86"/>
        <v>0.98212785312500039</v>
      </c>
      <c r="E1500">
        <f t="shared" si="87"/>
        <v>5.2651966562499992E-7</v>
      </c>
      <c r="F1500">
        <f t="shared" si="88"/>
        <v>4.6964077890579761E-11</v>
      </c>
    </row>
    <row r="1501" spans="1:6" x14ac:dyDescent="0.25">
      <c r="A1501">
        <v>-35.029034739062503</v>
      </c>
      <c r="B1501">
        <v>0.98271442812500043</v>
      </c>
      <c r="C1501">
        <v>2.6303950624999999</v>
      </c>
      <c r="D1501">
        <f t="shared" si="86"/>
        <v>0.98271442812500043</v>
      </c>
      <c r="E1501">
        <f t="shared" si="87"/>
        <v>5.2607901249999997E-7</v>
      </c>
      <c r="F1501">
        <f t="shared" si="88"/>
        <v>5.2227071281207454E-11</v>
      </c>
    </row>
    <row r="1502" spans="1:6" x14ac:dyDescent="0.25">
      <c r="A1502">
        <v>-35.019034739687513</v>
      </c>
      <c r="B1502">
        <v>0.98322470312500032</v>
      </c>
      <c r="C1502">
        <v>2.6342364531250002</v>
      </c>
      <c r="D1502">
        <f t="shared" si="86"/>
        <v>0.98322470312500032</v>
      </c>
      <c r="E1502">
        <f t="shared" si="87"/>
        <v>5.2684729062500009E-7</v>
      </c>
      <c r="F1502">
        <f t="shared" si="88"/>
        <v>5.7491702467787936E-11</v>
      </c>
    </row>
    <row r="1503" spans="1:6" x14ac:dyDescent="0.25">
      <c r="A1503">
        <v>-35.009034739687507</v>
      </c>
      <c r="B1503">
        <v>0.9834726968750005</v>
      </c>
      <c r="C1503">
        <v>2.6361273437500001</v>
      </c>
      <c r="D1503">
        <f t="shared" si="86"/>
        <v>0.9834726968750005</v>
      </c>
      <c r="E1503">
        <f t="shared" si="87"/>
        <v>5.2722546874999999E-7</v>
      </c>
      <c r="F1503">
        <f t="shared" si="88"/>
        <v>6.2762066264665628E-11</v>
      </c>
    </row>
    <row r="1504" spans="1:6" x14ac:dyDescent="0.25">
      <c r="A1504">
        <v>-34.999034739687509</v>
      </c>
      <c r="B1504">
        <v>0.98431202812500029</v>
      </c>
      <c r="C1504">
        <v>2.63688321875</v>
      </c>
      <c r="D1504">
        <f t="shared" si="86"/>
        <v>0.98431202812500029</v>
      </c>
      <c r="E1504">
        <f t="shared" si="87"/>
        <v>5.2737664375000003E-7</v>
      </c>
      <c r="F1504">
        <f t="shared" si="88"/>
        <v>6.8035076827164579E-11</v>
      </c>
    </row>
    <row r="1505" spans="1:6" x14ac:dyDescent="0.25">
      <c r="A1505">
        <v>-34.989034739687483</v>
      </c>
      <c r="B1505">
        <v>0.98389236250000034</v>
      </c>
      <c r="C1505">
        <v>2.6395322968750001</v>
      </c>
      <c r="D1505">
        <f t="shared" si="86"/>
        <v>0.98389236250000034</v>
      </c>
      <c r="E1505">
        <f t="shared" si="87"/>
        <v>5.27906459375E-7</v>
      </c>
      <c r="F1505">
        <f t="shared" si="88"/>
        <v>7.3311492342803523E-11</v>
      </c>
    </row>
    <row r="1506" spans="1:6" x14ac:dyDescent="0.25">
      <c r="A1506">
        <v>-34.979034739687492</v>
      </c>
      <c r="B1506">
        <v>0.98390190000000022</v>
      </c>
      <c r="C1506">
        <v>2.6434452500000001</v>
      </c>
      <c r="D1506">
        <f t="shared" si="86"/>
        <v>0.98390190000000022</v>
      </c>
      <c r="E1506">
        <f t="shared" si="87"/>
        <v>5.2868905E-7</v>
      </c>
      <c r="F1506">
        <f t="shared" si="88"/>
        <v>7.8594469889673718E-11</v>
      </c>
    </row>
    <row r="1507" spans="1:6" x14ac:dyDescent="0.25">
      <c r="A1507">
        <v>-34.969034739687487</v>
      </c>
      <c r="B1507">
        <v>0.98456477500000006</v>
      </c>
      <c r="C1507">
        <v>2.6486744531249999</v>
      </c>
      <c r="D1507">
        <f t="shared" si="86"/>
        <v>0.98456477500000006</v>
      </c>
      <c r="E1507">
        <f t="shared" si="87"/>
        <v>5.2973489062500001E-7</v>
      </c>
      <c r="F1507">
        <f t="shared" si="88"/>
        <v>8.3886589592801425E-11</v>
      </c>
    </row>
    <row r="1508" spans="1:6" x14ac:dyDescent="0.25">
      <c r="A1508">
        <v>-34.959034739687489</v>
      </c>
      <c r="B1508">
        <v>0.98472214687500026</v>
      </c>
      <c r="C1508">
        <v>2.6525730781250001</v>
      </c>
      <c r="D1508">
        <f t="shared" si="86"/>
        <v>0.98472214687500026</v>
      </c>
      <c r="E1508">
        <f t="shared" si="87"/>
        <v>5.30514615625E-7</v>
      </c>
      <c r="F1508">
        <f t="shared" si="88"/>
        <v>8.9187837124050379E-11</v>
      </c>
    </row>
    <row r="1509" spans="1:6" x14ac:dyDescent="0.25">
      <c r="A1509">
        <v>-34.949034739687477</v>
      </c>
      <c r="B1509">
        <v>0.98531826875000017</v>
      </c>
      <c r="C1509">
        <v>2.6606969375</v>
      </c>
      <c r="D1509">
        <f t="shared" si="86"/>
        <v>0.98531826875000017</v>
      </c>
      <c r="E1509">
        <f t="shared" si="87"/>
        <v>5.3213938750000005E-7</v>
      </c>
      <c r="F1509">
        <f t="shared" si="88"/>
        <v>9.4501107139681876E-11</v>
      </c>
    </row>
    <row r="1510" spans="1:6" x14ac:dyDescent="0.25">
      <c r="A1510">
        <v>-34.939034739687493</v>
      </c>
      <c r="B1510">
        <v>0.98607652812500024</v>
      </c>
      <c r="C1510">
        <v>2.657582781249999</v>
      </c>
      <c r="D1510">
        <f t="shared" si="86"/>
        <v>0.98607652812500024</v>
      </c>
      <c r="E1510">
        <f t="shared" si="87"/>
        <v>5.315165562499998E-7</v>
      </c>
      <c r="F1510">
        <f t="shared" si="88"/>
        <v>9.9819386858423255E-11</v>
      </c>
    </row>
    <row r="1511" spans="1:6" x14ac:dyDescent="0.25">
      <c r="A1511">
        <v>-34.929034739687488</v>
      </c>
      <c r="B1511">
        <v>0.98539458125000012</v>
      </c>
      <c r="C1511">
        <v>2.6604752343750002</v>
      </c>
      <c r="D1511">
        <f t="shared" si="86"/>
        <v>0.98539458125000012</v>
      </c>
      <c r="E1511">
        <f t="shared" si="87"/>
        <v>5.3209504687500005E-7</v>
      </c>
      <c r="F1511">
        <f t="shared" si="88"/>
        <v>1.0513744487405098E-10</v>
      </c>
    </row>
    <row r="1512" spans="1:6" x14ac:dyDescent="0.25">
      <c r="A1512">
        <v>-34.919034739687497</v>
      </c>
      <c r="B1512">
        <v>0.98657250937500041</v>
      </c>
      <c r="C1512">
        <v>2.6669753437499999</v>
      </c>
      <c r="D1512">
        <f t="shared" si="86"/>
        <v>0.98657250937500041</v>
      </c>
      <c r="E1512">
        <f t="shared" si="87"/>
        <v>5.3339506874999998E-7</v>
      </c>
      <c r="F1512">
        <f t="shared" si="88"/>
        <v>1.1046489545217114E-10</v>
      </c>
    </row>
    <row r="1513" spans="1:6" x14ac:dyDescent="0.25">
      <c r="A1513">
        <v>-34.909034747187512</v>
      </c>
      <c r="B1513">
        <v>0.98657251562500037</v>
      </c>
      <c r="C1513">
        <v>2.6642331718749999</v>
      </c>
      <c r="D1513">
        <f t="shared" si="86"/>
        <v>0.98657251562500037</v>
      </c>
      <c r="E1513">
        <f t="shared" si="87"/>
        <v>5.3284663437499999E-7</v>
      </c>
      <c r="F1513">
        <f t="shared" si="88"/>
        <v>1.1579609996938173E-10</v>
      </c>
    </row>
    <row r="1514" spans="1:6" x14ac:dyDescent="0.25">
      <c r="A1514">
        <v>-34.899034747187507</v>
      </c>
      <c r="B1514">
        <v>0.98649620000000027</v>
      </c>
      <c r="C1514">
        <v>2.6707595</v>
      </c>
      <c r="D1514">
        <f t="shared" si="86"/>
        <v>0.98649620000000027</v>
      </c>
      <c r="E1514">
        <f t="shared" si="87"/>
        <v>5.3415190000000001E-7</v>
      </c>
      <c r="F1514">
        <f t="shared" si="88"/>
        <v>1.2113109264125945E-10</v>
      </c>
    </row>
    <row r="1515" spans="1:6" x14ac:dyDescent="0.25">
      <c r="A1515">
        <v>-34.889034747187509</v>
      </c>
      <c r="B1515">
        <v>0.98647235625000063</v>
      </c>
      <c r="C1515">
        <v>2.670459046875</v>
      </c>
      <c r="D1515">
        <f t="shared" si="86"/>
        <v>0.98647235625000063</v>
      </c>
      <c r="E1515">
        <f t="shared" si="87"/>
        <v>5.3409180937500005E-7</v>
      </c>
      <c r="F1515">
        <f t="shared" si="88"/>
        <v>1.2647231118813339E-10</v>
      </c>
    </row>
    <row r="1516" spans="1:6" x14ac:dyDescent="0.25">
      <c r="A1516">
        <v>-34.879034747187518</v>
      </c>
      <c r="B1516">
        <v>0.98749292187500048</v>
      </c>
      <c r="C1516">
        <v>2.675597625</v>
      </c>
      <c r="D1516">
        <f t="shared" si="86"/>
        <v>0.98749292187500048</v>
      </c>
      <c r="E1516">
        <f t="shared" si="87"/>
        <v>5.3511952499999996E-7</v>
      </c>
      <c r="F1516">
        <f t="shared" si="88"/>
        <v>1.3181836786000351E-10</v>
      </c>
    </row>
    <row r="1517" spans="1:6" x14ac:dyDescent="0.25">
      <c r="A1517">
        <v>-34.869034747187492</v>
      </c>
      <c r="B1517">
        <v>0.98775043437500065</v>
      </c>
      <c r="C1517">
        <v>2.67149628125</v>
      </c>
      <c r="D1517">
        <f t="shared" si="86"/>
        <v>0.98775043437500065</v>
      </c>
      <c r="E1517">
        <f t="shared" si="87"/>
        <v>5.3429925625000004E-7</v>
      </c>
      <c r="F1517">
        <f t="shared" si="88"/>
        <v>1.3716546176626764E-10</v>
      </c>
    </row>
    <row r="1518" spans="1:6" x14ac:dyDescent="0.25">
      <c r="A1518">
        <v>-34.859034747187494</v>
      </c>
      <c r="B1518">
        <v>0.98749291875000056</v>
      </c>
      <c r="C1518">
        <v>2.6820428125000002</v>
      </c>
      <c r="D1518">
        <f t="shared" si="86"/>
        <v>0.98749291875000056</v>
      </c>
      <c r="E1518">
        <f t="shared" si="87"/>
        <v>5.3640856250000005E-7</v>
      </c>
      <c r="F1518">
        <f t="shared" si="88"/>
        <v>1.4251900086001659E-10</v>
      </c>
    </row>
    <row r="1519" spans="1:6" x14ac:dyDescent="0.25">
      <c r="A1519">
        <v>-34.849034747187488</v>
      </c>
      <c r="B1519">
        <v>0.98877101875000062</v>
      </c>
      <c r="C1519">
        <v>2.679551062499999</v>
      </c>
      <c r="D1519">
        <f t="shared" si="86"/>
        <v>0.98877101875000062</v>
      </c>
      <c r="E1519">
        <f t="shared" si="87"/>
        <v>5.3591021249999975E-7</v>
      </c>
      <c r="F1519">
        <f t="shared" si="88"/>
        <v>1.4788059473501933E-10</v>
      </c>
    </row>
    <row r="1520" spans="1:6" x14ac:dyDescent="0.25">
      <c r="A1520">
        <v>-34.839034747187483</v>
      </c>
      <c r="B1520">
        <v>0.98765507187500057</v>
      </c>
      <c r="C1520">
        <v>2.686549453125</v>
      </c>
      <c r="D1520">
        <f t="shared" si="86"/>
        <v>0.98765507187500057</v>
      </c>
      <c r="E1520">
        <f t="shared" si="87"/>
        <v>5.37309890625E-7</v>
      </c>
      <c r="F1520">
        <f t="shared" si="88"/>
        <v>1.5324669525064707E-10</v>
      </c>
    </row>
    <row r="1521" spans="1:6" x14ac:dyDescent="0.25">
      <c r="A1521">
        <v>-34.829034747187492</v>
      </c>
      <c r="B1521">
        <v>0.98885208750000053</v>
      </c>
      <c r="C1521">
        <v>2.686506578124999</v>
      </c>
      <c r="D1521">
        <f t="shared" si="86"/>
        <v>0.98885208750000053</v>
      </c>
      <c r="E1521">
        <f t="shared" si="87"/>
        <v>5.3730131562499981E-7</v>
      </c>
      <c r="F1521">
        <f t="shared" si="88"/>
        <v>1.5861975128189218E-10</v>
      </c>
    </row>
    <row r="1522" spans="1:6" x14ac:dyDescent="0.25">
      <c r="A1522">
        <v>-34.819034747499991</v>
      </c>
      <c r="B1522">
        <v>0.98784581250000048</v>
      </c>
      <c r="C1522">
        <v>2.68110571875</v>
      </c>
      <c r="D1522">
        <f t="shared" si="86"/>
        <v>0.98784581250000048</v>
      </c>
      <c r="E1522">
        <f t="shared" si="87"/>
        <v>5.3622114375000001E-7</v>
      </c>
      <c r="F1522">
        <f t="shared" si="88"/>
        <v>1.6398736341103E-10</v>
      </c>
    </row>
    <row r="1523" spans="1:6" x14ac:dyDescent="0.25">
      <c r="A1523">
        <v>-34.8090347475</v>
      </c>
      <c r="B1523">
        <v>0.98885208125000057</v>
      </c>
      <c r="C1523">
        <v>2.6870930937500002</v>
      </c>
      <c r="D1523">
        <f t="shared" si="86"/>
        <v>0.98885208125000057</v>
      </c>
      <c r="E1523">
        <f t="shared" si="87"/>
        <v>5.3741861875000005E-7</v>
      </c>
      <c r="F1523">
        <f t="shared" si="88"/>
        <v>1.6935556222352512E-10</v>
      </c>
    </row>
    <row r="1524" spans="1:6" x14ac:dyDescent="0.25">
      <c r="A1524">
        <v>-34.799034748437514</v>
      </c>
      <c r="B1524">
        <v>0.98945774375000051</v>
      </c>
      <c r="C1524">
        <v>2.6892796406250001</v>
      </c>
      <c r="D1524">
        <f t="shared" si="86"/>
        <v>0.98945774375000051</v>
      </c>
      <c r="E1524">
        <f t="shared" si="87"/>
        <v>5.3785592812500001E-7</v>
      </c>
      <c r="F1524">
        <f t="shared" si="88"/>
        <v>1.7473193445385797E-10</v>
      </c>
    </row>
    <row r="1525" spans="1:6" x14ac:dyDescent="0.25">
      <c r="A1525">
        <v>-34.789034748437508</v>
      </c>
      <c r="B1525">
        <v>0.98877101562500047</v>
      </c>
      <c r="C1525">
        <v>2.6867807343750001</v>
      </c>
      <c r="D1525">
        <f t="shared" si="86"/>
        <v>0.98877101562500047</v>
      </c>
      <c r="E1525">
        <f t="shared" si="87"/>
        <v>5.3735614687500005E-7</v>
      </c>
      <c r="F1525">
        <f t="shared" si="88"/>
        <v>1.801079948288607E-10</v>
      </c>
    </row>
    <row r="1526" spans="1:6" x14ac:dyDescent="0.25">
      <c r="A1526">
        <v>-34.779034748437518</v>
      </c>
      <c r="B1526">
        <v>0.98962942500000051</v>
      </c>
      <c r="C1526">
        <v>2.6886406250000001</v>
      </c>
      <c r="D1526">
        <f t="shared" si="86"/>
        <v>0.98962942500000051</v>
      </c>
      <c r="E1526">
        <f t="shared" si="87"/>
        <v>5.3772812500000001E-7</v>
      </c>
      <c r="F1526">
        <f t="shared" si="88"/>
        <v>1.8548341618823081E-10</v>
      </c>
    </row>
    <row r="1527" spans="1:6" x14ac:dyDescent="0.25">
      <c r="A1527">
        <v>-34.769034748750009</v>
      </c>
      <c r="B1527">
        <v>0.98937190625000049</v>
      </c>
      <c r="C1527">
        <v>2.6954721875000001</v>
      </c>
      <c r="D1527">
        <f t="shared" si="86"/>
        <v>0.98937190625000049</v>
      </c>
      <c r="E1527">
        <f t="shared" si="87"/>
        <v>5.3909443750000005E-7</v>
      </c>
      <c r="F1527">
        <f t="shared" si="88"/>
        <v>1.9086752883248181E-10</v>
      </c>
    </row>
    <row r="1528" spans="1:6" x14ac:dyDescent="0.25">
      <c r="A1528">
        <v>-34.759034748750018</v>
      </c>
      <c r="B1528">
        <v>0.9907262812500004</v>
      </c>
      <c r="C1528">
        <v>2.6893536093749999</v>
      </c>
      <c r="D1528">
        <f t="shared" si="86"/>
        <v>0.9907262812500004</v>
      </c>
      <c r="E1528">
        <f t="shared" si="87"/>
        <v>5.3787072187500002E-7</v>
      </c>
      <c r="F1528">
        <f t="shared" si="88"/>
        <v>1.9625235462935191E-10</v>
      </c>
    </row>
    <row r="1529" spans="1:6" x14ac:dyDescent="0.25">
      <c r="A1529">
        <v>-34.749034748750027</v>
      </c>
      <c r="B1529">
        <v>0.98962466250000047</v>
      </c>
      <c r="C1529">
        <v>2.6959657343750001</v>
      </c>
      <c r="D1529">
        <f t="shared" si="86"/>
        <v>0.98962466250000047</v>
      </c>
      <c r="E1529">
        <f t="shared" si="87"/>
        <v>5.3919314687500005E-7</v>
      </c>
      <c r="F1529">
        <f t="shared" si="88"/>
        <v>2.0163767397309701E-10</v>
      </c>
    </row>
    <row r="1530" spans="1:6" x14ac:dyDescent="0.25">
      <c r="A1530">
        <v>-34.739034748749987</v>
      </c>
      <c r="B1530">
        <v>0.98962468750000043</v>
      </c>
      <c r="C1530">
        <v>2.6979400937500002</v>
      </c>
      <c r="D1530">
        <f t="shared" si="86"/>
        <v>0.98962468750000043</v>
      </c>
      <c r="E1530">
        <f t="shared" si="87"/>
        <v>5.3958801875000007E-7</v>
      </c>
      <c r="F1530">
        <f t="shared" si="88"/>
        <v>2.0703157980124395E-10</v>
      </c>
    </row>
    <row r="1531" spans="1:6" x14ac:dyDescent="0.25">
      <c r="A1531">
        <v>-34.729034748749989</v>
      </c>
      <c r="B1531">
        <v>0.99013493437500044</v>
      </c>
      <c r="C1531">
        <v>2.70219875</v>
      </c>
      <c r="D1531">
        <f t="shared" si="86"/>
        <v>0.99013493437500044</v>
      </c>
      <c r="E1531">
        <f t="shared" si="87"/>
        <v>5.4043975000000003E-7</v>
      </c>
      <c r="F1531">
        <f t="shared" si="88"/>
        <v>2.1243171864499287E-10</v>
      </c>
    </row>
    <row r="1532" spans="1:6" x14ac:dyDescent="0.25">
      <c r="A1532">
        <v>-34.719034748749991</v>
      </c>
      <c r="B1532">
        <v>0.99039245937500053</v>
      </c>
      <c r="C1532">
        <v>2.7032860781250001</v>
      </c>
      <c r="D1532">
        <f t="shared" si="86"/>
        <v>0.99039245937500053</v>
      </c>
      <c r="E1532">
        <f t="shared" si="87"/>
        <v>5.4065721562499997E-7</v>
      </c>
      <c r="F1532">
        <f t="shared" si="88"/>
        <v>2.178372034731168E-10</v>
      </c>
    </row>
    <row r="1533" spans="1:6" x14ac:dyDescent="0.25">
      <c r="A1533">
        <v>-34.709034748749993</v>
      </c>
      <c r="B1533">
        <v>0.99013495312500033</v>
      </c>
      <c r="C1533">
        <v>2.703290812500001</v>
      </c>
      <c r="D1533">
        <f t="shared" si="86"/>
        <v>0.99013495312500033</v>
      </c>
      <c r="E1533">
        <f t="shared" si="87"/>
        <v>5.4065816250000019E-7</v>
      </c>
      <c r="F1533">
        <f t="shared" si="88"/>
        <v>2.2324378036374074E-10</v>
      </c>
    </row>
    <row r="1534" spans="1:6" x14ac:dyDescent="0.25">
      <c r="A1534">
        <v>-34.699034748749988</v>
      </c>
      <c r="B1534">
        <v>0.99064997812500055</v>
      </c>
      <c r="C1534">
        <v>2.706998734374999</v>
      </c>
      <c r="D1534">
        <f t="shared" si="86"/>
        <v>0.99064997812500055</v>
      </c>
      <c r="E1534">
        <f t="shared" si="87"/>
        <v>5.413997468749998E-7</v>
      </c>
      <c r="F1534">
        <f t="shared" si="88"/>
        <v>2.2865406991061852E-10</v>
      </c>
    </row>
    <row r="1535" spans="1:6" x14ac:dyDescent="0.25">
      <c r="A1535">
        <v>-34.689034748749997</v>
      </c>
      <c r="B1535">
        <v>0.99073105625000035</v>
      </c>
      <c r="C1535">
        <v>2.702389546875001</v>
      </c>
      <c r="D1535">
        <f t="shared" si="86"/>
        <v>0.99073105625000035</v>
      </c>
      <c r="E1535">
        <f t="shared" si="87"/>
        <v>5.4047790937500019E-7</v>
      </c>
      <c r="F1535">
        <f t="shared" si="88"/>
        <v>2.340634581918636E-10</v>
      </c>
    </row>
    <row r="1536" spans="1:6" x14ac:dyDescent="0.25">
      <c r="A1536">
        <v>-34.679034748749999</v>
      </c>
      <c r="B1536">
        <v>0.99098860000000044</v>
      </c>
      <c r="C1536">
        <v>2.7033266562499989</v>
      </c>
      <c r="D1536">
        <f t="shared" si="86"/>
        <v>0.99098860000000044</v>
      </c>
      <c r="E1536">
        <f t="shared" si="87"/>
        <v>5.4066533124999975E-7</v>
      </c>
      <c r="F1536">
        <f t="shared" si="88"/>
        <v>2.3946917439498753E-10</v>
      </c>
    </row>
    <row r="1537" spans="1:6" x14ac:dyDescent="0.25">
      <c r="A1537">
        <v>-34.669034748750008</v>
      </c>
      <c r="B1537">
        <v>0.99065475625000043</v>
      </c>
      <c r="C1537">
        <v>2.7074207656249989</v>
      </c>
      <c r="D1537">
        <f t="shared" si="86"/>
        <v>0.99065475625000043</v>
      </c>
      <c r="E1537">
        <f t="shared" si="87"/>
        <v>5.4148415312499975E-7</v>
      </c>
      <c r="F1537">
        <f t="shared" si="88"/>
        <v>2.4487992181685759E-10</v>
      </c>
    </row>
    <row r="1538" spans="1:6" x14ac:dyDescent="0.25">
      <c r="A1538">
        <v>-34.659034749062513</v>
      </c>
      <c r="B1538">
        <v>0.99176114375000046</v>
      </c>
      <c r="C1538">
        <v>2.7073778906250001</v>
      </c>
      <c r="D1538">
        <f t="shared" si="86"/>
        <v>0.99176114375000046</v>
      </c>
      <c r="E1538">
        <f t="shared" si="87"/>
        <v>5.4147557812499999E-7</v>
      </c>
      <c r="F1538">
        <f t="shared" si="88"/>
        <v>2.50294720303892E-10</v>
      </c>
    </row>
    <row r="1539" spans="1:6" x14ac:dyDescent="0.25">
      <c r="A1539">
        <v>-34.649034749062508</v>
      </c>
      <c r="B1539">
        <v>0.99031139062500051</v>
      </c>
      <c r="C1539">
        <v>2.7048336093750001</v>
      </c>
      <c r="D1539">
        <f t="shared" ref="D1539:D1602" si="89">B1539</f>
        <v>0.99031139062500051</v>
      </c>
      <c r="E1539">
        <f t="shared" ref="E1539:E1602" si="90">C1539/5000000</f>
        <v>5.4096672187500004E-7</v>
      </c>
      <c r="F1539">
        <f t="shared" si="88"/>
        <v>2.5570693180389476E-10</v>
      </c>
    </row>
    <row r="1540" spans="1:6" x14ac:dyDescent="0.25">
      <c r="A1540">
        <v>-34.63903474906251</v>
      </c>
      <c r="B1540">
        <v>0.99074536250000045</v>
      </c>
      <c r="C1540">
        <v>2.7080407656249998</v>
      </c>
      <c r="D1540">
        <f t="shared" si="89"/>
        <v>0.99074536250000045</v>
      </c>
      <c r="E1540">
        <f t="shared" si="90"/>
        <v>5.41608153125E-7</v>
      </c>
      <c r="F1540">
        <f t="shared" ref="F1540:F1603" si="91">(A1540-A1539)*0.001*E1539+F1539+(A1540-A1539)*(E1540-E1539)*0.001/2</f>
        <v>2.6111980617889371E-10</v>
      </c>
    </row>
    <row r="1541" spans="1:6" x14ac:dyDescent="0.25">
      <c r="A1541">
        <v>-34.629034749062512</v>
      </c>
      <c r="B1541">
        <v>0.99047829687500044</v>
      </c>
      <c r="C1541">
        <v>2.7090541875</v>
      </c>
      <c r="D1541">
        <f t="shared" si="89"/>
        <v>0.99047829687500044</v>
      </c>
      <c r="E1541">
        <f t="shared" si="90"/>
        <v>5.4181083750000003E-7</v>
      </c>
      <c r="F1541">
        <f t="shared" si="91"/>
        <v>2.6653690113201764E-10</v>
      </c>
    </row>
    <row r="1542" spans="1:6" x14ac:dyDescent="0.25">
      <c r="A1542">
        <v>-34.619034749687479</v>
      </c>
      <c r="B1542">
        <v>0.99081688750000052</v>
      </c>
      <c r="C1542">
        <v>2.707530468749999</v>
      </c>
      <c r="D1542">
        <f t="shared" si="89"/>
        <v>0.99081688750000052</v>
      </c>
      <c r="E1542">
        <f t="shared" si="90"/>
        <v>5.4150609374999982E-7</v>
      </c>
      <c r="F1542">
        <f t="shared" si="91"/>
        <v>2.71953485449749E-10</v>
      </c>
    </row>
    <row r="1543" spans="1:6" x14ac:dyDescent="0.25">
      <c r="A1543">
        <v>-34.609034749687481</v>
      </c>
      <c r="B1543">
        <v>0.99150835312500063</v>
      </c>
      <c r="C1543">
        <v>2.7109093125000001</v>
      </c>
      <c r="D1543">
        <f t="shared" si="89"/>
        <v>0.99150835312500063</v>
      </c>
      <c r="E1543">
        <f t="shared" si="90"/>
        <v>5.4218186249999998E-7</v>
      </c>
      <c r="F1543">
        <f t="shared" si="91"/>
        <v>2.7737192523099793E-10</v>
      </c>
    </row>
    <row r="1544" spans="1:6" x14ac:dyDescent="0.25">
      <c r="A1544">
        <v>-34.599034749687483</v>
      </c>
      <c r="B1544">
        <v>0.99064998437500051</v>
      </c>
      <c r="C1544">
        <v>2.7119632187499998</v>
      </c>
      <c r="D1544">
        <f t="shared" si="89"/>
        <v>0.99064998437500051</v>
      </c>
      <c r="E1544">
        <f t="shared" si="90"/>
        <v>5.4239264375000001E-7</v>
      </c>
      <c r="F1544">
        <f t="shared" si="91"/>
        <v>2.8279479776224684E-10</v>
      </c>
    </row>
    <row r="1545" spans="1:6" x14ac:dyDescent="0.25">
      <c r="A1545">
        <v>-34.589034749687478</v>
      </c>
      <c r="B1545">
        <v>0.99168006250000063</v>
      </c>
      <c r="C1545">
        <v>2.714455015625</v>
      </c>
      <c r="D1545">
        <f t="shared" si="89"/>
        <v>0.99168006250000063</v>
      </c>
      <c r="E1545">
        <f t="shared" si="90"/>
        <v>5.4289100312500004E-7</v>
      </c>
      <c r="F1545">
        <f t="shared" si="91"/>
        <v>2.8822121599662463E-10</v>
      </c>
    </row>
    <row r="1546" spans="1:6" x14ac:dyDescent="0.25">
      <c r="A1546">
        <v>-34.579034749687487</v>
      </c>
      <c r="B1546">
        <v>0.99158946250000057</v>
      </c>
      <c r="C1546">
        <v>2.7171970937499998</v>
      </c>
      <c r="D1546">
        <f t="shared" si="89"/>
        <v>0.99158946250000057</v>
      </c>
      <c r="E1546">
        <f t="shared" si="90"/>
        <v>5.4343941874999993E-7</v>
      </c>
      <c r="F1546">
        <f t="shared" si="91"/>
        <v>2.9365286810599466E-10</v>
      </c>
    </row>
    <row r="1547" spans="1:6" x14ac:dyDescent="0.25">
      <c r="A1547">
        <v>-34.569034749687489</v>
      </c>
      <c r="B1547">
        <v>0.99133670312500044</v>
      </c>
      <c r="C1547">
        <v>2.7172161562500001</v>
      </c>
      <c r="D1547">
        <f t="shared" si="89"/>
        <v>0.99133670312500044</v>
      </c>
      <c r="E1547">
        <f t="shared" si="90"/>
        <v>5.4344323125000005E-7</v>
      </c>
      <c r="F1547">
        <f t="shared" si="91"/>
        <v>2.9908728135599359E-10</v>
      </c>
    </row>
    <row r="1548" spans="1:6" x14ac:dyDescent="0.25">
      <c r="A1548">
        <v>-34.559034749687498</v>
      </c>
      <c r="B1548">
        <v>0.99065951250000062</v>
      </c>
      <c r="C1548">
        <v>2.720423296875</v>
      </c>
      <c r="D1548">
        <f t="shared" si="89"/>
        <v>0.99065951250000062</v>
      </c>
      <c r="E1548">
        <f t="shared" si="90"/>
        <v>5.4408465937499996E-7</v>
      </c>
      <c r="F1548">
        <f t="shared" si="91"/>
        <v>3.0452492080911364E-10</v>
      </c>
    </row>
    <row r="1549" spans="1:6" x14ac:dyDescent="0.25">
      <c r="A1549">
        <v>-34.549034749687507</v>
      </c>
      <c r="B1549">
        <v>0.99142255937500057</v>
      </c>
      <c r="C1549">
        <v>2.7211910937500008</v>
      </c>
      <c r="D1549">
        <f t="shared" si="89"/>
        <v>0.99142255937500057</v>
      </c>
      <c r="E1549">
        <f t="shared" si="90"/>
        <v>5.4423821875000019E-7</v>
      </c>
      <c r="F1549">
        <f t="shared" si="91"/>
        <v>3.0996653519973371E-10</v>
      </c>
    </row>
    <row r="1550" spans="1:6" x14ac:dyDescent="0.25">
      <c r="A1550">
        <v>-34.539034749687509</v>
      </c>
      <c r="B1550">
        <v>0.99158942500000058</v>
      </c>
      <c r="C1550">
        <v>2.7191929374999999</v>
      </c>
      <c r="D1550">
        <f t="shared" si="89"/>
        <v>0.99158942500000058</v>
      </c>
      <c r="E1550">
        <f t="shared" si="90"/>
        <v>5.4383858749999994E-7</v>
      </c>
      <c r="F1550">
        <f t="shared" si="91"/>
        <v>3.1540691923098262E-10</v>
      </c>
    </row>
    <row r="1551" spans="1:6" x14ac:dyDescent="0.25">
      <c r="A1551">
        <v>-34.529034749687519</v>
      </c>
      <c r="B1551">
        <v>0.99150363750000048</v>
      </c>
      <c r="C1551">
        <v>2.7229055937500002</v>
      </c>
      <c r="D1551">
        <f t="shared" si="89"/>
        <v>0.99150363750000048</v>
      </c>
      <c r="E1551">
        <f t="shared" si="90"/>
        <v>5.4458111875000008E-7</v>
      </c>
      <c r="F1551">
        <f t="shared" si="91"/>
        <v>3.2084901776222768E-10</v>
      </c>
    </row>
    <row r="1552" spans="1:6" x14ac:dyDescent="0.25">
      <c r="A1552">
        <v>-34.519034749687513</v>
      </c>
      <c r="B1552">
        <v>0.99108395000000049</v>
      </c>
      <c r="C1552">
        <v>2.7238330781250002</v>
      </c>
      <c r="D1552">
        <f t="shared" si="89"/>
        <v>0.99108395000000049</v>
      </c>
      <c r="E1552">
        <f t="shared" si="90"/>
        <v>5.4476661562500007E-7</v>
      </c>
      <c r="F1552">
        <f t="shared" si="91"/>
        <v>3.2629575643410548E-10</v>
      </c>
    </row>
    <row r="1553" spans="1:6" x14ac:dyDescent="0.25">
      <c r="A1553">
        <v>-34.509034757187521</v>
      </c>
      <c r="B1553">
        <v>0.99107918437500042</v>
      </c>
      <c r="C1553">
        <v>2.7206236406250008</v>
      </c>
      <c r="D1553">
        <f t="shared" si="89"/>
        <v>0.99107918437500042</v>
      </c>
      <c r="E1553">
        <f t="shared" si="90"/>
        <v>5.4412472812500018E-7</v>
      </c>
      <c r="F1553">
        <f t="shared" si="91"/>
        <v>3.3174020906950865E-10</v>
      </c>
    </row>
    <row r="1554" spans="1:6" x14ac:dyDescent="0.25">
      <c r="A1554">
        <v>-34.499034757187481</v>
      </c>
      <c r="B1554">
        <v>0.99133669687500059</v>
      </c>
      <c r="C1554">
        <v>2.7284304531250001</v>
      </c>
      <c r="D1554">
        <f t="shared" si="89"/>
        <v>0.99133669687500059</v>
      </c>
      <c r="E1554">
        <f t="shared" si="90"/>
        <v>5.4568609062500006E-7</v>
      </c>
      <c r="F1554">
        <f t="shared" si="91"/>
        <v>3.371892631632808E-10</v>
      </c>
    </row>
    <row r="1555" spans="1:6" x14ac:dyDescent="0.25">
      <c r="A1555">
        <v>-34.48903475718749</v>
      </c>
      <c r="B1555">
        <v>0.99048307812500058</v>
      </c>
      <c r="C1555">
        <v>2.7255999687500001</v>
      </c>
      <c r="D1555">
        <f t="shared" si="89"/>
        <v>0.99048307812500058</v>
      </c>
      <c r="E1555">
        <f t="shared" si="90"/>
        <v>5.4511999375E-7</v>
      </c>
      <c r="F1555">
        <f t="shared" si="91"/>
        <v>3.4264329358515085E-10</v>
      </c>
    </row>
    <row r="1556" spans="1:6" x14ac:dyDescent="0.25">
      <c r="A1556">
        <v>-34.479034757187492</v>
      </c>
      <c r="B1556">
        <v>0.99047830937500048</v>
      </c>
      <c r="C1556">
        <v>2.7251755468750001</v>
      </c>
      <c r="D1556">
        <f t="shared" si="89"/>
        <v>0.99047830937500048</v>
      </c>
      <c r="E1556">
        <f t="shared" si="90"/>
        <v>5.4503510937499997E-7</v>
      </c>
      <c r="F1556">
        <f t="shared" si="91"/>
        <v>3.4809406910077472E-10</v>
      </c>
    </row>
    <row r="1557" spans="1:6" x14ac:dyDescent="0.25">
      <c r="A1557">
        <v>-34.46903475718748</v>
      </c>
      <c r="B1557">
        <v>0.99090749687500046</v>
      </c>
      <c r="C1557">
        <v>2.7256835000000001</v>
      </c>
      <c r="D1557">
        <f t="shared" si="89"/>
        <v>0.99090749687500046</v>
      </c>
      <c r="E1557">
        <f t="shared" si="90"/>
        <v>5.4513670000000002E-7</v>
      </c>
      <c r="F1557">
        <f t="shared" si="91"/>
        <v>3.5354492814765634E-10</v>
      </c>
    </row>
    <row r="1558" spans="1:6" x14ac:dyDescent="0.25">
      <c r="A1558">
        <v>-34.459034757187489</v>
      </c>
      <c r="B1558">
        <v>0.99158943437500047</v>
      </c>
      <c r="C1558">
        <v>2.7251325781250002</v>
      </c>
      <c r="D1558">
        <f t="shared" si="89"/>
        <v>0.99158943437500047</v>
      </c>
      <c r="E1558">
        <f t="shared" si="90"/>
        <v>5.45026515625E-7</v>
      </c>
      <c r="F1558">
        <f t="shared" si="91"/>
        <v>3.5899574422577639E-10</v>
      </c>
    </row>
    <row r="1559" spans="1:6" x14ac:dyDescent="0.25">
      <c r="A1559">
        <v>-34.449034757187498</v>
      </c>
      <c r="B1559">
        <v>0.99047353750000044</v>
      </c>
      <c r="C1559">
        <v>2.7247868749999999</v>
      </c>
      <c r="D1559">
        <f t="shared" si="89"/>
        <v>0.99047353750000044</v>
      </c>
      <c r="E1559">
        <f t="shared" si="90"/>
        <v>5.4495737500000004E-7</v>
      </c>
      <c r="F1559">
        <f t="shared" si="91"/>
        <v>3.6444566367889644E-10</v>
      </c>
    </row>
    <row r="1560" spans="1:6" x14ac:dyDescent="0.25">
      <c r="A1560">
        <v>-34.439034757187507</v>
      </c>
      <c r="B1560">
        <v>0.99039245937500042</v>
      </c>
      <c r="C1560">
        <v>2.7280321718749998</v>
      </c>
      <c r="D1560">
        <f t="shared" si="89"/>
        <v>0.99039245937500042</v>
      </c>
      <c r="E1560">
        <f t="shared" si="90"/>
        <v>5.4560643437499997E-7</v>
      </c>
      <c r="F1560">
        <f t="shared" si="91"/>
        <v>3.6989848272576649E-10</v>
      </c>
    </row>
    <row r="1561" spans="1:6" x14ac:dyDescent="0.25">
      <c r="A1561">
        <v>-34.429034757187509</v>
      </c>
      <c r="B1561">
        <v>0.99022557500000041</v>
      </c>
      <c r="C1561">
        <v>2.7283755468750002</v>
      </c>
      <c r="D1561">
        <f t="shared" si="89"/>
        <v>0.99022557500000041</v>
      </c>
      <c r="E1561">
        <f t="shared" si="90"/>
        <v>5.4567510937500006E-7</v>
      </c>
      <c r="F1561">
        <f t="shared" si="91"/>
        <v>3.753548904445154E-10</v>
      </c>
    </row>
    <row r="1562" spans="1:6" x14ac:dyDescent="0.25">
      <c r="A1562">
        <v>-34.419034757500008</v>
      </c>
      <c r="B1562">
        <v>0.99013971250000044</v>
      </c>
      <c r="C1562">
        <v>2.7268160781250002</v>
      </c>
      <c r="D1562">
        <f t="shared" si="89"/>
        <v>0.99013971250000044</v>
      </c>
      <c r="E1562">
        <f t="shared" si="90"/>
        <v>5.4536321562500007E-7</v>
      </c>
      <c r="F1562">
        <f t="shared" si="91"/>
        <v>3.808100818990414E-10</v>
      </c>
    </row>
    <row r="1563" spans="1:6" x14ac:dyDescent="0.25">
      <c r="A1563">
        <v>-34.409034757500017</v>
      </c>
      <c r="B1563">
        <v>0.98988221250000041</v>
      </c>
      <c r="C1563">
        <v>2.7282109531249992</v>
      </c>
      <c r="D1563">
        <f t="shared" si="89"/>
        <v>0.98988221250000041</v>
      </c>
      <c r="E1563">
        <f t="shared" si="90"/>
        <v>5.4564219062499984E-7</v>
      </c>
      <c r="F1563">
        <f t="shared" si="91"/>
        <v>3.8626510893028645E-10</v>
      </c>
    </row>
    <row r="1564" spans="1:6" x14ac:dyDescent="0.25">
      <c r="A1564">
        <v>-34.399034758437523</v>
      </c>
      <c r="B1564">
        <v>0.99004431250000047</v>
      </c>
      <c r="C1564">
        <v>2.7225574374999999</v>
      </c>
      <c r="D1564">
        <f t="shared" si="89"/>
        <v>0.99004431250000047</v>
      </c>
      <c r="E1564">
        <f t="shared" si="90"/>
        <v>5.4451148749999994E-7</v>
      </c>
      <c r="F1564">
        <f t="shared" si="91"/>
        <v>3.9171587680989852E-10</v>
      </c>
    </row>
    <row r="1565" spans="1:6" x14ac:dyDescent="0.25">
      <c r="A1565">
        <v>-34.389034758437518</v>
      </c>
      <c r="B1565">
        <v>0.98928129375000051</v>
      </c>
      <c r="C1565">
        <v>2.7289311093749999</v>
      </c>
      <c r="D1565">
        <f t="shared" si="89"/>
        <v>0.98928129375000051</v>
      </c>
      <c r="E1565">
        <f t="shared" si="90"/>
        <v>5.4578622187499999E-7</v>
      </c>
      <c r="F1565">
        <f t="shared" si="91"/>
        <v>3.9716736535677632E-10</v>
      </c>
    </row>
    <row r="1566" spans="1:6" x14ac:dyDescent="0.25">
      <c r="A1566">
        <v>-34.37903475843752</v>
      </c>
      <c r="B1566">
        <v>0.98970574687500046</v>
      </c>
      <c r="C1566">
        <v>2.724751140625</v>
      </c>
      <c r="D1566">
        <f t="shared" si="89"/>
        <v>0.98970574687500046</v>
      </c>
      <c r="E1566">
        <f t="shared" si="90"/>
        <v>5.4495022812499999E-7</v>
      </c>
      <c r="F1566">
        <f t="shared" si="91"/>
        <v>4.0262104760677523E-10</v>
      </c>
    </row>
    <row r="1567" spans="1:6" x14ac:dyDescent="0.25">
      <c r="A1567">
        <v>-34.36903475874999</v>
      </c>
      <c r="B1567">
        <v>0.98953881875000049</v>
      </c>
      <c r="C1567">
        <v>2.72614121875</v>
      </c>
      <c r="D1567">
        <f t="shared" si="89"/>
        <v>0.98953881875000049</v>
      </c>
      <c r="E1567">
        <f t="shared" si="90"/>
        <v>5.4522824374999997E-7</v>
      </c>
      <c r="F1567">
        <f t="shared" si="91"/>
        <v>4.0807193979582605E-10</v>
      </c>
    </row>
    <row r="1568" spans="1:6" x14ac:dyDescent="0.25">
      <c r="A1568">
        <v>-34.359034758749992</v>
      </c>
      <c r="B1568">
        <v>0.98920500000000033</v>
      </c>
      <c r="C1568">
        <v>2.724953828124999</v>
      </c>
      <c r="D1568">
        <f t="shared" si="89"/>
        <v>0.98920500000000033</v>
      </c>
      <c r="E1568">
        <f t="shared" si="90"/>
        <v>5.4499076562499981E-7</v>
      </c>
      <c r="F1568">
        <f t="shared" si="91"/>
        <v>4.1352303484269993E-10</v>
      </c>
    </row>
    <row r="1569" spans="1:6" x14ac:dyDescent="0.25">
      <c r="A1569">
        <v>-34.34903475874998</v>
      </c>
      <c r="B1569">
        <v>0.98936234687500058</v>
      </c>
      <c r="C1569">
        <v>2.7248847031249999</v>
      </c>
      <c r="D1569">
        <f t="shared" si="89"/>
        <v>0.98936234687500058</v>
      </c>
      <c r="E1569">
        <f t="shared" si="90"/>
        <v>5.4497694062499995E-7</v>
      </c>
      <c r="F1569">
        <f t="shared" si="91"/>
        <v>4.1897287337395662E-10</v>
      </c>
    </row>
    <row r="1570" spans="1:6" x14ac:dyDescent="0.25">
      <c r="A1570">
        <v>-34.339034758749989</v>
      </c>
      <c r="B1570">
        <v>0.98825598125000047</v>
      </c>
      <c r="C1570">
        <v>2.7260506718749999</v>
      </c>
      <c r="D1570">
        <f t="shared" si="89"/>
        <v>0.98825598125000047</v>
      </c>
      <c r="E1570">
        <f t="shared" si="90"/>
        <v>5.4521013437500002E-7</v>
      </c>
      <c r="F1570">
        <f t="shared" si="91"/>
        <v>4.2442380874895165E-10</v>
      </c>
    </row>
    <row r="1571" spans="1:6" x14ac:dyDescent="0.25">
      <c r="A1571">
        <v>-34.329034758749998</v>
      </c>
      <c r="B1571">
        <v>0.98834180937500049</v>
      </c>
      <c r="C1571">
        <v>2.7255952187500001</v>
      </c>
      <c r="D1571">
        <f t="shared" si="89"/>
        <v>0.98834180937500049</v>
      </c>
      <c r="E1571">
        <f t="shared" si="90"/>
        <v>5.4511904375000005E-7</v>
      </c>
      <c r="F1571">
        <f t="shared" si="91"/>
        <v>4.298754546395717E-10</v>
      </c>
    </row>
    <row r="1572" spans="1:6" x14ac:dyDescent="0.25">
      <c r="A1572">
        <v>-34.31903475875</v>
      </c>
      <c r="B1572">
        <v>0.98808905625000043</v>
      </c>
      <c r="C1572">
        <v>2.7250826250000002</v>
      </c>
      <c r="D1572">
        <f t="shared" si="89"/>
        <v>0.98808905625000043</v>
      </c>
      <c r="E1572">
        <f t="shared" si="90"/>
        <v>5.4501652500000009E-7</v>
      </c>
      <c r="F1572">
        <f t="shared" si="91"/>
        <v>4.353261324833206E-10</v>
      </c>
    </row>
    <row r="1573" spans="1:6" x14ac:dyDescent="0.25">
      <c r="A1573">
        <v>-34.309034758750002</v>
      </c>
      <c r="B1573">
        <v>0.98783629062500056</v>
      </c>
      <c r="C1573">
        <v>2.7256787187499998</v>
      </c>
      <c r="D1573">
        <f t="shared" si="89"/>
        <v>0.98783629062500056</v>
      </c>
      <c r="E1573">
        <f t="shared" si="90"/>
        <v>5.4513574374999996E-7</v>
      </c>
      <c r="F1573">
        <f t="shared" si="91"/>
        <v>4.4077689382706955E-10</v>
      </c>
    </row>
    <row r="1574" spans="1:6" x14ac:dyDescent="0.25">
      <c r="A1574">
        <v>-34.299034758750011</v>
      </c>
      <c r="B1574">
        <v>0.98851825937500049</v>
      </c>
      <c r="C1574">
        <v>2.7235707656249999</v>
      </c>
      <c r="D1574">
        <f t="shared" si="89"/>
        <v>0.98851825937500049</v>
      </c>
      <c r="E1574">
        <f t="shared" si="90"/>
        <v>5.4471415312499998E-7</v>
      </c>
      <c r="F1574">
        <f t="shared" si="91"/>
        <v>4.4622614331143957E-10</v>
      </c>
    </row>
    <row r="1575" spans="1:6" x14ac:dyDescent="0.25">
      <c r="A1575">
        <v>-34.289034758750013</v>
      </c>
      <c r="B1575">
        <v>0.98732600625000044</v>
      </c>
      <c r="C1575">
        <v>2.7247940000000002</v>
      </c>
      <c r="D1575">
        <f t="shared" si="89"/>
        <v>0.98732600625000044</v>
      </c>
      <c r="E1575">
        <f t="shared" si="90"/>
        <v>5.4495880000000002E-7</v>
      </c>
      <c r="F1575">
        <f t="shared" si="91"/>
        <v>4.516745080770635E-10</v>
      </c>
    </row>
    <row r="1576" spans="1:6" x14ac:dyDescent="0.25">
      <c r="A1576">
        <v>-34.279034758750001</v>
      </c>
      <c r="B1576">
        <v>0.98714000625000065</v>
      </c>
      <c r="C1576">
        <v>2.7239189218750002</v>
      </c>
      <c r="D1576">
        <f t="shared" si="89"/>
        <v>0.98714000625000065</v>
      </c>
      <c r="E1576">
        <f t="shared" si="90"/>
        <v>5.4478378437500001E-7</v>
      </c>
      <c r="F1576">
        <f t="shared" si="91"/>
        <v>4.5712322099894518E-10</v>
      </c>
    </row>
    <row r="1577" spans="1:6" x14ac:dyDescent="0.25">
      <c r="A1577">
        <v>-34.269034759062507</v>
      </c>
      <c r="B1577">
        <v>0.98748338437500061</v>
      </c>
      <c r="C1577">
        <v>2.7245079062499999</v>
      </c>
      <c r="D1577">
        <f t="shared" si="89"/>
        <v>0.98748338437500061</v>
      </c>
      <c r="E1577">
        <f t="shared" si="90"/>
        <v>5.4490158124999995E-7</v>
      </c>
      <c r="F1577">
        <f t="shared" si="91"/>
        <v>4.625716476568037E-10</v>
      </c>
    </row>
    <row r="1578" spans="1:6" x14ac:dyDescent="0.25">
      <c r="A1578">
        <v>-34.259034759062523</v>
      </c>
      <c r="B1578">
        <v>0.98766935000000045</v>
      </c>
      <c r="C1578">
        <v>2.7217275781249999</v>
      </c>
      <c r="D1578">
        <f t="shared" si="89"/>
        <v>0.98766935000000045</v>
      </c>
      <c r="E1578">
        <f t="shared" si="90"/>
        <v>5.4434551562499995E-7</v>
      </c>
      <c r="F1578">
        <f t="shared" si="91"/>
        <v>4.6801788314116995E-10</v>
      </c>
    </row>
    <row r="1579" spans="1:6" x14ac:dyDescent="0.25">
      <c r="A1579">
        <v>-34.249034759062482</v>
      </c>
      <c r="B1579">
        <v>0.98716386250000032</v>
      </c>
      <c r="C1579">
        <v>2.7236613749999989</v>
      </c>
      <c r="D1579">
        <f t="shared" si="89"/>
        <v>0.98716386250000032</v>
      </c>
      <c r="E1579">
        <f t="shared" si="90"/>
        <v>5.4473227499999982E-7</v>
      </c>
      <c r="F1579">
        <f t="shared" si="91"/>
        <v>4.7346327209431711E-10</v>
      </c>
    </row>
    <row r="1580" spans="1:6" x14ac:dyDescent="0.25">
      <c r="A1580">
        <v>-34.239034759062477</v>
      </c>
      <c r="B1580">
        <v>0.98591439375000023</v>
      </c>
      <c r="C1580">
        <v>2.721606015624999</v>
      </c>
      <c r="D1580">
        <f t="shared" si="89"/>
        <v>0.98591439375000023</v>
      </c>
      <c r="E1580">
        <f t="shared" si="90"/>
        <v>5.4432120312499979E-7</v>
      </c>
      <c r="F1580">
        <f t="shared" si="91"/>
        <v>4.7890853948494489E-10</v>
      </c>
    </row>
    <row r="1581" spans="1:6" x14ac:dyDescent="0.25">
      <c r="A1581">
        <v>-34.229034759687487</v>
      </c>
      <c r="B1581">
        <v>0.98590008125000028</v>
      </c>
      <c r="C1581">
        <v>2.7221520781250002</v>
      </c>
      <c r="D1581">
        <f t="shared" si="89"/>
        <v>0.98590008125000028</v>
      </c>
      <c r="E1581">
        <f t="shared" si="90"/>
        <v>5.4443041562500002E-7</v>
      </c>
      <c r="F1581">
        <f t="shared" si="91"/>
        <v>4.8435229723845483E-10</v>
      </c>
    </row>
    <row r="1582" spans="1:6" x14ac:dyDescent="0.25">
      <c r="A1582">
        <v>-34.219034759687482</v>
      </c>
      <c r="B1582">
        <v>0.98574270312500012</v>
      </c>
      <c r="C1582">
        <v>2.724250375</v>
      </c>
      <c r="D1582">
        <f t="shared" si="89"/>
        <v>0.98574270312500012</v>
      </c>
      <c r="E1582">
        <f t="shared" si="90"/>
        <v>5.4485007500000002E-7</v>
      </c>
      <c r="F1582">
        <f t="shared" si="91"/>
        <v>4.8979869969158261E-10</v>
      </c>
    </row>
    <row r="1583" spans="1:6" x14ac:dyDescent="0.25">
      <c r="A1583">
        <v>-34.209034759687484</v>
      </c>
      <c r="B1583">
        <v>0.98575225000000022</v>
      </c>
      <c r="C1583">
        <v>2.7197485156250001</v>
      </c>
      <c r="D1583">
        <f t="shared" si="89"/>
        <v>0.98575225000000022</v>
      </c>
      <c r="E1583">
        <f t="shared" si="90"/>
        <v>5.4394970312500002E-7</v>
      </c>
      <c r="F1583">
        <f t="shared" si="91"/>
        <v>4.9524269858220651E-10</v>
      </c>
    </row>
    <row r="1584" spans="1:6" x14ac:dyDescent="0.25">
      <c r="A1584">
        <v>-34.199034759687493</v>
      </c>
      <c r="B1584">
        <v>0.98549949375000012</v>
      </c>
      <c r="C1584">
        <v>2.716999171875</v>
      </c>
      <c r="D1584">
        <f t="shared" si="89"/>
        <v>0.98549949375000012</v>
      </c>
      <c r="E1584">
        <f t="shared" si="90"/>
        <v>5.43399834375E-7</v>
      </c>
      <c r="F1584">
        <f t="shared" si="91"/>
        <v>5.0067944626970154E-10</v>
      </c>
    </row>
    <row r="1585" spans="1:6" x14ac:dyDescent="0.25">
      <c r="A1585">
        <v>-34.189034759687502</v>
      </c>
      <c r="B1585">
        <v>0.98491290937500009</v>
      </c>
      <c r="C1585">
        <v>2.7162384999999998</v>
      </c>
      <c r="D1585">
        <f t="shared" si="89"/>
        <v>0.98491290937500009</v>
      </c>
      <c r="E1585">
        <f t="shared" si="90"/>
        <v>5.4324769999999997E-7</v>
      </c>
      <c r="F1585">
        <f t="shared" si="91"/>
        <v>5.0611268394157152E-10</v>
      </c>
    </row>
    <row r="1586" spans="1:6" x14ac:dyDescent="0.25">
      <c r="A1586">
        <v>-34.179034759687497</v>
      </c>
      <c r="B1586">
        <v>0.98434063749999989</v>
      </c>
      <c r="C1586">
        <v>2.716415</v>
      </c>
      <c r="D1586">
        <f t="shared" si="89"/>
        <v>0.98434063749999989</v>
      </c>
      <c r="E1586">
        <f t="shared" si="90"/>
        <v>5.4328300000000001E-7</v>
      </c>
      <c r="F1586">
        <f t="shared" si="91"/>
        <v>5.1154533744157429E-10</v>
      </c>
    </row>
    <row r="1587" spans="1:6" x14ac:dyDescent="0.25">
      <c r="A1587">
        <v>-34.169034759687513</v>
      </c>
      <c r="B1587">
        <v>0.98475076875000012</v>
      </c>
      <c r="C1587">
        <v>2.7178456562500002</v>
      </c>
      <c r="D1587">
        <f t="shared" si="89"/>
        <v>0.98475076875000012</v>
      </c>
      <c r="E1587">
        <f t="shared" si="90"/>
        <v>5.4356913124999999E-7</v>
      </c>
      <c r="F1587">
        <f t="shared" si="91"/>
        <v>5.1697959809781545E-10</v>
      </c>
    </row>
    <row r="1588" spans="1:6" x14ac:dyDescent="0.25">
      <c r="A1588">
        <v>-34.159034759687522</v>
      </c>
      <c r="B1588">
        <v>0.98533256250000045</v>
      </c>
      <c r="C1588">
        <v>2.7159976718749999</v>
      </c>
      <c r="D1588">
        <f t="shared" si="89"/>
        <v>0.98533256250000045</v>
      </c>
      <c r="E1588">
        <f t="shared" si="90"/>
        <v>5.4319953437499996E-7</v>
      </c>
      <c r="F1588">
        <f t="shared" si="91"/>
        <v>5.2241344142593559E-10</v>
      </c>
    </row>
    <row r="1589" spans="1:6" x14ac:dyDescent="0.25">
      <c r="A1589">
        <v>-34.14903475968751</v>
      </c>
      <c r="B1589">
        <v>0.98365868437500015</v>
      </c>
      <c r="C1589">
        <v>2.7165914375</v>
      </c>
      <c r="D1589">
        <f t="shared" si="89"/>
        <v>0.98365868437500015</v>
      </c>
      <c r="E1589">
        <f t="shared" si="90"/>
        <v>5.4331828749999995E-7</v>
      </c>
      <c r="F1589">
        <f t="shared" si="91"/>
        <v>5.2784603053531726E-10</v>
      </c>
    </row>
    <row r="1590" spans="1:6" x14ac:dyDescent="0.25">
      <c r="A1590">
        <v>-34.139034759687519</v>
      </c>
      <c r="B1590">
        <v>0.98263812500000036</v>
      </c>
      <c r="C1590">
        <v>2.7162576406249999</v>
      </c>
      <c r="D1590">
        <f t="shared" si="89"/>
        <v>0.98263812500000036</v>
      </c>
      <c r="E1590">
        <f t="shared" si="90"/>
        <v>5.4325152812500002E-7</v>
      </c>
      <c r="F1590">
        <f t="shared" si="91"/>
        <v>5.3327887961343732E-10</v>
      </c>
    </row>
    <row r="1591" spans="1:6" x14ac:dyDescent="0.25">
      <c r="A1591">
        <v>-34.129034759687507</v>
      </c>
      <c r="B1591">
        <v>0.98271920000000024</v>
      </c>
      <c r="C1591">
        <v>2.710394203124999</v>
      </c>
      <c r="D1591">
        <f t="shared" si="89"/>
        <v>0.98271920000000024</v>
      </c>
      <c r="E1591">
        <f t="shared" si="90"/>
        <v>5.4207884062499985E-7</v>
      </c>
      <c r="F1591">
        <f t="shared" si="91"/>
        <v>5.3870553145719387E-10</v>
      </c>
    </row>
    <row r="1592" spans="1:6" x14ac:dyDescent="0.25">
      <c r="A1592">
        <v>-34.119034767187493</v>
      </c>
      <c r="B1592">
        <v>0.98255228750000045</v>
      </c>
      <c r="C1592">
        <v>2.7174117187500002</v>
      </c>
      <c r="D1592">
        <f t="shared" si="89"/>
        <v>0.98255228750000045</v>
      </c>
      <c r="E1592">
        <f t="shared" si="90"/>
        <v>5.4348234375E-7</v>
      </c>
      <c r="F1592">
        <f t="shared" si="91"/>
        <v>5.441333333082217E-10</v>
      </c>
    </row>
    <row r="1593" spans="1:6" x14ac:dyDescent="0.25">
      <c r="A1593">
        <v>-34.109034767187481</v>
      </c>
      <c r="B1593">
        <v>0.9822947656250004</v>
      </c>
      <c r="C1593">
        <v>2.7151703281250001</v>
      </c>
      <c r="D1593">
        <f t="shared" si="89"/>
        <v>0.9822947656250004</v>
      </c>
      <c r="E1593">
        <f t="shared" si="90"/>
        <v>5.4303406562500003E-7</v>
      </c>
      <c r="F1593">
        <f t="shared" si="91"/>
        <v>5.4956591535510336E-10</v>
      </c>
    </row>
    <row r="1594" spans="1:6" x14ac:dyDescent="0.25">
      <c r="A1594">
        <v>-34.09903476718749</v>
      </c>
      <c r="B1594">
        <v>0.98187033125000045</v>
      </c>
      <c r="C1594">
        <v>2.7128502187499999</v>
      </c>
      <c r="D1594">
        <f t="shared" si="89"/>
        <v>0.98187033125000045</v>
      </c>
      <c r="E1594">
        <f t="shared" si="90"/>
        <v>5.4257004374999999E-7</v>
      </c>
      <c r="F1594">
        <f t="shared" si="91"/>
        <v>5.5499393590197347E-10</v>
      </c>
    </row>
    <row r="1595" spans="1:6" x14ac:dyDescent="0.25">
      <c r="A1595">
        <v>-34.089034767187492</v>
      </c>
      <c r="B1595">
        <v>0.98136005625000045</v>
      </c>
      <c r="C1595">
        <v>2.709643124999999</v>
      </c>
      <c r="D1595">
        <f t="shared" si="89"/>
        <v>0.98136005625000045</v>
      </c>
      <c r="E1595">
        <f t="shared" si="90"/>
        <v>5.4192862499999981E-7</v>
      </c>
      <c r="F1595">
        <f t="shared" si="91"/>
        <v>5.6041642924572247E-10</v>
      </c>
    </row>
    <row r="1596" spans="1:6" x14ac:dyDescent="0.25">
      <c r="A1596">
        <v>-34.079034767187501</v>
      </c>
      <c r="B1596">
        <v>0.98093084687500021</v>
      </c>
      <c r="C1596">
        <v>2.7090565781249998</v>
      </c>
      <c r="D1596">
        <f t="shared" si="89"/>
        <v>0.98093084687500021</v>
      </c>
      <c r="E1596">
        <f t="shared" si="90"/>
        <v>5.41811315625E-7</v>
      </c>
      <c r="F1596">
        <f t="shared" si="91"/>
        <v>5.6583512894884256E-10</v>
      </c>
    </row>
    <row r="1597" spans="1:6" x14ac:dyDescent="0.25">
      <c r="A1597">
        <v>-34.069034767187503</v>
      </c>
      <c r="B1597">
        <v>0.97990076562500017</v>
      </c>
      <c r="C1597">
        <v>2.708892015625</v>
      </c>
      <c r="D1597">
        <f t="shared" si="89"/>
        <v>0.97990076562500017</v>
      </c>
      <c r="E1597">
        <f t="shared" si="90"/>
        <v>5.4177840312499999E-7</v>
      </c>
      <c r="F1597">
        <f t="shared" si="91"/>
        <v>5.712530775425914E-10</v>
      </c>
    </row>
    <row r="1598" spans="1:6" x14ac:dyDescent="0.25">
      <c r="A1598">
        <v>-34.059034767187512</v>
      </c>
      <c r="B1598">
        <v>0.97930941250000003</v>
      </c>
      <c r="C1598">
        <v>2.7085105468749999</v>
      </c>
      <c r="D1598">
        <f t="shared" si="89"/>
        <v>0.97930941250000003</v>
      </c>
      <c r="E1598">
        <f t="shared" si="90"/>
        <v>5.4170210937499998E-7</v>
      </c>
      <c r="F1598">
        <f t="shared" si="91"/>
        <v>5.7667048010508648E-10</v>
      </c>
    </row>
    <row r="1599" spans="1:6" x14ac:dyDescent="0.25">
      <c r="A1599">
        <v>-34.049034767187507</v>
      </c>
      <c r="B1599">
        <v>0.97990076250000002</v>
      </c>
      <c r="C1599">
        <v>2.7053010624999998</v>
      </c>
      <c r="D1599">
        <f t="shared" si="89"/>
        <v>0.97990076250000002</v>
      </c>
      <c r="E1599">
        <f t="shared" si="90"/>
        <v>5.4106021249999993E-7</v>
      </c>
      <c r="F1599">
        <f t="shared" si="91"/>
        <v>5.8208429171446417E-10</v>
      </c>
    </row>
    <row r="1600" spans="1:6" x14ac:dyDescent="0.25">
      <c r="A1600">
        <v>-34.039034767187502</v>
      </c>
      <c r="B1600">
        <v>0.97887067499999991</v>
      </c>
      <c r="C1600">
        <v>2.7051818437499988</v>
      </c>
      <c r="D1600">
        <f t="shared" si="89"/>
        <v>0.97887067499999991</v>
      </c>
      <c r="E1600">
        <f t="shared" si="90"/>
        <v>5.410363687499998E-7</v>
      </c>
      <c r="F1600">
        <f t="shared" si="91"/>
        <v>5.8749477462071699E-10</v>
      </c>
    </row>
    <row r="1601" spans="1:6" x14ac:dyDescent="0.25">
      <c r="A1601">
        <v>-34.029034767500008</v>
      </c>
      <c r="B1601">
        <v>0.97836039687500009</v>
      </c>
      <c r="C1601">
        <v>2.706574312499999</v>
      </c>
      <c r="D1601">
        <f t="shared" si="89"/>
        <v>0.97836039687500009</v>
      </c>
      <c r="E1601">
        <f t="shared" si="90"/>
        <v>5.4131486249999977E-7</v>
      </c>
      <c r="F1601">
        <f t="shared" si="91"/>
        <v>5.9290653060784646E-10</v>
      </c>
    </row>
    <row r="1602" spans="1:6" x14ac:dyDescent="0.25">
      <c r="A1602">
        <v>-34.01903476750001</v>
      </c>
      <c r="B1602">
        <v>0.97853208125000002</v>
      </c>
      <c r="C1602">
        <v>2.7068795312499998</v>
      </c>
      <c r="D1602">
        <f t="shared" si="89"/>
        <v>0.97853208125000002</v>
      </c>
      <c r="E1602">
        <f t="shared" si="90"/>
        <v>5.4137590624999994E-7</v>
      </c>
      <c r="F1602">
        <f t="shared" si="91"/>
        <v>5.9831998445159538E-10</v>
      </c>
    </row>
    <row r="1603" spans="1:6" x14ac:dyDescent="0.25">
      <c r="A1603">
        <v>-34.009034767500019</v>
      </c>
      <c r="B1603">
        <v>0.97801703750000024</v>
      </c>
      <c r="C1603">
        <v>2.704220859374999</v>
      </c>
      <c r="D1603">
        <f t="shared" ref="D1603:D1666" si="92">B1603</f>
        <v>0.97801703750000024</v>
      </c>
      <c r="E1603">
        <f t="shared" ref="E1603:E1666" si="93">C1603/5000000</f>
        <v>5.4084417187499976E-7</v>
      </c>
      <c r="F1603">
        <f t="shared" si="91"/>
        <v>6.0373108484221542E-10</v>
      </c>
    </row>
    <row r="1604" spans="1:6" x14ac:dyDescent="0.25">
      <c r="A1604">
        <v>-33.99903476843749</v>
      </c>
      <c r="B1604">
        <v>0.97785011874999994</v>
      </c>
      <c r="C1604">
        <v>2.7013594843749988</v>
      </c>
      <c r="D1604">
        <f t="shared" si="92"/>
        <v>0.97785011874999994</v>
      </c>
      <c r="E1604">
        <f t="shared" si="93"/>
        <v>5.4027189687499981E-7</v>
      </c>
      <c r="F1604">
        <f t="shared" ref="F1604:F1667" si="94">(A1604-A1603)*0.001*E1603+F1603+(A1604-A1603)*(E1604-E1603)*0.001/2</f>
        <v>6.0913666467920815E-10</v>
      </c>
    </row>
    <row r="1605" spans="1:6" x14ac:dyDescent="0.25">
      <c r="A1605">
        <v>-33.989034768437492</v>
      </c>
      <c r="B1605">
        <v>0.97682480000000027</v>
      </c>
      <c r="C1605">
        <v>2.6995735000000001</v>
      </c>
      <c r="D1605">
        <f t="shared" si="92"/>
        <v>0.97682480000000027</v>
      </c>
      <c r="E1605">
        <f t="shared" si="93"/>
        <v>5.3991469999999997E-7</v>
      </c>
      <c r="F1605">
        <f t="shared" si="94"/>
        <v>6.1453759766358203E-10</v>
      </c>
    </row>
    <row r="1606" spans="1:6" x14ac:dyDescent="0.25">
      <c r="A1606">
        <v>-33.979034768749983</v>
      </c>
      <c r="B1606">
        <v>0.97614284062500023</v>
      </c>
      <c r="C1606">
        <v>2.6983239999999999</v>
      </c>
      <c r="D1606">
        <f t="shared" si="92"/>
        <v>0.97614284062500023</v>
      </c>
      <c r="E1606">
        <f t="shared" si="93"/>
        <v>5.396648E-7</v>
      </c>
      <c r="F1606">
        <f t="shared" si="94"/>
        <v>6.1993549499490232E-10</v>
      </c>
    </row>
    <row r="1607" spans="1:6" x14ac:dyDescent="0.25">
      <c r="A1607">
        <v>-33.969034768749992</v>
      </c>
      <c r="B1607">
        <v>0.97607129687500005</v>
      </c>
      <c r="C1607">
        <v>2.7003603749999998</v>
      </c>
      <c r="D1607">
        <f t="shared" si="92"/>
        <v>0.97607129687500005</v>
      </c>
      <c r="E1607">
        <f t="shared" si="93"/>
        <v>5.4007207499999995E-7</v>
      </c>
      <c r="F1607">
        <f t="shared" si="94"/>
        <v>6.253341793698974E-10</v>
      </c>
    </row>
    <row r="1608" spans="1:6" x14ac:dyDescent="0.25">
      <c r="A1608">
        <v>-33.959034768750001</v>
      </c>
      <c r="B1608">
        <v>0.97499349374999977</v>
      </c>
      <c r="C1608">
        <v>2.699256390625</v>
      </c>
      <c r="D1608">
        <f t="shared" si="92"/>
        <v>0.97499349374999977</v>
      </c>
      <c r="E1608">
        <f t="shared" si="93"/>
        <v>5.3985127812500002E-7</v>
      </c>
      <c r="F1608">
        <f t="shared" si="94"/>
        <v>6.3073379613551746E-10</v>
      </c>
    </row>
    <row r="1609" spans="1:6" x14ac:dyDescent="0.25">
      <c r="A1609">
        <v>-33.949034768750003</v>
      </c>
      <c r="B1609">
        <v>0.97482657812499951</v>
      </c>
      <c r="C1609">
        <v>2.6943300312499989</v>
      </c>
      <c r="D1609">
        <f t="shared" si="92"/>
        <v>0.97482657812499951</v>
      </c>
      <c r="E1609">
        <f t="shared" si="93"/>
        <v>5.3886600624999973E-7</v>
      </c>
      <c r="F1609">
        <f t="shared" si="94"/>
        <v>6.3612738255739137E-10</v>
      </c>
    </row>
    <row r="1610" spans="1:6" x14ac:dyDescent="0.25">
      <c r="A1610">
        <v>-33.939034768750012</v>
      </c>
      <c r="B1610">
        <v>0.9740778406249998</v>
      </c>
      <c r="C1610">
        <v>2.6944564375</v>
      </c>
      <c r="D1610">
        <f t="shared" si="92"/>
        <v>0.9740778406249998</v>
      </c>
      <c r="E1610">
        <f t="shared" si="93"/>
        <v>5.3889128750000004E-7</v>
      </c>
      <c r="F1610">
        <f t="shared" si="94"/>
        <v>6.4151616902613646E-10</v>
      </c>
    </row>
    <row r="1611" spans="1:6" x14ac:dyDescent="0.25">
      <c r="A1611">
        <v>-33.929034768750007</v>
      </c>
      <c r="B1611">
        <v>0.97382031874999975</v>
      </c>
      <c r="C1611">
        <v>2.6884714218750001</v>
      </c>
      <c r="D1611">
        <f t="shared" si="92"/>
        <v>0.97382031874999975</v>
      </c>
      <c r="E1611">
        <f t="shared" si="93"/>
        <v>5.3769428437499998E-7</v>
      </c>
      <c r="F1611">
        <f t="shared" si="94"/>
        <v>6.4689909688551417E-10</v>
      </c>
    </row>
    <row r="1612" spans="1:6" x14ac:dyDescent="0.25">
      <c r="A1612">
        <v>-33.919034768750009</v>
      </c>
      <c r="B1612">
        <v>0.97382984687499963</v>
      </c>
      <c r="C1612">
        <v>2.6918979062499999</v>
      </c>
      <c r="D1612">
        <f t="shared" si="92"/>
        <v>0.97382984687499963</v>
      </c>
      <c r="E1612">
        <f t="shared" si="93"/>
        <v>5.3837958125000002E-7</v>
      </c>
      <c r="F1612">
        <f t="shared" si="94"/>
        <v>6.522794662136382E-10</v>
      </c>
    </row>
    <row r="1613" spans="1:6" x14ac:dyDescent="0.25">
      <c r="A1613">
        <v>-33.909034768749997</v>
      </c>
      <c r="B1613">
        <v>0.97315742187499954</v>
      </c>
      <c r="C1613">
        <v>2.6894823906249998</v>
      </c>
      <c r="D1613">
        <f t="shared" si="92"/>
        <v>0.97315742187499954</v>
      </c>
      <c r="E1613">
        <f t="shared" si="93"/>
        <v>5.3789647812499994E-7</v>
      </c>
      <c r="F1613">
        <f t="shared" si="94"/>
        <v>6.5766084651051981E-10</v>
      </c>
    </row>
    <row r="1614" spans="1:6" x14ac:dyDescent="0.25">
      <c r="A1614">
        <v>-33.899034768750013</v>
      </c>
      <c r="B1614">
        <v>0.97247546249999972</v>
      </c>
      <c r="C1614">
        <v>2.6824911249999999</v>
      </c>
      <c r="D1614">
        <f t="shared" si="92"/>
        <v>0.97247546249999972</v>
      </c>
      <c r="E1614">
        <f t="shared" si="93"/>
        <v>5.3649822499999999E-7</v>
      </c>
      <c r="F1614">
        <f t="shared" si="94"/>
        <v>6.630328200261361E-10</v>
      </c>
    </row>
    <row r="1615" spans="1:6" x14ac:dyDescent="0.25">
      <c r="A1615">
        <v>-33.88903476874998</v>
      </c>
      <c r="B1615">
        <v>0.97136906562499981</v>
      </c>
      <c r="C1615">
        <v>2.6835021406249999</v>
      </c>
      <c r="D1615">
        <f t="shared" si="92"/>
        <v>0.97136906562499981</v>
      </c>
      <c r="E1615">
        <f t="shared" si="93"/>
        <v>5.3670042812499999E-7</v>
      </c>
      <c r="F1615">
        <f t="shared" si="94"/>
        <v>6.6839881329177917E-10</v>
      </c>
    </row>
    <row r="1616" spans="1:6" x14ac:dyDescent="0.25">
      <c r="A1616">
        <v>-33.879034768749989</v>
      </c>
      <c r="B1616">
        <v>0.97094462812499982</v>
      </c>
      <c r="C1616">
        <v>2.6893775</v>
      </c>
      <c r="D1616">
        <f t="shared" si="92"/>
        <v>0.97094462812499982</v>
      </c>
      <c r="E1616">
        <f t="shared" si="93"/>
        <v>5.3787550000000003E-7</v>
      </c>
      <c r="F1616">
        <f t="shared" si="94"/>
        <v>6.7377169293239934E-10</v>
      </c>
    </row>
    <row r="1617" spans="1:6" x14ac:dyDescent="0.25">
      <c r="A1617">
        <v>-33.869034769062488</v>
      </c>
      <c r="B1617">
        <v>0.97043911874999977</v>
      </c>
      <c r="C1617">
        <v>2.6863324843750012</v>
      </c>
      <c r="D1617">
        <f t="shared" si="92"/>
        <v>0.97043911874999977</v>
      </c>
      <c r="E1617">
        <f t="shared" si="93"/>
        <v>5.3726649687500022E-7</v>
      </c>
      <c r="F1617">
        <f t="shared" si="94"/>
        <v>6.7914740274878412E-10</v>
      </c>
    </row>
    <row r="1618" spans="1:6" x14ac:dyDescent="0.25">
      <c r="A1618">
        <v>-33.859034769062482</v>
      </c>
      <c r="B1618">
        <v>0.96958070937499963</v>
      </c>
      <c r="C1618">
        <v>2.687474703124999</v>
      </c>
      <c r="D1618">
        <f t="shared" si="92"/>
        <v>0.96958070937499963</v>
      </c>
      <c r="E1618">
        <f t="shared" si="93"/>
        <v>5.3749494062499978E-7</v>
      </c>
      <c r="F1618">
        <f t="shared" si="94"/>
        <v>6.8452120993628687E-10</v>
      </c>
    </row>
    <row r="1619" spans="1:6" x14ac:dyDescent="0.25">
      <c r="A1619">
        <v>-33.849034769062477</v>
      </c>
      <c r="B1619">
        <v>0.96906089999999978</v>
      </c>
      <c r="C1619">
        <v>2.6906484218749989</v>
      </c>
      <c r="D1619">
        <f t="shared" si="92"/>
        <v>0.96906089999999978</v>
      </c>
      <c r="E1619">
        <f t="shared" si="93"/>
        <v>5.3812968437499978E-7</v>
      </c>
      <c r="F1619">
        <f t="shared" si="94"/>
        <v>6.8989933306128965E-10</v>
      </c>
    </row>
    <row r="1620" spans="1:6" x14ac:dyDescent="0.25">
      <c r="A1620">
        <v>-33.839034769062494</v>
      </c>
      <c r="B1620">
        <v>0.96795450624999946</v>
      </c>
      <c r="C1620">
        <v>2.6832064999999998</v>
      </c>
      <c r="D1620">
        <f t="shared" si="92"/>
        <v>0.96795450624999946</v>
      </c>
      <c r="E1620">
        <f t="shared" si="93"/>
        <v>5.3664129999999997E-7</v>
      </c>
      <c r="F1620">
        <f t="shared" si="94"/>
        <v>6.9527318798315589E-10</v>
      </c>
    </row>
    <row r="1621" spans="1:6" x14ac:dyDescent="0.25">
      <c r="A1621">
        <v>-33.829034769687503</v>
      </c>
      <c r="B1621">
        <v>0.96752053749999967</v>
      </c>
      <c r="C1621">
        <v>2.6831421249999998</v>
      </c>
      <c r="D1621">
        <f t="shared" si="92"/>
        <v>0.96752053749999967</v>
      </c>
      <c r="E1621">
        <f t="shared" si="93"/>
        <v>5.3662842499999996E-7</v>
      </c>
      <c r="F1621">
        <f t="shared" si="94"/>
        <v>7.0063953627275393E-10</v>
      </c>
    </row>
    <row r="1622" spans="1:6" x14ac:dyDescent="0.25">
      <c r="A1622">
        <v>-33.819034769687512</v>
      </c>
      <c r="B1622">
        <v>0.96666689687499951</v>
      </c>
      <c r="C1622">
        <v>2.6815325625000002</v>
      </c>
      <c r="D1622">
        <f t="shared" si="92"/>
        <v>0.96666689687499951</v>
      </c>
      <c r="E1622">
        <f t="shared" si="93"/>
        <v>5.3630651250000002E-7</v>
      </c>
      <c r="F1622">
        <f t="shared" si="94"/>
        <v>7.0600421096024903E-10</v>
      </c>
    </row>
    <row r="1623" spans="1:6" x14ac:dyDescent="0.25">
      <c r="A1623">
        <v>-33.809034769687507</v>
      </c>
      <c r="B1623">
        <v>0.9662424624999999</v>
      </c>
      <c r="C1623">
        <v>2.6762295468750001</v>
      </c>
      <c r="D1623">
        <f t="shared" si="92"/>
        <v>0.9662424624999999</v>
      </c>
      <c r="E1623">
        <f t="shared" si="93"/>
        <v>5.3524590937499998E-7</v>
      </c>
      <c r="F1623">
        <f t="shared" si="94"/>
        <v>7.1136197306962682E-10</v>
      </c>
    </row>
    <row r="1624" spans="1:6" x14ac:dyDescent="0.25">
      <c r="A1624">
        <v>-33.799034769687523</v>
      </c>
      <c r="B1624">
        <v>0.96632830312499984</v>
      </c>
      <c r="C1624">
        <v>2.677028328125</v>
      </c>
      <c r="D1624">
        <f t="shared" si="92"/>
        <v>0.96632830312499984</v>
      </c>
      <c r="E1624">
        <f t="shared" si="93"/>
        <v>5.3540566562499999E-7</v>
      </c>
      <c r="F1624">
        <f t="shared" si="94"/>
        <v>7.1671523094461817E-10</v>
      </c>
    </row>
    <row r="1625" spans="1:6" x14ac:dyDescent="0.25">
      <c r="A1625">
        <v>-33.789034769687497</v>
      </c>
      <c r="B1625">
        <v>0.96538882187499997</v>
      </c>
      <c r="C1625">
        <v>2.673067687500001</v>
      </c>
      <c r="D1625">
        <f t="shared" si="92"/>
        <v>0.96538882187499997</v>
      </c>
      <c r="E1625">
        <f t="shared" si="93"/>
        <v>5.3461353750000017E-7</v>
      </c>
      <c r="F1625">
        <f t="shared" si="94"/>
        <v>7.220653269602573E-10</v>
      </c>
    </row>
    <row r="1626" spans="1:6" x14ac:dyDescent="0.25">
      <c r="A1626">
        <v>-33.779034769687513</v>
      </c>
      <c r="B1626">
        <v>0.96438734687500038</v>
      </c>
      <c r="C1626">
        <v>2.676150859374999</v>
      </c>
      <c r="D1626">
        <f t="shared" si="92"/>
        <v>0.96438734687500038</v>
      </c>
      <c r="E1626">
        <f t="shared" si="93"/>
        <v>5.352301718749998E-7</v>
      </c>
      <c r="F1626">
        <f t="shared" si="94"/>
        <v>7.274145455071236E-10</v>
      </c>
    </row>
    <row r="1627" spans="1:6" x14ac:dyDescent="0.25">
      <c r="A1627">
        <v>-33.769034769687522</v>
      </c>
      <c r="B1627">
        <v>0.96398675625000041</v>
      </c>
      <c r="C1627">
        <v>2.6746461406249988</v>
      </c>
      <c r="D1627">
        <f t="shared" si="92"/>
        <v>0.96398675625000041</v>
      </c>
      <c r="E1627">
        <f t="shared" si="93"/>
        <v>5.3492922812499971E-7</v>
      </c>
      <c r="F1627">
        <f t="shared" si="94"/>
        <v>7.3276534250711875E-10</v>
      </c>
    </row>
    <row r="1628" spans="1:6" x14ac:dyDescent="0.25">
      <c r="A1628">
        <v>-33.759034769687517</v>
      </c>
      <c r="B1628">
        <v>0.96408213437500034</v>
      </c>
      <c r="C1628">
        <v>2.6714414375</v>
      </c>
      <c r="D1628">
        <f t="shared" si="92"/>
        <v>0.96408213437500034</v>
      </c>
      <c r="E1628">
        <f t="shared" si="93"/>
        <v>5.3428828750000004E-7</v>
      </c>
      <c r="F1628">
        <f t="shared" si="94"/>
        <v>7.3811143008524645E-10</v>
      </c>
    </row>
    <row r="1629" spans="1:6" x14ac:dyDescent="0.25">
      <c r="A1629">
        <v>-33.749034769687491</v>
      </c>
      <c r="B1629">
        <v>0.96222225000000006</v>
      </c>
      <c r="C1629">
        <v>2.6716846562499992</v>
      </c>
      <c r="D1629">
        <f t="shared" si="92"/>
        <v>0.96222225000000006</v>
      </c>
      <c r="E1629">
        <f t="shared" si="93"/>
        <v>5.3433693124999981E-7</v>
      </c>
      <c r="F1629">
        <f t="shared" si="94"/>
        <v>7.4345455617901059E-10</v>
      </c>
    </row>
    <row r="1630" spans="1:6" x14ac:dyDescent="0.25">
      <c r="A1630">
        <v>-33.739034769687493</v>
      </c>
      <c r="B1630">
        <v>0.96223179062500042</v>
      </c>
      <c r="C1630">
        <v>2.6672184531250012</v>
      </c>
      <c r="D1630">
        <f t="shared" si="92"/>
        <v>0.96223179062500042</v>
      </c>
      <c r="E1630">
        <f t="shared" si="93"/>
        <v>5.3344369062500024E-7</v>
      </c>
      <c r="F1630">
        <f t="shared" si="94"/>
        <v>7.4879345928838444E-10</v>
      </c>
    </row>
    <row r="1631" spans="1:6" x14ac:dyDescent="0.25">
      <c r="A1631">
        <v>-33.729034769687487</v>
      </c>
      <c r="B1631">
        <v>0.96095848437500009</v>
      </c>
      <c r="C1631">
        <v>2.6657568125000002</v>
      </c>
      <c r="D1631">
        <f t="shared" si="92"/>
        <v>0.96095848437500009</v>
      </c>
      <c r="E1631">
        <f t="shared" si="93"/>
        <v>5.3315136250000005E-7</v>
      </c>
      <c r="F1631">
        <f t="shared" si="94"/>
        <v>7.5412643455401224E-10</v>
      </c>
    </row>
    <row r="1632" spans="1:6" x14ac:dyDescent="0.25">
      <c r="A1632">
        <v>-33.719034777187503</v>
      </c>
      <c r="B1632">
        <v>0.96019545937499984</v>
      </c>
      <c r="C1632">
        <v>2.6663100156250001</v>
      </c>
      <c r="D1632">
        <f t="shared" si="92"/>
        <v>0.96019545937499984</v>
      </c>
      <c r="E1632">
        <f t="shared" si="93"/>
        <v>5.33262003125E-7</v>
      </c>
      <c r="F1632">
        <f t="shared" si="94"/>
        <v>7.5945849738307911E-10</v>
      </c>
    </row>
    <row r="1633" spans="1:6" x14ac:dyDescent="0.25">
      <c r="A1633">
        <v>-33.709034777187497</v>
      </c>
      <c r="B1633">
        <v>0.95994747187499985</v>
      </c>
      <c r="C1633">
        <v>2.6632649999999991</v>
      </c>
      <c r="D1633">
        <f t="shared" si="92"/>
        <v>0.95994747187499985</v>
      </c>
      <c r="E1633">
        <f t="shared" si="93"/>
        <v>5.3265299999999987E-7</v>
      </c>
      <c r="F1633">
        <f t="shared" si="94"/>
        <v>7.6478807239870682E-10</v>
      </c>
    </row>
    <row r="1634" spans="1:6" x14ac:dyDescent="0.25">
      <c r="A1634">
        <v>-33.699034777187507</v>
      </c>
      <c r="B1634">
        <v>0.95943242812499985</v>
      </c>
      <c r="C1634">
        <v>2.6680387031249988</v>
      </c>
      <c r="D1634">
        <f t="shared" si="92"/>
        <v>0.95943242812499985</v>
      </c>
      <c r="E1634">
        <f t="shared" si="93"/>
        <v>5.3360774062499976E-7</v>
      </c>
      <c r="F1634">
        <f t="shared" si="94"/>
        <v>7.7011937610182694E-10</v>
      </c>
    </row>
    <row r="1635" spans="1:6" x14ac:dyDescent="0.25">
      <c r="A1635">
        <v>-33.689034777187501</v>
      </c>
      <c r="B1635">
        <v>0.95730071249999948</v>
      </c>
      <c r="C1635">
        <v>2.6653275000000001</v>
      </c>
      <c r="D1635">
        <f t="shared" si="92"/>
        <v>0.95730071249999948</v>
      </c>
      <c r="E1635">
        <f t="shared" si="93"/>
        <v>5.3306550000000003E-7</v>
      </c>
      <c r="F1635">
        <f t="shared" si="94"/>
        <v>7.7545274230495465E-10</v>
      </c>
    </row>
    <row r="1636" spans="1:6" x14ac:dyDescent="0.25">
      <c r="A1636">
        <v>-33.67903477718751</v>
      </c>
      <c r="B1636">
        <v>0.95712425624999953</v>
      </c>
      <c r="C1636">
        <v>2.665120140625</v>
      </c>
      <c r="D1636">
        <f t="shared" si="92"/>
        <v>0.95712425624999953</v>
      </c>
      <c r="E1636">
        <f t="shared" si="93"/>
        <v>5.3302402812499998E-7</v>
      </c>
      <c r="F1636">
        <f t="shared" si="94"/>
        <v>7.8078318994557483E-10</v>
      </c>
    </row>
    <row r="1637" spans="1:6" x14ac:dyDescent="0.25">
      <c r="A1637">
        <v>-33.669034777187512</v>
      </c>
      <c r="B1637">
        <v>0.95634213437499938</v>
      </c>
      <c r="C1637">
        <v>2.663691875</v>
      </c>
      <c r="D1637">
        <f t="shared" si="92"/>
        <v>0.95634213437499938</v>
      </c>
      <c r="E1637">
        <f t="shared" si="93"/>
        <v>5.3273837499999997E-7</v>
      </c>
      <c r="F1637">
        <f t="shared" si="94"/>
        <v>7.8611200196119871E-10</v>
      </c>
    </row>
    <row r="1638" spans="1:6" x14ac:dyDescent="0.25">
      <c r="A1638">
        <v>-33.659034777187507</v>
      </c>
      <c r="B1638">
        <v>0.95566493437499944</v>
      </c>
      <c r="C1638">
        <v>2.6670396562500001</v>
      </c>
      <c r="D1638">
        <f t="shared" si="92"/>
        <v>0.95566493437499944</v>
      </c>
      <c r="E1638">
        <f t="shared" si="93"/>
        <v>5.3340793125E-7</v>
      </c>
      <c r="F1638">
        <f t="shared" si="94"/>
        <v>7.9144273349245143E-10</v>
      </c>
    </row>
    <row r="1639" spans="1:6" x14ac:dyDescent="0.25">
      <c r="A1639">
        <v>-33.649034777187516</v>
      </c>
      <c r="B1639">
        <v>0.95514986874999974</v>
      </c>
      <c r="C1639">
        <v>2.661128562500001</v>
      </c>
      <c r="D1639">
        <f t="shared" si="92"/>
        <v>0.95514986874999974</v>
      </c>
      <c r="E1639">
        <f t="shared" si="93"/>
        <v>5.3222571250000022E-7</v>
      </c>
      <c r="F1639">
        <f t="shared" si="94"/>
        <v>7.9677090171119661E-10</v>
      </c>
    </row>
    <row r="1640" spans="1:6" x14ac:dyDescent="0.25">
      <c r="A1640">
        <v>-33.639034777187483</v>
      </c>
      <c r="B1640">
        <v>0.95388609687499981</v>
      </c>
      <c r="C1640">
        <v>2.6584317031250011</v>
      </c>
      <c r="D1640">
        <f t="shared" si="92"/>
        <v>0.95388609687499981</v>
      </c>
      <c r="E1640">
        <f t="shared" si="93"/>
        <v>5.3168634062500023E-7</v>
      </c>
      <c r="F1640">
        <f t="shared" si="94"/>
        <v>8.020904619768394E-10</v>
      </c>
    </row>
    <row r="1641" spans="1:6" x14ac:dyDescent="0.25">
      <c r="A1641">
        <v>-33.629034777499989</v>
      </c>
      <c r="B1641">
        <v>0.95332335312500005</v>
      </c>
      <c r="C1641">
        <v>2.656578921875</v>
      </c>
      <c r="D1641">
        <f t="shared" si="92"/>
        <v>0.95332335312500005</v>
      </c>
      <c r="E1641">
        <f t="shared" si="93"/>
        <v>5.3131578437499999E-7</v>
      </c>
      <c r="F1641">
        <f t="shared" si="94"/>
        <v>8.0740547243574218E-10</v>
      </c>
    </row>
    <row r="1642" spans="1:6" x14ac:dyDescent="0.25">
      <c r="A1642">
        <v>-33.619034777499998</v>
      </c>
      <c r="B1642">
        <v>0.95256985312499998</v>
      </c>
      <c r="C1642">
        <v>2.6604322656249999</v>
      </c>
      <c r="D1642">
        <f t="shared" si="92"/>
        <v>0.95256985312499998</v>
      </c>
      <c r="E1642">
        <f t="shared" si="93"/>
        <v>5.3208645312499998E-7</v>
      </c>
      <c r="F1642">
        <f t="shared" si="94"/>
        <v>8.1272248362323735E-10</v>
      </c>
    </row>
    <row r="1643" spans="1:6" x14ac:dyDescent="0.25">
      <c r="A1643">
        <v>-33.60903477843749</v>
      </c>
      <c r="B1643">
        <v>0.95199758437499993</v>
      </c>
      <c r="C1643">
        <v>2.6477301718750001</v>
      </c>
      <c r="D1643">
        <f t="shared" si="92"/>
        <v>0.95199758437499993</v>
      </c>
      <c r="E1643">
        <f t="shared" si="93"/>
        <v>5.29546034375E-7</v>
      </c>
      <c r="F1643">
        <f t="shared" si="94"/>
        <v>8.1803064556310123E-10</v>
      </c>
    </row>
    <row r="1644" spans="1:6" x14ac:dyDescent="0.25">
      <c r="A1644">
        <v>-33.599034778437492</v>
      </c>
      <c r="B1644">
        <v>0.95072904374999989</v>
      </c>
      <c r="C1644">
        <v>2.6531453437499999</v>
      </c>
      <c r="D1644">
        <f t="shared" si="92"/>
        <v>0.95072904374999989</v>
      </c>
      <c r="E1644">
        <f t="shared" si="93"/>
        <v>5.3062906874999996E-7</v>
      </c>
      <c r="F1644">
        <f t="shared" si="94"/>
        <v>8.2333152107872524E-10</v>
      </c>
    </row>
    <row r="1645" spans="1:6" x14ac:dyDescent="0.25">
      <c r="A1645">
        <v>-33.589034778437501</v>
      </c>
      <c r="B1645">
        <v>0.94971325937499984</v>
      </c>
      <c r="C1645">
        <v>2.6476562500000012</v>
      </c>
      <c r="D1645">
        <f t="shared" si="92"/>
        <v>0.94971325937499984</v>
      </c>
      <c r="E1645">
        <f t="shared" si="93"/>
        <v>5.2953125000000025E-7</v>
      </c>
      <c r="F1645">
        <f t="shared" si="94"/>
        <v>8.2863232267247048E-10</v>
      </c>
    </row>
    <row r="1646" spans="1:6" x14ac:dyDescent="0.25">
      <c r="A1646">
        <v>-33.579034778750007</v>
      </c>
      <c r="B1646">
        <v>0.94876901249999968</v>
      </c>
      <c r="C1646">
        <v>2.6474607812500008</v>
      </c>
      <c r="D1646">
        <f t="shared" si="92"/>
        <v>0.94876901249999968</v>
      </c>
      <c r="E1646">
        <f t="shared" si="93"/>
        <v>5.2949215625000018E-7</v>
      </c>
      <c r="F1646">
        <f t="shared" si="94"/>
        <v>8.3392743953824504E-10</v>
      </c>
    </row>
    <row r="1647" spans="1:6" x14ac:dyDescent="0.25">
      <c r="A1647">
        <v>-33.569034778750009</v>
      </c>
      <c r="B1647">
        <v>0.94858779687499994</v>
      </c>
      <c r="C1647">
        <v>2.6440842968750009</v>
      </c>
      <c r="D1647">
        <f t="shared" si="92"/>
        <v>0.94858779687499994</v>
      </c>
      <c r="E1647">
        <f t="shared" si="93"/>
        <v>5.2881685937500021E-7</v>
      </c>
      <c r="F1647">
        <f t="shared" si="94"/>
        <v>8.3921898461636899E-10</v>
      </c>
    </row>
    <row r="1648" spans="1:6" x14ac:dyDescent="0.25">
      <c r="A1648">
        <v>-33.559034778750011</v>
      </c>
      <c r="B1648">
        <v>0.94731448749999991</v>
      </c>
      <c r="C1648">
        <v>2.6451835468750011</v>
      </c>
      <c r="D1648">
        <f t="shared" si="92"/>
        <v>0.94731448749999991</v>
      </c>
      <c r="E1648">
        <f t="shared" si="93"/>
        <v>5.2903670937500023E-7</v>
      </c>
      <c r="F1648">
        <f t="shared" si="94"/>
        <v>8.4450825246011794E-10</v>
      </c>
    </row>
    <row r="1649" spans="1:6" x14ac:dyDescent="0.25">
      <c r="A1649">
        <v>-33.549034778750013</v>
      </c>
      <c r="B1649">
        <v>0.94679467812499996</v>
      </c>
      <c r="C1649">
        <v>2.6437600625000011</v>
      </c>
      <c r="D1649">
        <f t="shared" si="92"/>
        <v>0.94679467812499996</v>
      </c>
      <c r="E1649">
        <f t="shared" si="93"/>
        <v>5.2875201250000017E-7</v>
      </c>
      <c r="F1649">
        <f t="shared" si="94"/>
        <v>8.4979719606949192E-10</v>
      </c>
    </row>
    <row r="1650" spans="1:6" x14ac:dyDescent="0.25">
      <c r="A1650">
        <v>-33.53903477875</v>
      </c>
      <c r="B1650">
        <v>0.94654192500000001</v>
      </c>
      <c r="C1650">
        <v>2.6380682968750002</v>
      </c>
      <c r="D1650">
        <f t="shared" si="92"/>
        <v>0.94654192500000001</v>
      </c>
      <c r="E1650">
        <f t="shared" si="93"/>
        <v>5.2761365937500005E-7</v>
      </c>
      <c r="F1650">
        <f t="shared" si="94"/>
        <v>8.5507902442887336E-10</v>
      </c>
    </row>
    <row r="1651" spans="1:6" x14ac:dyDescent="0.25">
      <c r="A1651">
        <v>-33.52903477875001</v>
      </c>
      <c r="B1651">
        <v>0.94627486874999978</v>
      </c>
      <c r="C1651">
        <v>2.632455203125001</v>
      </c>
      <c r="D1651">
        <f t="shared" si="92"/>
        <v>0.94627486874999978</v>
      </c>
      <c r="E1651">
        <f t="shared" si="93"/>
        <v>5.2649104062500016E-7</v>
      </c>
      <c r="F1651">
        <f t="shared" si="94"/>
        <v>8.6034954792886857E-10</v>
      </c>
    </row>
    <row r="1652" spans="1:6" x14ac:dyDescent="0.25">
      <c r="A1652">
        <v>-33.519034778749983</v>
      </c>
      <c r="B1652">
        <v>0.9444817499999999</v>
      </c>
      <c r="C1652">
        <v>2.6330131875</v>
      </c>
      <c r="D1652">
        <f t="shared" si="92"/>
        <v>0.9444817499999999</v>
      </c>
      <c r="E1652">
        <f t="shared" si="93"/>
        <v>5.2660263750000006E-7</v>
      </c>
      <c r="F1652">
        <f t="shared" si="94"/>
        <v>8.6561501631950753E-10</v>
      </c>
    </row>
    <row r="1653" spans="1:6" x14ac:dyDescent="0.25">
      <c r="A1653">
        <v>-33.509034778749992</v>
      </c>
      <c r="B1653">
        <v>0.94311306562499986</v>
      </c>
      <c r="C1653">
        <v>2.6309959375000012</v>
      </c>
      <c r="D1653">
        <f t="shared" si="92"/>
        <v>0.94311306562499986</v>
      </c>
      <c r="E1653">
        <f t="shared" si="93"/>
        <v>5.2619918750000022E-7</v>
      </c>
      <c r="F1653">
        <f t="shared" si="94"/>
        <v>8.7087902544450276E-10</v>
      </c>
    </row>
    <row r="1654" spans="1:6" x14ac:dyDescent="0.25">
      <c r="A1654">
        <v>-33.499034778749987</v>
      </c>
      <c r="B1654">
        <v>0.94242634062499997</v>
      </c>
      <c r="C1654">
        <v>2.629913421875</v>
      </c>
      <c r="D1654">
        <f t="shared" si="92"/>
        <v>0.94242634062499997</v>
      </c>
      <c r="E1654">
        <f t="shared" si="93"/>
        <v>5.2598268437500001E-7</v>
      </c>
      <c r="F1654">
        <f t="shared" si="94"/>
        <v>8.7613993480388039E-10</v>
      </c>
    </row>
    <row r="1655" spans="1:6" x14ac:dyDescent="0.25">
      <c r="A1655">
        <v>-33.489034778749982</v>
      </c>
      <c r="B1655">
        <v>0.94140578437500022</v>
      </c>
      <c r="C1655">
        <v>2.6235849999999998</v>
      </c>
      <c r="D1655">
        <f t="shared" si="92"/>
        <v>0.94140578437500022</v>
      </c>
      <c r="E1655">
        <f t="shared" si="93"/>
        <v>5.2471699999999997E-7</v>
      </c>
      <c r="F1655">
        <f t="shared" si="94"/>
        <v>8.8139343322575807E-10</v>
      </c>
    </row>
    <row r="1656" spans="1:6" x14ac:dyDescent="0.25">
      <c r="A1656">
        <v>-33.479034779062488</v>
      </c>
      <c r="B1656">
        <v>0.94048060000000011</v>
      </c>
      <c r="C1656">
        <v>2.6233704375000002</v>
      </c>
      <c r="D1656">
        <f t="shared" si="92"/>
        <v>0.94048060000000011</v>
      </c>
      <c r="E1656">
        <f t="shared" si="93"/>
        <v>5.246740875E-7</v>
      </c>
      <c r="F1656">
        <f t="shared" si="94"/>
        <v>8.8664038849928761E-10</v>
      </c>
    </row>
    <row r="1657" spans="1:6" x14ac:dyDescent="0.25">
      <c r="A1657">
        <v>-33.469034779062497</v>
      </c>
      <c r="B1657">
        <v>0.93956495000000018</v>
      </c>
      <c r="C1657">
        <v>2.6180721249999999</v>
      </c>
      <c r="D1657">
        <f t="shared" si="92"/>
        <v>0.93956495000000018</v>
      </c>
      <c r="E1657">
        <f t="shared" si="93"/>
        <v>5.2361442499999997E-7</v>
      </c>
      <c r="F1657">
        <f t="shared" si="94"/>
        <v>8.918818310617828E-10</v>
      </c>
    </row>
    <row r="1658" spans="1:6" x14ac:dyDescent="0.25">
      <c r="A1658">
        <v>-33.459034779062499</v>
      </c>
      <c r="B1658">
        <v>0.93984153125000036</v>
      </c>
      <c r="C1658">
        <v>2.6196697031250009</v>
      </c>
      <c r="D1658">
        <f t="shared" si="92"/>
        <v>0.93984153125000036</v>
      </c>
      <c r="E1658">
        <f t="shared" si="93"/>
        <v>5.2393394062500015E-7</v>
      </c>
      <c r="F1658">
        <f t="shared" si="94"/>
        <v>8.9711957288990669E-10</v>
      </c>
    </row>
    <row r="1659" spans="1:6" x14ac:dyDescent="0.25">
      <c r="A1659">
        <v>-33.449034779062508</v>
      </c>
      <c r="B1659">
        <v>0.93782425000000036</v>
      </c>
      <c r="C1659">
        <v>2.6128405937500001</v>
      </c>
      <c r="D1659">
        <f t="shared" si="92"/>
        <v>0.93782425000000036</v>
      </c>
      <c r="E1659">
        <f t="shared" si="93"/>
        <v>5.2256811874999998E-7</v>
      </c>
      <c r="F1659">
        <f t="shared" si="94"/>
        <v>9.0235208318677695E-10</v>
      </c>
    </row>
    <row r="1660" spans="1:6" x14ac:dyDescent="0.25">
      <c r="A1660">
        <v>-33.43903477968751</v>
      </c>
      <c r="B1660">
        <v>0.93713752500000003</v>
      </c>
      <c r="C1660">
        <v>2.6096501718749989</v>
      </c>
      <c r="D1660">
        <f t="shared" si="92"/>
        <v>0.93713752500000003</v>
      </c>
      <c r="E1660">
        <f t="shared" si="93"/>
        <v>5.2193003437499984E-7</v>
      </c>
      <c r="F1660">
        <f t="shared" si="94"/>
        <v>9.075745736259949E-10</v>
      </c>
    </row>
    <row r="1661" spans="1:6" x14ac:dyDescent="0.25">
      <c r="A1661">
        <v>-33.429034779687512</v>
      </c>
      <c r="B1661">
        <v>0.93646985937500005</v>
      </c>
      <c r="C1661">
        <v>2.6127761093749999</v>
      </c>
      <c r="D1661">
        <f t="shared" si="92"/>
        <v>0.93646985937500005</v>
      </c>
      <c r="E1661">
        <f t="shared" si="93"/>
        <v>5.2255522187500003E-7</v>
      </c>
      <c r="F1661">
        <f t="shared" si="94"/>
        <v>9.1279699990724386E-10</v>
      </c>
    </row>
    <row r="1662" spans="1:6" x14ac:dyDescent="0.25">
      <c r="A1662">
        <v>-33.419034779687507</v>
      </c>
      <c r="B1662">
        <v>0.9346719750000001</v>
      </c>
      <c r="C1662">
        <v>2.6062926874999999</v>
      </c>
      <c r="D1662">
        <f t="shared" si="92"/>
        <v>0.9346719750000001</v>
      </c>
      <c r="E1662">
        <f t="shared" si="93"/>
        <v>5.2125853749999999E-7</v>
      </c>
      <c r="F1662">
        <f t="shared" si="94"/>
        <v>9.1801606870412155E-10</v>
      </c>
    </row>
    <row r="1663" spans="1:6" x14ac:dyDescent="0.25">
      <c r="A1663">
        <v>-33.409034779687509</v>
      </c>
      <c r="B1663">
        <v>0.93449552499999988</v>
      </c>
      <c r="C1663">
        <v>2.606245140625</v>
      </c>
      <c r="D1663">
        <f t="shared" si="92"/>
        <v>0.93449552499999988</v>
      </c>
      <c r="E1663">
        <f t="shared" si="93"/>
        <v>5.2124902812499999E-7</v>
      </c>
      <c r="F1663">
        <f t="shared" si="94"/>
        <v>9.232286065322455E-10</v>
      </c>
    </row>
    <row r="1664" spans="1:6" x14ac:dyDescent="0.25">
      <c r="A1664">
        <v>-33.399034779687511</v>
      </c>
      <c r="B1664">
        <v>0.93270717187500018</v>
      </c>
      <c r="C1664">
        <v>2.6039368593749992</v>
      </c>
      <c r="D1664">
        <f t="shared" si="92"/>
        <v>0.93270717187500018</v>
      </c>
      <c r="E1664">
        <f t="shared" si="93"/>
        <v>5.2078737187499984E-7</v>
      </c>
      <c r="F1664">
        <f t="shared" si="94"/>
        <v>9.2843878853224456E-10</v>
      </c>
    </row>
    <row r="1665" spans="1:6" x14ac:dyDescent="0.25">
      <c r="A1665">
        <v>-33.389034779687492</v>
      </c>
      <c r="B1665">
        <v>0.93175815625000014</v>
      </c>
      <c r="C1665">
        <v>2.6012495312500001</v>
      </c>
      <c r="D1665">
        <f t="shared" si="92"/>
        <v>0.93175815625000014</v>
      </c>
      <c r="E1665">
        <f t="shared" si="93"/>
        <v>5.2024990625000007E-7</v>
      </c>
      <c r="F1665">
        <f t="shared" si="94"/>
        <v>9.3364397492287959E-10</v>
      </c>
    </row>
    <row r="1666" spans="1:6" x14ac:dyDescent="0.25">
      <c r="A1666">
        <v>-33.379034779687487</v>
      </c>
      <c r="B1666">
        <v>0.93192507187499984</v>
      </c>
      <c r="C1666">
        <v>2.5981616718749989</v>
      </c>
      <c r="D1666">
        <f t="shared" si="92"/>
        <v>0.93192507187499984</v>
      </c>
      <c r="E1666">
        <f t="shared" si="93"/>
        <v>5.1963233437499975E-7</v>
      </c>
      <c r="F1666">
        <f t="shared" si="94"/>
        <v>9.3884338612600718E-10</v>
      </c>
    </row>
    <row r="1667" spans="1:6" x14ac:dyDescent="0.25">
      <c r="A1667">
        <v>-33.369034779687503</v>
      </c>
      <c r="B1667">
        <v>0.92965505625000011</v>
      </c>
      <c r="C1667">
        <v>2.5982665781250001</v>
      </c>
      <c r="D1667">
        <f t="shared" ref="D1667:D1730" si="95">B1667</f>
        <v>0.92965505625000011</v>
      </c>
      <c r="E1667">
        <f t="shared" ref="E1667:E1730" si="96">C1667/5000000</f>
        <v>5.1965331562500002E-7</v>
      </c>
      <c r="F1667">
        <f t="shared" si="94"/>
        <v>9.4403981437599881E-10</v>
      </c>
    </row>
    <row r="1668" spans="1:6" x14ac:dyDescent="0.25">
      <c r="A1668">
        <v>-33.359034779687491</v>
      </c>
      <c r="B1668">
        <v>0.92898740937500013</v>
      </c>
      <c r="C1668">
        <v>2.5927059999999988</v>
      </c>
      <c r="D1668">
        <f t="shared" si="95"/>
        <v>0.92898740937500013</v>
      </c>
      <c r="E1668">
        <f t="shared" si="96"/>
        <v>5.1854119999999973E-7</v>
      </c>
      <c r="F1668">
        <f t="shared" ref="F1668:F1731" si="97">(A1668-A1667)*0.001*E1667+F1667+(A1668-A1667)*(E1668-E1667)*0.001/2</f>
        <v>9.4923078695413016E-10</v>
      </c>
    </row>
    <row r="1669" spans="1:6" x14ac:dyDescent="0.25">
      <c r="A1669">
        <v>-33.349034779687493</v>
      </c>
      <c r="B1669">
        <v>0.92824822187500022</v>
      </c>
      <c r="C1669">
        <v>2.5902165625000002</v>
      </c>
      <c r="D1669">
        <f t="shared" si="95"/>
        <v>0.92824822187500022</v>
      </c>
      <c r="E1669">
        <f t="shared" si="96"/>
        <v>5.180433125E-7</v>
      </c>
      <c r="F1669">
        <f t="shared" si="97"/>
        <v>9.5441370951662915E-10</v>
      </c>
    </row>
    <row r="1670" spans="1:6" x14ac:dyDescent="0.25">
      <c r="A1670">
        <v>-33.339034779687502</v>
      </c>
      <c r="B1670">
        <v>0.92759010000000042</v>
      </c>
      <c r="C1670">
        <v>2.5873146874999988</v>
      </c>
      <c r="D1670">
        <f t="shared" si="95"/>
        <v>0.92759010000000042</v>
      </c>
      <c r="E1670">
        <f t="shared" si="96"/>
        <v>5.1746293749999978E-7</v>
      </c>
      <c r="F1670">
        <f t="shared" si="97"/>
        <v>9.5959124076662451E-10</v>
      </c>
    </row>
    <row r="1671" spans="1:6" x14ac:dyDescent="0.25">
      <c r="A1671">
        <v>-33.32903478718751</v>
      </c>
      <c r="B1671">
        <v>0.92604970312500035</v>
      </c>
      <c r="C1671">
        <v>2.5817016562499999</v>
      </c>
      <c r="D1671">
        <f t="shared" si="95"/>
        <v>0.92604970312500035</v>
      </c>
      <c r="E1671">
        <f t="shared" si="96"/>
        <v>5.1634033124999999E-7</v>
      </c>
      <c r="F1671">
        <f t="shared" si="97"/>
        <v>9.6476025323360821E-10</v>
      </c>
    </row>
    <row r="1672" spans="1:6" x14ac:dyDescent="0.25">
      <c r="A1672">
        <v>-33.319034787187498</v>
      </c>
      <c r="B1672">
        <v>0.92588279062500045</v>
      </c>
      <c r="C1672">
        <v>2.5785422343749991</v>
      </c>
      <c r="D1672">
        <f t="shared" si="95"/>
        <v>0.92588279062500045</v>
      </c>
      <c r="E1672">
        <f t="shared" si="96"/>
        <v>5.1570844687499978E-7</v>
      </c>
      <c r="F1672">
        <f t="shared" si="97"/>
        <v>9.6992049712423944E-10</v>
      </c>
    </row>
    <row r="1673" spans="1:6" x14ac:dyDescent="0.25">
      <c r="A1673">
        <v>-33.309034787187507</v>
      </c>
      <c r="B1673">
        <v>0.92374630000000058</v>
      </c>
      <c r="C1673">
        <v>2.57976784375</v>
      </c>
      <c r="D1673">
        <f t="shared" si="95"/>
        <v>0.92374630000000058</v>
      </c>
      <c r="E1673">
        <f t="shared" si="96"/>
        <v>5.1595356874999996E-7</v>
      </c>
      <c r="F1673">
        <f t="shared" si="97"/>
        <v>9.7507880720235976E-10</v>
      </c>
    </row>
    <row r="1674" spans="1:6" x14ac:dyDescent="0.25">
      <c r="A1674">
        <v>-33.299034787187509</v>
      </c>
      <c r="B1674">
        <v>0.9232312687500005</v>
      </c>
      <c r="C1674">
        <v>2.5769207343749989</v>
      </c>
      <c r="D1674">
        <f t="shared" si="95"/>
        <v>0.9232312687500005</v>
      </c>
      <c r="E1674">
        <f t="shared" si="96"/>
        <v>5.1538414687499981E-7</v>
      </c>
      <c r="F1674">
        <f t="shared" si="97"/>
        <v>9.802354957804838E-10</v>
      </c>
    </row>
    <row r="1675" spans="1:6" x14ac:dyDescent="0.25">
      <c r="A1675">
        <v>-33.289034787187511</v>
      </c>
      <c r="B1675">
        <v>0.92160508437500055</v>
      </c>
      <c r="C1675">
        <v>2.572705015625</v>
      </c>
      <c r="D1675">
        <f t="shared" si="95"/>
        <v>0.92160508437500055</v>
      </c>
      <c r="E1675">
        <f t="shared" si="96"/>
        <v>5.1454100312500003E-7</v>
      </c>
      <c r="F1675">
        <f t="shared" si="97"/>
        <v>9.8538512153048289E-10</v>
      </c>
    </row>
    <row r="1676" spans="1:6" x14ac:dyDescent="0.25">
      <c r="A1676">
        <v>-33.27903478718752</v>
      </c>
      <c r="B1676">
        <v>0.92050344062500067</v>
      </c>
      <c r="C1676">
        <v>2.5731365624999989</v>
      </c>
      <c r="D1676">
        <f t="shared" si="95"/>
        <v>0.92050344062500067</v>
      </c>
      <c r="E1676">
        <f t="shared" si="96"/>
        <v>5.1462731249999983E-7</v>
      </c>
      <c r="F1676">
        <f t="shared" si="97"/>
        <v>9.9053096310860309E-10</v>
      </c>
    </row>
    <row r="1677" spans="1:6" x14ac:dyDescent="0.25">
      <c r="A1677">
        <v>-33.269034787187493</v>
      </c>
      <c r="B1677">
        <v>0.9190441218750004</v>
      </c>
      <c r="C1677">
        <v>2.5633531093749999</v>
      </c>
      <c r="D1677">
        <f t="shared" si="95"/>
        <v>0.9190441218750004</v>
      </c>
      <c r="E1677">
        <f t="shared" si="96"/>
        <v>5.1267062187499999E-7</v>
      </c>
      <c r="F1677">
        <f t="shared" si="97"/>
        <v>9.9566745278049168E-10</v>
      </c>
    </row>
    <row r="1678" spans="1:6" x14ac:dyDescent="0.25">
      <c r="A1678">
        <v>-33.259034787187488</v>
      </c>
      <c r="B1678">
        <v>0.9187293656250004</v>
      </c>
      <c r="C1678">
        <v>2.5646359687500002</v>
      </c>
      <c r="D1678">
        <f t="shared" si="95"/>
        <v>0.9187293656250004</v>
      </c>
      <c r="E1678">
        <f t="shared" si="96"/>
        <v>5.1292719375000009E-7</v>
      </c>
      <c r="F1678">
        <f t="shared" si="97"/>
        <v>1.0007954418586193E-9</v>
      </c>
    </row>
    <row r="1679" spans="1:6" x14ac:dyDescent="0.25">
      <c r="A1679">
        <v>-33.249034787187483</v>
      </c>
      <c r="B1679">
        <v>0.91715561249999999</v>
      </c>
      <c r="C1679">
        <v>2.562773671875</v>
      </c>
      <c r="D1679">
        <f t="shared" si="95"/>
        <v>0.91715561249999999</v>
      </c>
      <c r="E1679">
        <f t="shared" si="96"/>
        <v>5.12554734375E-7</v>
      </c>
      <c r="F1679">
        <f t="shared" si="97"/>
        <v>1.0059228514992469E-9</v>
      </c>
    </row>
    <row r="1680" spans="1:6" x14ac:dyDescent="0.25">
      <c r="A1680">
        <v>-33.239034787187492</v>
      </c>
      <c r="B1680">
        <v>0.91639257812499997</v>
      </c>
      <c r="C1680">
        <v>2.5549311562499999</v>
      </c>
      <c r="D1680">
        <f t="shared" si="95"/>
        <v>0.91639257812499997</v>
      </c>
      <c r="E1680">
        <f t="shared" si="96"/>
        <v>5.1098623124999996E-7</v>
      </c>
      <c r="F1680">
        <f t="shared" si="97"/>
        <v>1.0110405563273674E-9</v>
      </c>
    </row>
    <row r="1681" spans="1:6" x14ac:dyDescent="0.25">
      <c r="A1681">
        <v>-33.229034787499991</v>
      </c>
      <c r="B1681">
        <v>0.91590138124999998</v>
      </c>
      <c r="C1681">
        <v>2.5540154843749998</v>
      </c>
      <c r="D1681">
        <f t="shared" si="95"/>
        <v>0.91590138124999998</v>
      </c>
      <c r="E1681">
        <f t="shared" si="96"/>
        <v>5.1080309687499991E-7</v>
      </c>
      <c r="F1681">
        <f t="shared" si="97"/>
        <v>1.0161495028083385E-9</v>
      </c>
    </row>
    <row r="1682" spans="1:6" x14ac:dyDescent="0.25">
      <c r="A1682">
        <v>-33.2190347875</v>
      </c>
      <c r="B1682">
        <v>0.9141941093749999</v>
      </c>
      <c r="C1682">
        <v>2.5485860312500002</v>
      </c>
      <c r="D1682">
        <f t="shared" si="95"/>
        <v>0.9141941093749999</v>
      </c>
      <c r="E1682">
        <f t="shared" si="96"/>
        <v>5.0971720624999999E-7</v>
      </c>
      <c r="F1682">
        <f t="shared" si="97"/>
        <v>1.0212521043239589E-9</v>
      </c>
    </row>
    <row r="1683" spans="1:6" x14ac:dyDescent="0.25">
      <c r="A1683">
        <v>-33.209034788437513</v>
      </c>
      <c r="B1683">
        <v>0.91307817500000021</v>
      </c>
      <c r="C1683">
        <v>2.5457723906249998</v>
      </c>
      <c r="D1683">
        <f t="shared" si="95"/>
        <v>0.91307817500000021</v>
      </c>
      <c r="E1683">
        <f t="shared" si="96"/>
        <v>5.0915447812500001E-7</v>
      </c>
      <c r="F1683">
        <f t="shared" si="97"/>
        <v>1.026346462268231E-9</v>
      </c>
    </row>
    <row r="1684" spans="1:6" x14ac:dyDescent="0.25">
      <c r="A1684">
        <v>-33.199034788437501</v>
      </c>
      <c r="B1684">
        <v>0.91230560937499983</v>
      </c>
      <c r="C1684">
        <v>2.5438743281249998</v>
      </c>
      <c r="D1684">
        <f t="shared" si="95"/>
        <v>0.91230560937499983</v>
      </c>
      <c r="E1684">
        <f t="shared" si="96"/>
        <v>5.0877486562499998E-7</v>
      </c>
      <c r="F1684">
        <f t="shared" si="97"/>
        <v>1.0314361089869872E-9</v>
      </c>
    </row>
    <row r="1685" spans="1:6" x14ac:dyDescent="0.25">
      <c r="A1685">
        <v>-33.18903478843751</v>
      </c>
      <c r="B1685">
        <v>0.9106031</v>
      </c>
      <c r="C1685">
        <v>2.534138500000001</v>
      </c>
      <c r="D1685">
        <f t="shared" si="95"/>
        <v>0.9106031</v>
      </c>
      <c r="E1685">
        <f t="shared" si="96"/>
        <v>5.0682770000000017E-7</v>
      </c>
      <c r="F1685">
        <f t="shared" si="97"/>
        <v>1.0365141218151076E-9</v>
      </c>
    </row>
    <row r="1686" spans="1:6" x14ac:dyDescent="0.25">
      <c r="A1686">
        <v>-33.179034788750002</v>
      </c>
      <c r="B1686">
        <v>0.90890058750000013</v>
      </c>
      <c r="C1686">
        <v>2.539384359375001</v>
      </c>
      <c r="D1686">
        <f t="shared" si="95"/>
        <v>0.90890058750000013</v>
      </c>
      <c r="E1686">
        <f t="shared" si="96"/>
        <v>5.0787687187500017E-7</v>
      </c>
      <c r="F1686">
        <f t="shared" si="97"/>
        <v>1.0415876445159392E-9</v>
      </c>
    </row>
    <row r="1687" spans="1:6" x14ac:dyDescent="0.25">
      <c r="A1687">
        <v>-33.169034788749997</v>
      </c>
      <c r="B1687">
        <v>0.90789911562500014</v>
      </c>
      <c r="C1687">
        <v>2.5364300000000002</v>
      </c>
      <c r="D1687">
        <f t="shared" si="95"/>
        <v>0.90789911562500014</v>
      </c>
      <c r="E1687">
        <f t="shared" si="96"/>
        <v>5.0728600000000003E-7</v>
      </c>
      <c r="F1687">
        <f t="shared" si="97"/>
        <v>1.0466634588753169E-9</v>
      </c>
    </row>
    <row r="1688" spans="1:6" x14ac:dyDescent="0.25">
      <c r="A1688">
        <v>-33.159034788750013</v>
      </c>
      <c r="B1688">
        <v>0.90748421562499992</v>
      </c>
      <c r="C1688">
        <v>2.5311197656250011</v>
      </c>
      <c r="D1688">
        <f t="shared" si="95"/>
        <v>0.90748421562499992</v>
      </c>
      <c r="E1688">
        <f t="shared" si="96"/>
        <v>5.0622395312500023E-7</v>
      </c>
      <c r="F1688">
        <f t="shared" si="97"/>
        <v>1.0517310086409336E-9</v>
      </c>
    </row>
    <row r="1689" spans="1:6" x14ac:dyDescent="0.25">
      <c r="A1689">
        <v>-33.149034788749987</v>
      </c>
      <c r="B1689">
        <v>0.90616321874999983</v>
      </c>
      <c r="C1689">
        <v>2.5271949687500008</v>
      </c>
      <c r="D1689">
        <f t="shared" si="95"/>
        <v>0.90616321874999983</v>
      </c>
      <c r="E1689">
        <f t="shared" si="96"/>
        <v>5.0543899375000019E-7</v>
      </c>
      <c r="F1689">
        <f t="shared" si="97"/>
        <v>1.056789323375322E-9</v>
      </c>
    </row>
    <row r="1690" spans="1:6" x14ac:dyDescent="0.25">
      <c r="A1690">
        <v>-33.139034788749989</v>
      </c>
      <c r="B1690">
        <v>0.90471821249999995</v>
      </c>
      <c r="C1690">
        <v>2.524979687500001</v>
      </c>
      <c r="D1690">
        <f t="shared" si="95"/>
        <v>0.90471821249999995</v>
      </c>
      <c r="E1690">
        <f t="shared" si="96"/>
        <v>5.0499593750000017E-7</v>
      </c>
      <c r="F1690">
        <f t="shared" si="97"/>
        <v>1.0618414980315711E-9</v>
      </c>
    </row>
    <row r="1691" spans="1:6" x14ac:dyDescent="0.25">
      <c r="A1691">
        <v>-33.129034788749991</v>
      </c>
      <c r="B1691">
        <v>0.90378824375</v>
      </c>
      <c r="C1691">
        <v>2.521474500000001</v>
      </c>
      <c r="D1691">
        <f t="shared" si="95"/>
        <v>0.90378824375</v>
      </c>
      <c r="E1691">
        <f t="shared" si="96"/>
        <v>5.0429490000000022E-7</v>
      </c>
      <c r="F1691">
        <f t="shared" si="97"/>
        <v>1.0668879522190702E-9</v>
      </c>
    </row>
    <row r="1692" spans="1:6" x14ac:dyDescent="0.25">
      <c r="A1692">
        <v>-33.119034788749993</v>
      </c>
      <c r="B1692">
        <v>0.90292981875</v>
      </c>
      <c r="C1692">
        <v>2.514960125</v>
      </c>
      <c r="D1692">
        <f t="shared" si="95"/>
        <v>0.90292981875</v>
      </c>
      <c r="E1692">
        <f t="shared" si="96"/>
        <v>5.0299202499999997E-7</v>
      </c>
      <c r="F1692">
        <f t="shared" si="97"/>
        <v>1.071924386844069E-9</v>
      </c>
    </row>
    <row r="1693" spans="1:6" x14ac:dyDescent="0.25">
      <c r="A1693">
        <v>-33.109034788749987</v>
      </c>
      <c r="B1693">
        <v>0.9014752875000005</v>
      </c>
      <c r="C1693">
        <v>2.5178286406250008</v>
      </c>
      <c r="D1693">
        <f t="shared" si="95"/>
        <v>0.9014752875000005</v>
      </c>
      <c r="E1693">
        <f t="shared" si="96"/>
        <v>5.0356572812500016E-7</v>
      </c>
      <c r="F1693">
        <f t="shared" si="97"/>
        <v>1.0769571756096965E-9</v>
      </c>
    </row>
    <row r="1694" spans="1:6" x14ac:dyDescent="0.25">
      <c r="A1694">
        <v>-33.099034788749996</v>
      </c>
      <c r="B1694">
        <v>0.90035935625000041</v>
      </c>
      <c r="C1694">
        <v>2.5130263125000001</v>
      </c>
      <c r="D1694">
        <f t="shared" si="95"/>
        <v>0.90035935625000041</v>
      </c>
      <c r="E1694">
        <f t="shared" si="96"/>
        <v>5.0260526250000005E-7</v>
      </c>
      <c r="F1694">
        <f t="shared" si="97"/>
        <v>1.081988030562817E-9</v>
      </c>
    </row>
    <row r="1695" spans="1:6" x14ac:dyDescent="0.25">
      <c r="A1695">
        <v>-33.089034788749998</v>
      </c>
      <c r="B1695">
        <v>0.89899544062500025</v>
      </c>
      <c r="C1695">
        <v>2.5081834999999999</v>
      </c>
      <c r="D1695">
        <f t="shared" si="95"/>
        <v>0.89899544062500025</v>
      </c>
      <c r="E1695">
        <f t="shared" si="96"/>
        <v>5.0163670000000003E-7</v>
      </c>
      <c r="F1695">
        <f t="shared" si="97"/>
        <v>1.0870092403753161E-9</v>
      </c>
    </row>
    <row r="1696" spans="1:6" x14ac:dyDescent="0.25">
      <c r="A1696">
        <v>-33.079034789062497</v>
      </c>
      <c r="B1696">
        <v>0.89697817812500036</v>
      </c>
      <c r="C1696">
        <v>2.506156640625</v>
      </c>
      <c r="D1696">
        <f t="shared" si="95"/>
        <v>0.89697817812500036</v>
      </c>
      <c r="E1696">
        <f t="shared" si="96"/>
        <v>5.0123132812500004E-7</v>
      </c>
      <c r="F1696">
        <f t="shared" si="97"/>
        <v>1.0920235803592437E-9</v>
      </c>
    </row>
    <row r="1697" spans="1:6" x14ac:dyDescent="0.25">
      <c r="A1697">
        <v>-33.069034789062513</v>
      </c>
      <c r="B1697">
        <v>0.89649174687500022</v>
      </c>
      <c r="C1697">
        <v>2.5028017500000002</v>
      </c>
      <c r="D1697">
        <f t="shared" si="95"/>
        <v>0.89649174687500022</v>
      </c>
      <c r="E1697">
        <f t="shared" si="96"/>
        <v>5.0056035000000008E-7</v>
      </c>
      <c r="F1697">
        <f t="shared" si="97"/>
        <v>1.0970325387498607E-9</v>
      </c>
    </row>
    <row r="1698" spans="1:6" x14ac:dyDescent="0.25">
      <c r="A1698">
        <v>-33.059034789062522</v>
      </c>
      <c r="B1698">
        <v>0.89606254375000038</v>
      </c>
      <c r="C1698">
        <v>2.4983283906249998</v>
      </c>
      <c r="D1698">
        <f t="shared" si="95"/>
        <v>0.89606254375000038</v>
      </c>
      <c r="E1698">
        <f t="shared" si="96"/>
        <v>4.9966567812500001E-7</v>
      </c>
      <c r="F1698">
        <f t="shared" si="97"/>
        <v>1.1020336688904811E-9</v>
      </c>
    </row>
    <row r="1699" spans="1:6" x14ac:dyDescent="0.25">
      <c r="A1699">
        <v>-33.04903478906251</v>
      </c>
      <c r="B1699">
        <v>0.89414066562500039</v>
      </c>
      <c r="C1699">
        <v>2.4945489999999988</v>
      </c>
      <c r="D1699">
        <f t="shared" si="95"/>
        <v>0.89414066562500039</v>
      </c>
      <c r="E1699">
        <f t="shared" si="96"/>
        <v>4.9890979999999976E-7</v>
      </c>
      <c r="F1699">
        <f t="shared" si="97"/>
        <v>1.1070265462811122E-9</v>
      </c>
    </row>
    <row r="1700" spans="1:6" x14ac:dyDescent="0.25">
      <c r="A1700">
        <v>-33.039034789687513</v>
      </c>
      <c r="B1700">
        <v>0.89354931562500017</v>
      </c>
      <c r="C1700">
        <v>2.4911011093750002</v>
      </c>
      <c r="D1700">
        <f t="shared" si="95"/>
        <v>0.89354931562500017</v>
      </c>
      <c r="E1700">
        <f t="shared" si="96"/>
        <v>4.9822022187499999E-7</v>
      </c>
      <c r="F1700">
        <f t="shared" si="97"/>
        <v>1.1120121960788827E-9</v>
      </c>
    </row>
    <row r="1701" spans="1:6" x14ac:dyDescent="0.25">
      <c r="A1701">
        <v>-33.029034789687508</v>
      </c>
      <c r="B1701">
        <v>0.89208522500000009</v>
      </c>
      <c r="C1701">
        <v>2.487727062499999</v>
      </c>
      <c r="D1701">
        <f t="shared" si="95"/>
        <v>0.89208522500000009</v>
      </c>
      <c r="E1701">
        <f t="shared" si="96"/>
        <v>4.9754541249999983E-7</v>
      </c>
      <c r="F1701">
        <f t="shared" si="97"/>
        <v>1.1169910242507603E-9</v>
      </c>
    </row>
    <row r="1702" spans="1:6" x14ac:dyDescent="0.25">
      <c r="A1702">
        <v>-33.019034789687481</v>
      </c>
      <c r="B1702">
        <v>0.89038746562500015</v>
      </c>
      <c r="C1702">
        <v>2.486088921875</v>
      </c>
      <c r="D1702">
        <f t="shared" si="95"/>
        <v>0.89038746562500015</v>
      </c>
      <c r="E1702">
        <f t="shared" si="96"/>
        <v>4.9721778437500002E-7</v>
      </c>
      <c r="F1702">
        <f t="shared" si="97"/>
        <v>1.1219648402351484E-9</v>
      </c>
    </row>
    <row r="1703" spans="1:6" x14ac:dyDescent="0.25">
      <c r="A1703">
        <v>-33.00903478968749</v>
      </c>
      <c r="B1703">
        <v>0.88918570625000004</v>
      </c>
      <c r="C1703">
        <v>2.4828078593749998</v>
      </c>
      <c r="D1703">
        <f t="shared" si="95"/>
        <v>0.88918570625000004</v>
      </c>
      <c r="E1703">
        <f t="shared" si="96"/>
        <v>4.9656157187499994E-7</v>
      </c>
      <c r="F1703">
        <f t="shared" si="97"/>
        <v>1.1269337370163939E-9</v>
      </c>
    </row>
    <row r="1704" spans="1:6" x14ac:dyDescent="0.25">
      <c r="A1704">
        <v>-32.999034789687478</v>
      </c>
      <c r="B1704">
        <v>0.88815562812499993</v>
      </c>
      <c r="C1704">
        <v>2.4780079375000001</v>
      </c>
      <c r="D1704">
        <f t="shared" si="95"/>
        <v>0.88815562812499993</v>
      </c>
      <c r="E1704">
        <f t="shared" si="96"/>
        <v>4.9560158750000006E-7</v>
      </c>
      <c r="F1704">
        <f t="shared" si="97"/>
        <v>1.1318945528132751E-9</v>
      </c>
    </row>
    <row r="1705" spans="1:6" x14ac:dyDescent="0.25">
      <c r="A1705">
        <v>-32.989034789687487</v>
      </c>
      <c r="B1705">
        <v>0.88639112187500002</v>
      </c>
      <c r="C1705">
        <v>2.4721230781250001</v>
      </c>
      <c r="D1705">
        <f t="shared" si="95"/>
        <v>0.88639112187500002</v>
      </c>
      <c r="E1705">
        <f t="shared" si="96"/>
        <v>4.94424615625E-7</v>
      </c>
      <c r="F1705">
        <f t="shared" si="97"/>
        <v>1.1368446838288955E-9</v>
      </c>
    </row>
    <row r="1706" spans="1:6" x14ac:dyDescent="0.25">
      <c r="A1706">
        <v>-32.979034789687503</v>
      </c>
      <c r="B1706">
        <v>0.886000046875</v>
      </c>
      <c r="C1706">
        <v>2.4709809218749998</v>
      </c>
      <c r="D1706">
        <f t="shared" si="95"/>
        <v>0.886000046875</v>
      </c>
      <c r="E1706">
        <f t="shared" si="96"/>
        <v>4.9419618437500001E-7</v>
      </c>
      <c r="F1706">
        <f t="shared" si="97"/>
        <v>1.1417877878288874E-9</v>
      </c>
    </row>
    <row r="1707" spans="1:6" x14ac:dyDescent="0.25">
      <c r="A1707">
        <v>-32.969034789687498</v>
      </c>
      <c r="B1707">
        <v>0.88389216874999976</v>
      </c>
      <c r="C1707">
        <v>2.466974937499999</v>
      </c>
      <c r="D1707">
        <f t="shared" si="95"/>
        <v>0.88389216874999976</v>
      </c>
      <c r="E1707">
        <f t="shared" si="96"/>
        <v>4.9339498749999977E-7</v>
      </c>
      <c r="F1707">
        <f t="shared" si="97"/>
        <v>1.1467257436882648E-9</v>
      </c>
    </row>
    <row r="1708" spans="1:6" x14ac:dyDescent="0.25">
      <c r="A1708">
        <v>-32.959034789687507</v>
      </c>
      <c r="B1708">
        <v>0.88280006874999972</v>
      </c>
      <c r="C1708">
        <v>2.4672826093750002</v>
      </c>
      <c r="D1708">
        <f t="shared" si="95"/>
        <v>0.88280006874999972</v>
      </c>
      <c r="E1708">
        <f t="shared" si="96"/>
        <v>4.9345652187500002E-7</v>
      </c>
      <c r="F1708">
        <f t="shared" si="97"/>
        <v>1.1516600012351355E-9</v>
      </c>
    </row>
    <row r="1709" spans="1:6" x14ac:dyDescent="0.25">
      <c r="A1709">
        <v>-32.949034789687509</v>
      </c>
      <c r="B1709">
        <v>0.88074942499999964</v>
      </c>
      <c r="C1709">
        <v>2.4614763281249998</v>
      </c>
      <c r="D1709">
        <f t="shared" si="95"/>
        <v>0.88074942499999964</v>
      </c>
      <c r="E1709">
        <f t="shared" si="96"/>
        <v>4.92295265625E-7</v>
      </c>
      <c r="F1709">
        <f t="shared" si="97"/>
        <v>1.1565887601726346E-9</v>
      </c>
    </row>
    <row r="1710" spans="1:6" x14ac:dyDescent="0.25">
      <c r="A1710">
        <v>-32.939034789687511</v>
      </c>
      <c r="B1710">
        <v>0.87971933749999986</v>
      </c>
      <c r="C1710">
        <v>2.4575038125000002</v>
      </c>
      <c r="D1710">
        <f t="shared" si="95"/>
        <v>0.87971933749999986</v>
      </c>
      <c r="E1710">
        <f t="shared" si="96"/>
        <v>4.9150076250000004E-7</v>
      </c>
      <c r="F1710">
        <f t="shared" si="97"/>
        <v>1.1615077403132584E-9</v>
      </c>
    </row>
    <row r="1711" spans="1:6" x14ac:dyDescent="0.25">
      <c r="A1711">
        <v>-32.929034797187512</v>
      </c>
      <c r="B1711">
        <v>0.87868925312499968</v>
      </c>
      <c r="C1711">
        <v>2.4538531875</v>
      </c>
      <c r="D1711">
        <f t="shared" si="95"/>
        <v>0.87868925312499968</v>
      </c>
      <c r="E1711">
        <f t="shared" si="96"/>
        <v>4.9077063749999998E-7</v>
      </c>
      <c r="F1711">
        <f t="shared" si="97"/>
        <v>1.1664190936297402E-9</v>
      </c>
    </row>
    <row r="1712" spans="1:6" x14ac:dyDescent="0.25">
      <c r="A1712">
        <v>-32.919034797187507</v>
      </c>
      <c r="B1712">
        <v>0.87723473124999984</v>
      </c>
      <c r="C1712">
        <v>2.4531402500000001</v>
      </c>
      <c r="D1712">
        <f t="shared" si="95"/>
        <v>0.87723473124999984</v>
      </c>
      <c r="E1712">
        <f t="shared" si="96"/>
        <v>4.9062805000000001E-7</v>
      </c>
      <c r="F1712">
        <f t="shared" si="97"/>
        <v>1.1713260870672426E-9</v>
      </c>
    </row>
    <row r="1713" spans="1:6" x14ac:dyDescent="0.25">
      <c r="A1713">
        <v>-32.909034797187481</v>
      </c>
      <c r="B1713">
        <v>0.8757802031249996</v>
      </c>
      <c r="C1713">
        <v>2.4456839218750002</v>
      </c>
      <c r="D1713">
        <f t="shared" si="95"/>
        <v>0.8757802031249996</v>
      </c>
      <c r="E1713">
        <f t="shared" si="96"/>
        <v>4.8913678437500005E-7</v>
      </c>
      <c r="F1713">
        <f t="shared" si="97"/>
        <v>1.1762249112391307E-9</v>
      </c>
    </row>
    <row r="1714" spans="1:6" x14ac:dyDescent="0.25">
      <c r="A1714">
        <v>-32.89903479718749</v>
      </c>
      <c r="B1714">
        <v>0.87416353749999998</v>
      </c>
      <c r="C1714">
        <v>2.4421120781250001</v>
      </c>
      <c r="D1714">
        <f t="shared" si="95"/>
        <v>0.87416353749999998</v>
      </c>
      <c r="E1714">
        <f t="shared" si="96"/>
        <v>4.8842241562500004E-7</v>
      </c>
      <c r="F1714">
        <f t="shared" si="97"/>
        <v>1.1811127072391262E-9</v>
      </c>
    </row>
    <row r="1715" spans="1:6" x14ac:dyDescent="0.25">
      <c r="A1715">
        <v>-32.889034797187492</v>
      </c>
      <c r="B1715">
        <v>0.87290453749999986</v>
      </c>
      <c r="C1715">
        <v>2.4401758437500001</v>
      </c>
      <c r="D1715">
        <f t="shared" si="95"/>
        <v>0.87290453749999986</v>
      </c>
      <c r="E1715">
        <f t="shared" si="96"/>
        <v>4.8803516875000005E-7</v>
      </c>
      <c r="F1715">
        <f t="shared" si="97"/>
        <v>1.1859949951610003E-9</v>
      </c>
    </row>
    <row r="1716" spans="1:6" x14ac:dyDescent="0.25">
      <c r="A1716">
        <v>-32.879034797187479</v>
      </c>
      <c r="B1716">
        <v>0.87139754687500004</v>
      </c>
      <c r="C1716">
        <v>2.4350754062499989</v>
      </c>
      <c r="D1716">
        <f t="shared" si="95"/>
        <v>0.87139754687500004</v>
      </c>
      <c r="E1716">
        <f t="shared" si="96"/>
        <v>4.8701508124999979E-7</v>
      </c>
      <c r="F1716">
        <f t="shared" si="97"/>
        <v>1.1908702464110063E-9</v>
      </c>
    </row>
    <row r="1717" spans="1:6" x14ac:dyDescent="0.25">
      <c r="A1717">
        <v>-32.869034797187489</v>
      </c>
      <c r="B1717">
        <v>0.86989053749999967</v>
      </c>
      <c r="C1717">
        <v>2.4298629374999998</v>
      </c>
      <c r="D1717">
        <f t="shared" si="95"/>
        <v>0.86989053749999967</v>
      </c>
      <c r="E1717">
        <f t="shared" si="96"/>
        <v>4.8597258749999991E-7</v>
      </c>
      <c r="F1717">
        <f t="shared" si="97"/>
        <v>1.1957351847547519E-9</v>
      </c>
    </row>
    <row r="1718" spans="1:6" x14ac:dyDescent="0.25">
      <c r="A1718">
        <v>-32.859034797187498</v>
      </c>
      <c r="B1718">
        <v>0.86853614062499962</v>
      </c>
      <c r="C1718">
        <v>2.4274284218750002</v>
      </c>
      <c r="D1718">
        <f t="shared" si="95"/>
        <v>0.86853614062499962</v>
      </c>
      <c r="E1718">
        <f t="shared" si="96"/>
        <v>4.8548568437500002E-7</v>
      </c>
      <c r="F1718">
        <f t="shared" si="97"/>
        <v>1.2005924761141226E-9</v>
      </c>
    </row>
    <row r="1719" spans="1:6" x14ac:dyDescent="0.25">
      <c r="A1719">
        <v>-32.849034797187507</v>
      </c>
      <c r="B1719">
        <v>0.86726282499999985</v>
      </c>
      <c r="C1719">
        <v>2.4190397968749999</v>
      </c>
      <c r="D1719">
        <f t="shared" si="95"/>
        <v>0.86726282499999985</v>
      </c>
      <c r="E1719">
        <f t="shared" si="96"/>
        <v>4.8380795937500001E-7</v>
      </c>
      <c r="F1719">
        <f t="shared" si="97"/>
        <v>1.2054389443328682E-9</v>
      </c>
    </row>
    <row r="1720" spans="1:6" x14ac:dyDescent="0.25">
      <c r="A1720">
        <v>-32.839034797500013</v>
      </c>
      <c r="B1720">
        <v>0.86647594062500011</v>
      </c>
      <c r="C1720">
        <v>2.413402890625</v>
      </c>
      <c r="D1720">
        <f t="shared" si="95"/>
        <v>0.86647594062500011</v>
      </c>
      <c r="E1720">
        <f t="shared" si="96"/>
        <v>4.8268057812500005E-7</v>
      </c>
      <c r="F1720">
        <f t="shared" si="97"/>
        <v>1.2102713868693515E-9</v>
      </c>
    </row>
    <row r="1721" spans="1:6" x14ac:dyDescent="0.25">
      <c r="A1721">
        <v>-32.829034797500007</v>
      </c>
      <c r="B1721">
        <v>0.86315199062500003</v>
      </c>
      <c r="C1721">
        <v>2.4150029375000002</v>
      </c>
      <c r="D1721">
        <f t="shared" si="95"/>
        <v>0.86315199062500003</v>
      </c>
      <c r="E1721">
        <f t="shared" si="96"/>
        <v>4.8300058750000004E-7</v>
      </c>
      <c r="F1721">
        <f t="shared" si="97"/>
        <v>1.215099792697479E-9</v>
      </c>
    </row>
    <row r="1722" spans="1:6" x14ac:dyDescent="0.25">
      <c r="A1722">
        <v>-32.819034798437507</v>
      </c>
      <c r="B1722">
        <v>0.86331890624999996</v>
      </c>
      <c r="C1722">
        <v>2.4123155781250012</v>
      </c>
      <c r="D1722">
        <f t="shared" si="95"/>
        <v>0.86331890624999996</v>
      </c>
      <c r="E1722">
        <f t="shared" si="96"/>
        <v>4.8246311562500027E-7</v>
      </c>
      <c r="F1722">
        <f t="shared" si="97"/>
        <v>1.2199271107605432E-9</v>
      </c>
    </row>
    <row r="1723" spans="1:6" x14ac:dyDescent="0.25">
      <c r="A1723">
        <v>-32.809034798437509</v>
      </c>
      <c r="B1723">
        <v>0.86189299374999995</v>
      </c>
      <c r="C1723">
        <v>2.4070387031250009</v>
      </c>
      <c r="D1723">
        <f t="shared" si="95"/>
        <v>0.86189299374999995</v>
      </c>
      <c r="E1723">
        <f t="shared" si="96"/>
        <v>4.8140774062500018E-7</v>
      </c>
      <c r="F1723">
        <f t="shared" si="97"/>
        <v>1.2247464650417923E-9</v>
      </c>
    </row>
    <row r="1724" spans="1:6" x14ac:dyDescent="0.25">
      <c r="A1724">
        <v>-32.799034798437511</v>
      </c>
      <c r="B1724">
        <v>0.85955144062499977</v>
      </c>
      <c r="C1724">
        <v>2.4053315156249999</v>
      </c>
      <c r="D1724">
        <f t="shared" si="95"/>
        <v>0.85955144062499977</v>
      </c>
      <c r="E1724">
        <f t="shared" si="96"/>
        <v>4.8106630312500003E-7</v>
      </c>
      <c r="F1724">
        <f t="shared" si="97"/>
        <v>1.2295588352605413E-9</v>
      </c>
    </row>
    <row r="1725" spans="1:6" x14ac:dyDescent="0.25">
      <c r="A1725">
        <v>-32.789034798749981</v>
      </c>
      <c r="B1725">
        <v>0.85854519687499986</v>
      </c>
      <c r="C1725">
        <v>2.3990077968750012</v>
      </c>
      <c r="D1725">
        <f t="shared" si="95"/>
        <v>0.85854519687499986</v>
      </c>
      <c r="E1725">
        <f t="shared" si="96"/>
        <v>4.7980155937500021E-7</v>
      </c>
      <c r="F1725">
        <f t="shared" si="97"/>
        <v>1.23436317442292E-9</v>
      </c>
    </row>
    <row r="1726" spans="1:6" x14ac:dyDescent="0.25">
      <c r="A1726">
        <v>-32.77903479874999</v>
      </c>
      <c r="B1726">
        <v>0.85761525312499987</v>
      </c>
      <c r="C1726">
        <v>2.3974627343750008</v>
      </c>
      <c r="D1726">
        <f t="shared" si="95"/>
        <v>0.85761525312499987</v>
      </c>
      <c r="E1726">
        <f t="shared" si="96"/>
        <v>4.7949254687500016E-7</v>
      </c>
      <c r="F1726">
        <f t="shared" si="97"/>
        <v>1.2391596449541656E-9</v>
      </c>
    </row>
    <row r="1727" spans="1:6" x14ac:dyDescent="0.25">
      <c r="A1727">
        <v>-32.769034798749978</v>
      </c>
      <c r="B1727">
        <v>0.85564565312499985</v>
      </c>
      <c r="C1727">
        <v>2.3896989531249999</v>
      </c>
      <c r="D1727">
        <f t="shared" si="95"/>
        <v>0.85564565312499985</v>
      </c>
      <c r="E1727">
        <f t="shared" si="96"/>
        <v>4.7793979062500002E-7</v>
      </c>
      <c r="F1727">
        <f t="shared" si="97"/>
        <v>1.2439468066416714E-9</v>
      </c>
    </row>
    <row r="1728" spans="1:6" x14ac:dyDescent="0.25">
      <c r="A1728">
        <v>-32.75903479874998</v>
      </c>
      <c r="B1728">
        <v>0.8546203031249997</v>
      </c>
      <c r="C1728">
        <v>2.3852446406249999</v>
      </c>
      <c r="D1728">
        <f t="shared" si="95"/>
        <v>0.8546203031249997</v>
      </c>
      <c r="E1728">
        <f t="shared" si="96"/>
        <v>4.7704892812500002E-7</v>
      </c>
      <c r="F1728">
        <f t="shared" si="97"/>
        <v>1.2487217502354203E-9</v>
      </c>
    </row>
    <row r="1729" spans="1:6" x14ac:dyDescent="0.25">
      <c r="A1729">
        <v>-32.749034798749989</v>
      </c>
      <c r="B1729">
        <v>0.85147279999999981</v>
      </c>
      <c r="C1729">
        <v>2.3835731406249998</v>
      </c>
      <c r="D1729">
        <f t="shared" si="95"/>
        <v>0.85147279999999981</v>
      </c>
      <c r="E1729">
        <f t="shared" si="96"/>
        <v>4.7671462812499998E-7</v>
      </c>
      <c r="F1729">
        <f t="shared" si="97"/>
        <v>1.253490568016666E-9</v>
      </c>
    </row>
    <row r="1730" spans="1:6" x14ac:dyDescent="0.25">
      <c r="A1730">
        <v>-32.739034798749991</v>
      </c>
      <c r="B1730">
        <v>0.85155386875000005</v>
      </c>
      <c r="C1730">
        <v>2.379109390625</v>
      </c>
      <c r="D1730">
        <f t="shared" si="95"/>
        <v>0.85155386875000005</v>
      </c>
      <c r="E1730">
        <f t="shared" si="96"/>
        <v>4.7582187812500001E-7</v>
      </c>
      <c r="F1730">
        <f t="shared" si="97"/>
        <v>1.258253250547915E-9</v>
      </c>
    </row>
    <row r="1731" spans="1:6" x14ac:dyDescent="0.25">
      <c r="A1731">
        <v>-32.72903479875</v>
      </c>
      <c r="B1731">
        <v>0.85014703437499994</v>
      </c>
      <c r="C1731">
        <v>2.3718557656249999</v>
      </c>
      <c r="D1731">
        <f t="shared" ref="D1731:D1794" si="98">B1731</f>
        <v>0.85014703437499994</v>
      </c>
      <c r="E1731">
        <f t="shared" ref="E1731:E1794" si="99">C1731/5000000</f>
        <v>4.7437115312499997E-7</v>
      </c>
      <c r="F1731">
        <f t="shared" si="97"/>
        <v>1.2630042157041608E-9</v>
      </c>
    </row>
    <row r="1732" spans="1:6" x14ac:dyDescent="0.25">
      <c r="A1732">
        <v>-32.719034798750009</v>
      </c>
      <c r="B1732">
        <v>0.84804393124999988</v>
      </c>
      <c r="C1732">
        <v>2.3693734843750001</v>
      </c>
      <c r="D1732">
        <f t="shared" si="98"/>
        <v>0.84804393124999988</v>
      </c>
      <c r="E1732">
        <f t="shared" si="99"/>
        <v>4.73874696875E-7</v>
      </c>
      <c r="F1732">
        <f t="shared" ref="F1732:F1795" si="100">(A1732-A1731)*0.001*E1731+F1731+(A1732-A1731)*(E1732-E1731)*0.001/2</f>
        <v>1.2677454449541564E-9</v>
      </c>
    </row>
    <row r="1733" spans="1:6" x14ac:dyDescent="0.25">
      <c r="A1733">
        <v>-32.709034798750011</v>
      </c>
      <c r="B1733">
        <v>0.84694230624999989</v>
      </c>
      <c r="C1733">
        <v>2.3655130468749999</v>
      </c>
      <c r="D1733">
        <f t="shared" si="98"/>
        <v>0.84694230624999989</v>
      </c>
      <c r="E1733">
        <f t="shared" si="99"/>
        <v>4.7310260937499997E-7</v>
      </c>
      <c r="F1733">
        <f t="shared" si="100"/>
        <v>1.2724803314854054E-9</v>
      </c>
    </row>
    <row r="1734" spans="1:6" x14ac:dyDescent="0.25">
      <c r="A1734">
        <v>-32.699034798750013</v>
      </c>
      <c r="B1734">
        <v>0.84635095937499993</v>
      </c>
      <c r="C1734">
        <v>2.3631261874999998</v>
      </c>
      <c r="D1734">
        <f t="shared" si="98"/>
        <v>0.84635095937499993</v>
      </c>
      <c r="E1734">
        <f t="shared" si="99"/>
        <v>4.7262523749999995E-7</v>
      </c>
      <c r="F1734">
        <f t="shared" si="100"/>
        <v>1.2772089707197794E-9</v>
      </c>
    </row>
    <row r="1735" spans="1:6" x14ac:dyDescent="0.25">
      <c r="A1735">
        <v>-32.689034798750008</v>
      </c>
      <c r="B1735">
        <v>0.84420971249999976</v>
      </c>
      <c r="C1735">
        <v>2.3584001718750001</v>
      </c>
      <c r="D1735">
        <f t="shared" si="98"/>
        <v>0.84420971249999976</v>
      </c>
      <c r="E1735">
        <f t="shared" si="99"/>
        <v>4.7168003437500003E-7</v>
      </c>
      <c r="F1735">
        <f t="shared" si="100"/>
        <v>1.2819304970791569E-9</v>
      </c>
    </row>
    <row r="1736" spans="1:6" x14ac:dyDescent="0.25">
      <c r="A1736">
        <v>-32.679034799062507</v>
      </c>
      <c r="B1736">
        <v>0.84242136249999966</v>
      </c>
      <c r="C1736">
        <v>2.3546588750000002</v>
      </c>
      <c r="D1736">
        <f t="shared" si="98"/>
        <v>0.84242136249999966</v>
      </c>
      <c r="E1736">
        <f t="shared" si="99"/>
        <v>4.7093177500000003E-7</v>
      </c>
      <c r="F1736">
        <f t="shared" si="100"/>
        <v>1.2866435559787493E-9</v>
      </c>
    </row>
    <row r="1737" spans="1:6" x14ac:dyDescent="0.25">
      <c r="A1737">
        <v>-32.669034799062523</v>
      </c>
      <c r="B1737">
        <v>0.84079992812499993</v>
      </c>
      <c r="C1737">
        <v>2.3485546718750001</v>
      </c>
      <c r="D1737">
        <f t="shared" si="98"/>
        <v>0.84079992812499993</v>
      </c>
      <c r="E1737">
        <f t="shared" si="99"/>
        <v>4.69710934375E-7</v>
      </c>
      <c r="F1737">
        <f t="shared" si="100"/>
        <v>1.2913467695256167E-9</v>
      </c>
    </row>
    <row r="1738" spans="1:6" x14ac:dyDescent="0.25">
      <c r="A1738">
        <v>-32.659034799062482</v>
      </c>
      <c r="B1738">
        <v>0.84064732499999983</v>
      </c>
      <c r="C1738">
        <v>2.344808578124999</v>
      </c>
      <c r="D1738">
        <f t="shared" si="98"/>
        <v>0.84064732499999983</v>
      </c>
      <c r="E1738">
        <f t="shared" si="99"/>
        <v>4.6896171562499979E-7</v>
      </c>
      <c r="F1738">
        <f t="shared" si="100"/>
        <v>1.2960401327756357E-9</v>
      </c>
    </row>
    <row r="1739" spans="1:6" x14ac:dyDescent="0.25">
      <c r="A1739">
        <v>-32.649034799687477</v>
      </c>
      <c r="B1739">
        <v>0.8378097874999999</v>
      </c>
      <c r="C1739">
        <v>2.3432539062500002</v>
      </c>
      <c r="D1739">
        <f t="shared" si="98"/>
        <v>0.8378097874999999</v>
      </c>
      <c r="E1739">
        <f t="shared" si="99"/>
        <v>4.6865078125000006E-7</v>
      </c>
      <c r="F1739">
        <f t="shared" si="100"/>
        <v>1.300728194967009E-9</v>
      </c>
    </row>
    <row r="1740" spans="1:6" x14ac:dyDescent="0.25">
      <c r="A1740">
        <v>-32.639034799687487</v>
      </c>
      <c r="B1740">
        <v>0.83680353750000014</v>
      </c>
      <c r="C1740">
        <v>2.3356403124999989</v>
      </c>
      <c r="D1740">
        <f t="shared" si="98"/>
        <v>0.83680353750000014</v>
      </c>
      <c r="E1740">
        <f t="shared" si="99"/>
        <v>4.6712806249999978E-7</v>
      </c>
      <c r="F1740">
        <f t="shared" si="100"/>
        <v>1.3054070891857546E-9</v>
      </c>
    </row>
    <row r="1741" spans="1:6" x14ac:dyDescent="0.25">
      <c r="A1741">
        <v>-32.629034799687481</v>
      </c>
      <c r="B1741">
        <v>0.83474808125000011</v>
      </c>
      <c r="C1741">
        <v>2.3329053906250001</v>
      </c>
      <c r="D1741">
        <f t="shared" si="98"/>
        <v>0.83474808125000011</v>
      </c>
      <c r="E1741">
        <f t="shared" si="99"/>
        <v>4.6658107812500002E-7</v>
      </c>
      <c r="F1741">
        <f t="shared" si="100"/>
        <v>1.3100756348888821E-9</v>
      </c>
    </row>
    <row r="1742" spans="1:6" x14ac:dyDescent="0.25">
      <c r="A1742">
        <v>-32.619034799687491</v>
      </c>
      <c r="B1742">
        <v>0.83346046250000028</v>
      </c>
      <c r="C1742">
        <v>2.326290796875</v>
      </c>
      <c r="D1742">
        <f t="shared" si="98"/>
        <v>0.83346046250000028</v>
      </c>
      <c r="E1742">
        <f t="shared" si="99"/>
        <v>4.6525815937499998E-7</v>
      </c>
      <c r="F1742">
        <f t="shared" si="100"/>
        <v>1.3147348310763777E-9</v>
      </c>
    </row>
    <row r="1743" spans="1:6" x14ac:dyDescent="0.25">
      <c r="A1743">
        <v>-32.6090347996875</v>
      </c>
      <c r="B1743">
        <v>0.83217761875000007</v>
      </c>
      <c r="C1743">
        <v>2.3216171875000011</v>
      </c>
      <c r="D1743">
        <f t="shared" si="98"/>
        <v>0.83217761875000007</v>
      </c>
      <c r="E1743">
        <f t="shared" si="99"/>
        <v>4.6432343750000021E-7</v>
      </c>
      <c r="F1743">
        <f t="shared" si="100"/>
        <v>1.3193827390607485E-9</v>
      </c>
    </row>
    <row r="1744" spans="1:6" x14ac:dyDescent="0.25">
      <c r="A1744">
        <v>-32.599034799687502</v>
      </c>
      <c r="B1744">
        <v>0.83006498750000002</v>
      </c>
      <c r="C1744">
        <v>2.3131881875000002</v>
      </c>
      <c r="D1744">
        <f t="shared" si="98"/>
        <v>0.83006498750000002</v>
      </c>
      <c r="E1744">
        <f t="shared" si="99"/>
        <v>4.6263763750000002E-7</v>
      </c>
      <c r="F1744">
        <f t="shared" si="100"/>
        <v>1.3240175444357475E-9</v>
      </c>
    </row>
    <row r="1745" spans="1:6" x14ac:dyDescent="0.25">
      <c r="A1745">
        <v>-32.589034799687497</v>
      </c>
      <c r="B1745">
        <v>0.82806203125000011</v>
      </c>
      <c r="C1745">
        <v>2.3104985</v>
      </c>
      <c r="D1745">
        <f t="shared" si="98"/>
        <v>0.82806203125000011</v>
      </c>
      <c r="E1745">
        <f t="shared" si="99"/>
        <v>4.6209970000000001E-7</v>
      </c>
      <c r="F1745">
        <f t="shared" si="100"/>
        <v>1.3286412311232498E-9</v>
      </c>
    </row>
    <row r="1746" spans="1:6" x14ac:dyDescent="0.25">
      <c r="A1746">
        <v>-32.579034799687513</v>
      </c>
      <c r="B1746">
        <v>0.82730854062499981</v>
      </c>
      <c r="C1746">
        <v>2.3096329062500009</v>
      </c>
      <c r="D1746">
        <f t="shared" si="98"/>
        <v>0.82730854062499981</v>
      </c>
      <c r="E1746">
        <f t="shared" si="99"/>
        <v>4.6192658125000018E-7</v>
      </c>
      <c r="F1746">
        <f t="shared" si="100"/>
        <v>1.3332613625294923E-9</v>
      </c>
    </row>
    <row r="1747" spans="1:6" x14ac:dyDescent="0.25">
      <c r="A1747">
        <v>-32.569034799687508</v>
      </c>
      <c r="B1747">
        <v>0.82528174374999974</v>
      </c>
      <c r="C1747">
        <v>2.3071935937500001</v>
      </c>
      <c r="D1747">
        <f t="shared" si="98"/>
        <v>0.82528174374999974</v>
      </c>
      <c r="E1747">
        <f t="shared" si="99"/>
        <v>4.6143871875000002E-7</v>
      </c>
      <c r="F1747">
        <f t="shared" si="100"/>
        <v>1.3378781890294948E-9</v>
      </c>
    </row>
    <row r="1748" spans="1:6" x14ac:dyDescent="0.25">
      <c r="A1748">
        <v>-32.55903479968751</v>
      </c>
      <c r="B1748">
        <v>0.82407997499999985</v>
      </c>
      <c r="C1748">
        <v>2.2973242656250008</v>
      </c>
      <c r="D1748">
        <f t="shared" si="98"/>
        <v>0.82407997499999985</v>
      </c>
      <c r="E1748">
        <f t="shared" si="99"/>
        <v>4.5946485312500019E-7</v>
      </c>
      <c r="F1748">
        <f t="shared" si="100"/>
        <v>1.3424827068888688E-9</v>
      </c>
    </row>
    <row r="1749" spans="1:6" x14ac:dyDescent="0.25">
      <c r="A1749">
        <v>-32.549034799687512</v>
      </c>
      <c r="B1749">
        <v>0.82168596875</v>
      </c>
      <c r="C1749">
        <v>2.2982041093749999</v>
      </c>
      <c r="D1749">
        <f t="shared" si="98"/>
        <v>0.82168596875</v>
      </c>
      <c r="E1749">
        <f t="shared" si="99"/>
        <v>4.5964082187499998E-7</v>
      </c>
      <c r="F1749">
        <f t="shared" si="100"/>
        <v>1.3470782352638679E-9</v>
      </c>
    </row>
    <row r="1750" spans="1:6" x14ac:dyDescent="0.25">
      <c r="A1750">
        <v>-32.539034799687478</v>
      </c>
      <c r="B1750">
        <v>0.81996915312499996</v>
      </c>
      <c r="C1750">
        <v>2.2917516406250011</v>
      </c>
      <c r="D1750">
        <f t="shared" si="98"/>
        <v>0.81996915312499996</v>
      </c>
      <c r="E1750">
        <f t="shared" si="99"/>
        <v>4.5835032812500025E-7</v>
      </c>
      <c r="F1750">
        <f t="shared" si="100"/>
        <v>1.3516681910138833E-9</v>
      </c>
    </row>
    <row r="1751" spans="1:6" x14ac:dyDescent="0.25">
      <c r="A1751">
        <v>-32.529034807187493</v>
      </c>
      <c r="B1751">
        <v>0.81902011249999984</v>
      </c>
      <c r="C1751">
        <v>2.2869875156250008</v>
      </c>
      <c r="D1751">
        <f t="shared" si="98"/>
        <v>0.81902011249999984</v>
      </c>
      <c r="E1751">
        <f t="shared" si="99"/>
        <v>4.5739750312500015E-7</v>
      </c>
      <c r="F1751">
        <f t="shared" si="100"/>
        <v>1.356246926736072E-9</v>
      </c>
    </row>
    <row r="1752" spans="1:6" x14ac:dyDescent="0.25">
      <c r="A1752">
        <v>-32.519034807187481</v>
      </c>
      <c r="B1752">
        <v>0.81681684374999997</v>
      </c>
      <c r="C1752">
        <v>2.282111171875</v>
      </c>
      <c r="D1752">
        <f t="shared" si="98"/>
        <v>0.81681684374999997</v>
      </c>
      <c r="E1752">
        <f t="shared" si="99"/>
        <v>4.5642223437500003E-7</v>
      </c>
      <c r="F1752">
        <f t="shared" si="100"/>
        <v>1.3608160254235775E-9</v>
      </c>
    </row>
    <row r="1753" spans="1:6" x14ac:dyDescent="0.25">
      <c r="A1753">
        <v>-32.509034807187483</v>
      </c>
      <c r="B1753">
        <v>0.81573428125000014</v>
      </c>
      <c r="C1753">
        <v>2.2780742343750009</v>
      </c>
      <c r="D1753">
        <f t="shared" si="98"/>
        <v>0.81573428125000014</v>
      </c>
      <c r="E1753">
        <f t="shared" si="99"/>
        <v>4.5561484687500017E-7</v>
      </c>
      <c r="F1753">
        <f t="shared" si="100"/>
        <v>1.3653762108298265E-9</v>
      </c>
    </row>
    <row r="1754" spans="1:6" x14ac:dyDescent="0.25">
      <c r="A1754">
        <v>-32.499034807187492</v>
      </c>
      <c r="B1754">
        <v>0.81374562500000014</v>
      </c>
      <c r="C1754">
        <v>2.2750769687500001</v>
      </c>
      <c r="D1754">
        <f t="shared" si="98"/>
        <v>0.81374562500000014</v>
      </c>
      <c r="E1754">
        <f t="shared" si="99"/>
        <v>4.5501539375E-7</v>
      </c>
      <c r="F1754">
        <f t="shared" si="100"/>
        <v>1.3699293620329474E-9</v>
      </c>
    </row>
    <row r="1755" spans="1:6" x14ac:dyDescent="0.25">
      <c r="A1755">
        <v>-32.489034807187501</v>
      </c>
      <c r="B1755">
        <v>0.81221002500000017</v>
      </c>
      <c r="C1755">
        <v>2.2669530624999998</v>
      </c>
      <c r="D1755">
        <f t="shared" si="98"/>
        <v>0.81221002500000017</v>
      </c>
      <c r="E1755">
        <f t="shared" si="99"/>
        <v>4.5339061249999996E-7</v>
      </c>
      <c r="F1755">
        <f t="shared" si="100"/>
        <v>1.3744713920641933E-9</v>
      </c>
    </row>
    <row r="1756" spans="1:6" x14ac:dyDescent="0.25">
      <c r="A1756">
        <v>-32.479034807187503</v>
      </c>
      <c r="B1756">
        <v>0.8116949874999998</v>
      </c>
      <c r="C1756">
        <v>2.2681858749999999</v>
      </c>
      <c r="D1756">
        <f t="shared" si="98"/>
        <v>0.8116949874999998</v>
      </c>
      <c r="E1756">
        <f t="shared" si="99"/>
        <v>4.53637175E-7</v>
      </c>
      <c r="F1756">
        <f t="shared" si="100"/>
        <v>1.3790065310016924E-9</v>
      </c>
    </row>
    <row r="1757" spans="1:6" x14ac:dyDescent="0.25">
      <c r="A1757">
        <v>-32.469034807187512</v>
      </c>
      <c r="B1757">
        <v>0.80861425312499957</v>
      </c>
      <c r="C1757">
        <v>2.2580303593750002</v>
      </c>
      <c r="D1757">
        <f t="shared" si="98"/>
        <v>0.80861425312499957</v>
      </c>
      <c r="E1757">
        <f t="shared" si="99"/>
        <v>4.5160607187500006E-7</v>
      </c>
      <c r="F1757">
        <f t="shared" si="100"/>
        <v>1.3835327472360634E-9</v>
      </c>
    </row>
    <row r="1758" spans="1:6" x14ac:dyDescent="0.25">
      <c r="A1758">
        <v>-32.459034807187507</v>
      </c>
      <c r="B1758">
        <v>0.80690220937499968</v>
      </c>
      <c r="C1758">
        <v>2.25310171875</v>
      </c>
      <c r="D1758">
        <f t="shared" si="98"/>
        <v>0.80690220937499968</v>
      </c>
      <c r="E1758">
        <f t="shared" si="99"/>
        <v>4.5062034375E-7</v>
      </c>
      <c r="F1758">
        <f t="shared" si="100"/>
        <v>1.3880438793141906E-9</v>
      </c>
    </row>
    <row r="1759" spans="1:6" x14ac:dyDescent="0.25">
      <c r="A1759">
        <v>-32.449034807187502</v>
      </c>
      <c r="B1759">
        <v>0.80547153125000004</v>
      </c>
      <c r="C1759">
        <v>2.254203328125</v>
      </c>
      <c r="D1759">
        <f t="shared" si="98"/>
        <v>0.80547153125000004</v>
      </c>
      <c r="E1759">
        <f t="shared" si="99"/>
        <v>4.50840665625E-7</v>
      </c>
      <c r="F1759">
        <f t="shared" si="100"/>
        <v>1.3925511843610678E-9</v>
      </c>
    </row>
    <row r="1760" spans="1:6" x14ac:dyDescent="0.25">
      <c r="A1760">
        <v>-32.439034807500008</v>
      </c>
      <c r="B1760">
        <v>0.80346856875000028</v>
      </c>
      <c r="C1760">
        <v>2.2443817187499988</v>
      </c>
      <c r="D1760">
        <f t="shared" si="98"/>
        <v>0.80346856875000028</v>
      </c>
      <c r="E1760">
        <f t="shared" si="99"/>
        <v>4.4887634374999977E-7</v>
      </c>
      <c r="F1760">
        <f t="shared" si="100"/>
        <v>1.3970497692673596E-9</v>
      </c>
    </row>
    <row r="1761" spans="1:6" x14ac:dyDescent="0.25">
      <c r="A1761">
        <v>-32.429034807500017</v>
      </c>
      <c r="B1761">
        <v>0.8013797531250002</v>
      </c>
      <c r="C1761">
        <v>2.2430272656249999</v>
      </c>
      <c r="D1761">
        <f t="shared" si="98"/>
        <v>0.8013797531250002</v>
      </c>
      <c r="E1761">
        <f t="shared" si="99"/>
        <v>4.48605453125E-7</v>
      </c>
      <c r="F1761">
        <f t="shared" si="100"/>
        <v>1.4015371782517306E-9</v>
      </c>
    </row>
    <row r="1762" spans="1:6" x14ac:dyDescent="0.25">
      <c r="A1762">
        <v>-32.419034808437488</v>
      </c>
      <c r="B1762">
        <v>0.80034489062500014</v>
      </c>
      <c r="C1762">
        <v>2.2365271718749988</v>
      </c>
      <c r="D1762">
        <f t="shared" si="98"/>
        <v>0.80034489062500014</v>
      </c>
      <c r="E1762">
        <f t="shared" si="99"/>
        <v>4.4730543437499976E-7</v>
      </c>
      <c r="F1762">
        <f t="shared" si="100"/>
        <v>1.4060167322692856E-9</v>
      </c>
    </row>
    <row r="1763" spans="1:6" x14ac:dyDescent="0.25">
      <c r="A1763">
        <v>-32.409034808437482</v>
      </c>
      <c r="B1763">
        <v>0.79872346249999993</v>
      </c>
      <c r="C1763">
        <v>2.2307949374999998</v>
      </c>
      <c r="D1763">
        <f t="shared" si="98"/>
        <v>0.79872346249999993</v>
      </c>
      <c r="E1763">
        <f t="shared" si="99"/>
        <v>4.4615898749999995E-7</v>
      </c>
      <c r="F1763">
        <f t="shared" si="100"/>
        <v>1.4104840543786629E-9</v>
      </c>
    </row>
    <row r="1764" spans="1:6" x14ac:dyDescent="0.25">
      <c r="A1764">
        <v>-32.399034808437492</v>
      </c>
      <c r="B1764">
        <v>0.79684450000000007</v>
      </c>
      <c r="C1764">
        <v>2.2290923437500001</v>
      </c>
      <c r="D1764">
        <f t="shared" si="98"/>
        <v>0.79684450000000007</v>
      </c>
      <c r="E1764">
        <f t="shared" si="99"/>
        <v>4.4581846875000003E-7</v>
      </c>
      <c r="F1764">
        <f t="shared" si="100"/>
        <v>1.4149439416599088E-9</v>
      </c>
    </row>
    <row r="1765" spans="1:6" x14ac:dyDescent="0.25">
      <c r="A1765">
        <v>-32.389034808749983</v>
      </c>
      <c r="B1765">
        <v>0.79514673437499994</v>
      </c>
      <c r="C1765">
        <v>2.2209183437499989</v>
      </c>
      <c r="D1765">
        <f t="shared" si="98"/>
        <v>0.79514673437499994</v>
      </c>
      <c r="E1765">
        <f t="shared" si="99"/>
        <v>4.4418366874999978E-7</v>
      </c>
      <c r="F1765">
        <f t="shared" si="100"/>
        <v>1.4193939522083497E-9</v>
      </c>
    </row>
    <row r="1766" spans="1:6" x14ac:dyDescent="0.25">
      <c r="A1766">
        <v>-32.379034808749992</v>
      </c>
      <c r="B1766">
        <v>0.79314853749999981</v>
      </c>
      <c r="C1766">
        <v>2.2166263437499989</v>
      </c>
      <c r="D1766">
        <f t="shared" si="98"/>
        <v>0.79314853749999981</v>
      </c>
      <c r="E1766">
        <f t="shared" si="99"/>
        <v>4.4332526874999979E-7</v>
      </c>
      <c r="F1766">
        <f t="shared" si="100"/>
        <v>1.4238314968958458E-9</v>
      </c>
    </row>
    <row r="1767" spans="1:6" x14ac:dyDescent="0.25">
      <c r="A1767">
        <v>-32.369034808749987</v>
      </c>
      <c r="B1767">
        <v>0.79198014374999992</v>
      </c>
      <c r="C1767">
        <v>2.2112827343749988</v>
      </c>
      <c r="D1767">
        <f t="shared" si="98"/>
        <v>0.79198014374999992</v>
      </c>
      <c r="E1767">
        <f t="shared" si="99"/>
        <v>4.4225654687499976E-7</v>
      </c>
      <c r="F1767">
        <f t="shared" si="100"/>
        <v>1.428259405973973E-9</v>
      </c>
    </row>
    <row r="1768" spans="1:6" x14ac:dyDescent="0.25">
      <c r="A1768">
        <v>-32.359034808750003</v>
      </c>
      <c r="B1768">
        <v>0.78993902812499972</v>
      </c>
      <c r="C1768">
        <v>2.2094824218749989</v>
      </c>
      <c r="D1768">
        <f t="shared" si="98"/>
        <v>0.78993902812499972</v>
      </c>
      <c r="E1768">
        <f t="shared" si="99"/>
        <v>4.4189648437499976E-7</v>
      </c>
      <c r="F1768">
        <f t="shared" si="100"/>
        <v>1.4326801711302159E-9</v>
      </c>
    </row>
    <row r="1769" spans="1:6" x14ac:dyDescent="0.25">
      <c r="A1769">
        <v>-32.349034808750012</v>
      </c>
      <c r="B1769">
        <v>0.78866093749999966</v>
      </c>
      <c r="C1769">
        <v>2.202987140624999</v>
      </c>
      <c r="D1769">
        <f t="shared" si="98"/>
        <v>0.78866093749999966</v>
      </c>
      <c r="E1769">
        <f t="shared" si="99"/>
        <v>4.4059742812499978E-7</v>
      </c>
      <c r="F1769">
        <f t="shared" si="100"/>
        <v>1.4370926406927119E-9</v>
      </c>
    </row>
    <row r="1770" spans="1:6" x14ac:dyDescent="0.25">
      <c r="A1770">
        <v>-32.339034808750007</v>
      </c>
      <c r="B1770">
        <v>0.78652443437499953</v>
      </c>
      <c r="C1770">
        <v>2.19600059375</v>
      </c>
      <c r="D1770">
        <f t="shared" si="98"/>
        <v>0.78652443437499953</v>
      </c>
      <c r="E1770">
        <f t="shared" si="99"/>
        <v>4.3920011875E-7</v>
      </c>
      <c r="F1770">
        <f t="shared" si="100"/>
        <v>1.4414916284270889E-9</v>
      </c>
    </row>
    <row r="1771" spans="1:6" x14ac:dyDescent="0.25">
      <c r="A1771">
        <v>-32.329034808750023</v>
      </c>
      <c r="B1771">
        <v>0.78481240312499967</v>
      </c>
      <c r="C1771">
        <v>2.1895911406250002</v>
      </c>
      <c r="D1771">
        <f t="shared" si="98"/>
        <v>0.78481240312499967</v>
      </c>
      <c r="E1771">
        <f t="shared" si="99"/>
        <v>4.3791822812500001E-7</v>
      </c>
      <c r="F1771">
        <f t="shared" si="100"/>
        <v>1.4458772201614568E-9</v>
      </c>
    </row>
    <row r="1772" spans="1:6" x14ac:dyDescent="0.25">
      <c r="A1772">
        <v>-32.319034808749997</v>
      </c>
      <c r="B1772">
        <v>0.78221331874999978</v>
      </c>
      <c r="C1772">
        <v>2.18590234375</v>
      </c>
      <c r="D1772">
        <f t="shared" si="98"/>
        <v>0.78221331874999978</v>
      </c>
      <c r="E1772">
        <f t="shared" si="99"/>
        <v>4.3718046874999998E-7</v>
      </c>
      <c r="F1772">
        <f t="shared" si="100"/>
        <v>1.4502527136458433E-9</v>
      </c>
    </row>
    <row r="1773" spans="1:6" x14ac:dyDescent="0.25">
      <c r="A1773">
        <v>-32.309034808750013</v>
      </c>
      <c r="B1773">
        <v>0.7816505656249999</v>
      </c>
      <c r="C1773">
        <v>2.182747703125</v>
      </c>
      <c r="D1773">
        <f t="shared" si="98"/>
        <v>0.7816505656249999</v>
      </c>
      <c r="E1773">
        <f t="shared" si="99"/>
        <v>4.3654954062499999E-7</v>
      </c>
      <c r="F1773">
        <f t="shared" si="100"/>
        <v>1.4546213636927112E-9</v>
      </c>
    </row>
    <row r="1774" spans="1:6" x14ac:dyDescent="0.25">
      <c r="A1774">
        <v>-32.299034808750022</v>
      </c>
      <c r="B1774">
        <v>0.77943777500000011</v>
      </c>
      <c r="C1774">
        <v>2.1760067968750012</v>
      </c>
      <c r="D1774">
        <f t="shared" si="98"/>
        <v>0.77943777500000011</v>
      </c>
      <c r="E1774">
        <f t="shared" si="99"/>
        <v>4.3520135937500027E-7</v>
      </c>
      <c r="F1774">
        <f t="shared" si="100"/>
        <v>1.4589801181927073E-9</v>
      </c>
    </row>
    <row r="1775" spans="1:6" x14ac:dyDescent="0.25">
      <c r="A1775">
        <v>-32.289034809062493</v>
      </c>
      <c r="B1775">
        <v>0.777654184375</v>
      </c>
      <c r="C1775">
        <v>2.1682596093750011</v>
      </c>
      <c r="D1775">
        <f t="shared" si="98"/>
        <v>0.777654184375</v>
      </c>
      <c r="E1775">
        <f t="shared" si="99"/>
        <v>4.3365192187500023E-7</v>
      </c>
      <c r="F1775">
        <f t="shared" si="100"/>
        <v>1.463324384463212E-9</v>
      </c>
    </row>
    <row r="1776" spans="1:6" x14ac:dyDescent="0.25">
      <c r="A1776">
        <v>-32.279034809062487</v>
      </c>
      <c r="B1776">
        <v>0.77483575000000016</v>
      </c>
      <c r="C1776">
        <v>2.1656128125</v>
      </c>
      <c r="D1776">
        <f t="shared" si="98"/>
        <v>0.77483575000000016</v>
      </c>
      <c r="E1776">
        <f t="shared" si="99"/>
        <v>4.3312256250000003E-7</v>
      </c>
      <c r="F1776">
        <f t="shared" si="100"/>
        <v>1.467658256885089E-9</v>
      </c>
    </row>
    <row r="1777" spans="1:6" x14ac:dyDescent="0.25">
      <c r="A1777">
        <v>-32.269034809062482</v>
      </c>
      <c r="B1777">
        <v>0.77423486250000007</v>
      </c>
      <c r="C1777">
        <v>2.163516859375</v>
      </c>
      <c r="D1777">
        <f t="shared" si="98"/>
        <v>0.77423486250000007</v>
      </c>
      <c r="E1777">
        <f t="shared" si="99"/>
        <v>4.3270337187500002E-7</v>
      </c>
      <c r="F1777">
        <f t="shared" si="100"/>
        <v>1.4719873865569663E-9</v>
      </c>
    </row>
    <row r="1778" spans="1:6" x14ac:dyDescent="0.25">
      <c r="A1778">
        <v>-32.259034809062477</v>
      </c>
      <c r="B1778">
        <v>0.77213176875000011</v>
      </c>
      <c r="C1778">
        <v>2.1568617812499999</v>
      </c>
      <c r="D1778">
        <f t="shared" si="98"/>
        <v>0.77213176875000011</v>
      </c>
      <c r="E1778">
        <f t="shared" si="99"/>
        <v>4.3137235624999998E-7</v>
      </c>
      <c r="F1778">
        <f t="shared" si="100"/>
        <v>1.4763077651975937E-9</v>
      </c>
    </row>
    <row r="1779" spans="1:6" x14ac:dyDescent="0.25">
      <c r="A1779">
        <v>-32.249034809687487</v>
      </c>
      <c r="B1779">
        <v>0.77054848437500023</v>
      </c>
      <c r="C1779">
        <v>2.1516040468750011</v>
      </c>
      <c r="D1779">
        <f t="shared" si="98"/>
        <v>0.77054848437500023</v>
      </c>
      <c r="E1779">
        <f t="shared" si="99"/>
        <v>4.303208093750002E-7</v>
      </c>
      <c r="F1779">
        <f t="shared" si="100"/>
        <v>1.4806162307564355E-9</v>
      </c>
    </row>
    <row r="1780" spans="1:6" x14ac:dyDescent="0.25">
      <c r="A1780">
        <v>-32.239034809687503</v>
      </c>
      <c r="B1780">
        <v>0.76912256562500014</v>
      </c>
      <c r="C1780">
        <v>2.14841128125</v>
      </c>
      <c r="D1780">
        <f t="shared" si="98"/>
        <v>0.76912256562500014</v>
      </c>
      <c r="E1780">
        <f t="shared" si="99"/>
        <v>4.2968225625000003E-7</v>
      </c>
      <c r="F1780">
        <f t="shared" si="100"/>
        <v>1.4849162460845535E-9</v>
      </c>
    </row>
    <row r="1781" spans="1:6" x14ac:dyDescent="0.25">
      <c r="A1781">
        <v>-32.229034809687512</v>
      </c>
      <c r="B1781">
        <v>0.76664746562500041</v>
      </c>
      <c r="C1781">
        <v>2.1401871875</v>
      </c>
      <c r="D1781">
        <f t="shared" si="98"/>
        <v>0.76664746562500041</v>
      </c>
      <c r="E1781">
        <f t="shared" si="99"/>
        <v>4.2803743749999998E-7</v>
      </c>
      <c r="F1781">
        <f t="shared" si="100"/>
        <v>1.4892048445532997E-9</v>
      </c>
    </row>
    <row r="1782" spans="1:6" x14ac:dyDescent="0.25">
      <c r="A1782">
        <v>-32.219034809687507</v>
      </c>
      <c r="B1782">
        <v>0.76553151250000029</v>
      </c>
      <c r="C1782">
        <v>2.1379266718749999</v>
      </c>
      <c r="D1782">
        <f t="shared" si="98"/>
        <v>0.76553151250000029</v>
      </c>
      <c r="E1782">
        <f t="shared" si="99"/>
        <v>4.2758533437499996E-7</v>
      </c>
      <c r="F1782">
        <f t="shared" si="100"/>
        <v>1.4934829584126769E-9</v>
      </c>
    </row>
    <row r="1783" spans="1:6" x14ac:dyDescent="0.25">
      <c r="A1783">
        <v>-32.209034809687523</v>
      </c>
      <c r="B1783">
        <v>0.76365730000000009</v>
      </c>
      <c r="C1783">
        <v>2.1296215468750002</v>
      </c>
      <c r="D1783">
        <f t="shared" si="98"/>
        <v>0.76365730000000009</v>
      </c>
      <c r="E1783">
        <f t="shared" si="99"/>
        <v>4.2592430937500002E-7</v>
      </c>
      <c r="F1783">
        <f t="shared" si="100"/>
        <v>1.49775050663142E-9</v>
      </c>
    </row>
    <row r="1784" spans="1:6" x14ac:dyDescent="0.25">
      <c r="A1784">
        <v>-32.199034809687497</v>
      </c>
      <c r="B1784">
        <v>0.76122513749999998</v>
      </c>
      <c r="C1784">
        <v>2.1259780312499998</v>
      </c>
      <c r="D1784">
        <f t="shared" si="98"/>
        <v>0.76122513749999998</v>
      </c>
      <c r="E1784">
        <f t="shared" si="99"/>
        <v>4.2519560624999999E-7</v>
      </c>
      <c r="F1784">
        <f t="shared" si="100"/>
        <v>1.5020061062095562E-9</v>
      </c>
    </row>
    <row r="1785" spans="1:6" x14ac:dyDescent="0.25">
      <c r="A1785">
        <v>-32.189034809687513</v>
      </c>
      <c r="B1785">
        <v>0.75963708124999996</v>
      </c>
      <c r="C1785">
        <v>2.120496078125</v>
      </c>
      <c r="D1785">
        <f t="shared" si="98"/>
        <v>0.75963708124999996</v>
      </c>
      <c r="E1785">
        <f t="shared" si="99"/>
        <v>4.2409921562499999E-7</v>
      </c>
      <c r="F1785">
        <f t="shared" si="100"/>
        <v>1.5062525803189244E-9</v>
      </c>
    </row>
    <row r="1786" spans="1:6" x14ac:dyDescent="0.25">
      <c r="A1786">
        <v>-32.179034809687508</v>
      </c>
      <c r="B1786">
        <v>0.75632743749999987</v>
      </c>
      <c r="C1786">
        <v>2.1131257031250001</v>
      </c>
      <c r="D1786">
        <f t="shared" si="98"/>
        <v>0.75632743749999987</v>
      </c>
      <c r="E1786">
        <f t="shared" si="99"/>
        <v>4.2262514062500001E-7</v>
      </c>
      <c r="F1786">
        <f t="shared" si="100"/>
        <v>1.5104862021001765E-9</v>
      </c>
    </row>
    <row r="1787" spans="1:6" x14ac:dyDescent="0.25">
      <c r="A1787">
        <v>-32.169034809687481</v>
      </c>
      <c r="B1787">
        <v>0.75546903437500001</v>
      </c>
      <c r="C1787">
        <v>2.1095943124999992</v>
      </c>
      <c r="D1787">
        <f t="shared" si="98"/>
        <v>0.75546903437500001</v>
      </c>
      <c r="E1787">
        <f t="shared" si="99"/>
        <v>4.2191886249999985E-7</v>
      </c>
      <c r="F1787">
        <f t="shared" si="100"/>
        <v>1.5147089221158126E-9</v>
      </c>
    </row>
    <row r="1788" spans="1:6" x14ac:dyDescent="0.25">
      <c r="A1788">
        <v>-32.159034809687483</v>
      </c>
      <c r="B1788">
        <v>0.75332299062500008</v>
      </c>
      <c r="C1788">
        <v>2.1096110625</v>
      </c>
      <c r="D1788">
        <f t="shared" si="98"/>
        <v>0.75332299062500008</v>
      </c>
      <c r="E1788">
        <f t="shared" si="99"/>
        <v>4.2192221249999999E-7</v>
      </c>
      <c r="F1788">
        <f t="shared" si="100"/>
        <v>1.5189281274908117E-9</v>
      </c>
    </row>
    <row r="1789" spans="1:6" x14ac:dyDescent="0.25">
      <c r="A1789">
        <v>-32.149034809687492</v>
      </c>
      <c r="B1789">
        <v>0.75195429062500041</v>
      </c>
      <c r="C1789">
        <v>2.1021070781249991</v>
      </c>
      <c r="D1789">
        <f t="shared" si="98"/>
        <v>0.75195429062500041</v>
      </c>
      <c r="E1789">
        <f t="shared" si="99"/>
        <v>4.2042141562499983E-7</v>
      </c>
      <c r="F1789">
        <f t="shared" si="100"/>
        <v>1.5231398456314329E-9</v>
      </c>
    </row>
    <row r="1790" spans="1:6" x14ac:dyDescent="0.25">
      <c r="A1790">
        <v>-32.139034817187493</v>
      </c>
      <c r="B1790">
        <v>0.75067622812500023</v>
      </c>
      <c r="C1790">
        <v>2.0951324687499988</v>
      </c>
      <c r="D1790">
        <f t="shared" si="98"/>
        <v>0.75067622812500023</v>
      </c>
      <c r="E1790">
        <f t="shared" si="99"/>
        <v>4.1902649374999976E-7</v>
      </c>
      <c r="F1790">
        <f t="shared" si="100"/>
        <v>1.5273370820303779E-9</v>
      </c>
    </row>
    <row r="1791" spans="1:6" x14ac:dyDescent="0.25">
      <c r="A1791">
        <v>-32.129034817187502</v>
      </c>
      <c r="B1791">
        <v>0.74840620312500039</v>
      </c>
      <c r="C1791">
        <v>2.089104499999999</v>
      </c>
      <c r="D1791">
        <f t="shared" si="98"/>
        <v>0.74840620312500039</v>
      </c>
      <c r="E1791">
        <f t="shared" si="99"/>
        <v>4.1782089999999979E-7</v>
      </c>
      <c r="F1791">
        <f t="shared" si="100"/>
        <v>1.5315213189991241E-9</v>
      </c>
    </row>
    <row r="1792" spans="1:6" x14ac:dyDescent="0.25">
      <c r="A1792">
        <v>-32.119034817187497</v>
      </c>
      <c r="B1792">
        <v>0.74630309062500022</v>
      </c>
      <c r="C1792">
        <v>2.08527984375</v>
      </c>
      <c r="D1792">
        <f t="shared" si="98"/>
        <v>0.74630309062500022</v>
      </c>
      <c r="E1792">
        <f t="shared" si="99"/>
        <v>4.1705596875000002E-7</v>
      </c>
      <c r="F1792">
        <f t="shared" si="100"/>
        <v>1.5356957033428762E-9</v>
      </c>
    </row>
    <row r="1793" spans="1:6" x14ac:dyDescent="0.25">
      <c r="A1793">
        <v>-32.109034817187514</v>
      </c>
      <c r="B1793">
        <v>0.74504407812500018</v>
      </c>
      <c r="C1793">
        <v>2.07934253125</v>
      </c>
      <c r="D1793">
        <f t="shared" si="98"/>
        <v>0.74504407812500018</v>
      </c>
      <c r="E1793">
        <f t="shared" si="99"/>
        <v>4.1586850624999999E-7</v>
      </c>
      <c r="F1793">
        <f t="shared" si="100"/>
        <v>1.5398603257178695E-9</v>
      </c>
    </row>
    <row r="1794" spans="1:6" x14ac:dyDescent="0.25">
      <c r="A1794">
        <v>-32.099034817187508</v>
      </c>
      <c r="B1794">
        <v>0.74214456562500009</v>
      </c>
      <c r="C1794">
        <v>2.0716334687499991</v>
      </c>
      <c r="D1794">
        <f t="shared" si="98"/>
        <v>0.74214456562500009</v>
      </c>
      <c r="E1794">
        <f t="shared" si="99"/>
        <v>4.1432669374999982E-7</v>
      </c>
      <c r="F1794">
        <f t="shared" si="100"/>
        <v>1.5440113017178717E-9</v>
      </c>
    </row>
    <row r="1795" spans="1:6" x14ac:dyDescent="0.25">
      <c r="A1795">
        <v>-32.08903481718751</v>
      </c>
      <c r="B1795">
        <v>0.740685271875</v>
      </c>
      <c r="C1795">
        <v>2.0690009687500002</v>
      </c>
      <c r="D1795">
        <f t="shared" ref="D1795:D1858" si="101">B1795</f>
        <v>0.740685271875</v>
      </c>
      <c r="E1795">
        <f t="shared" ref="E1795:E1858" si="102">C1795/5000000</f>
        <v>4.1380019375000005E-7</v>
      </c>
      <c r="F1795">
        <f t="shared" si="100"/>
        <v>1.5481519361553708E-9</v>
      </c>
    </row>
    <row r="1796" spans="1:6" x14ac:dyDescent="0.25">
      <c r="A1796">
        <v>-32.079034817187512</v>
      </c>
      <c r="B1796">
        <v>0.73864416874999994</v>
      </c>
      <c r="C1796">
        <v>2.0622409843749998</v>
      </c>
      <c r="D1796">
        <f t="shared" si="101"/>
        <v>0.73864416874999994</v>
      </c>
      <c r="E1796">
        <f t="shared" si="102"/>
        <v>4.1244819687499995E-7</v>
      </c>
      <c r="F1796">
        <f t="shared" ref="F1796:F1859" si="103">(A1796-A1795)*0.001*E1795+F1795+(A1796-A1795)*(E1796-E1795)*0.001/2</f>
        <v>1.5522831781084948E-9</v>
      </c>
    </row>
    <row r="1797" spans="1:6" x14ac:dyDescent="0.25">
      <c r="A1797">
        <v>-32.069034817187507</v>
      </c>
      <c r="B1797">
        <v>0.73621201250000012</v>
      </c>
      <c r="C1797">
        <v>2.05340171875</v>
      </c>
      <c r="D1797">
        <f t="shared" si="101"/>
        <v>0.73621201250000012</v>
      </c>
      <c r="E1797">
        <f t="shared" si="102"/>
        <v>4.1068034375000002E-7</v>
      </c>
      <c r="F1797">
        <f t="shared" si="103"/>
        <v>1.556398820811622E-9</v>
      </c>
    </row>
    <row r="1798" spans="1:6" x14ac:dyDescent="0.25">
      <c r="A1798">
        <v>-32.059034817187488</v>
      </c>
      <c r="B1798">
        <v>0.7347956218749998</v>
      </c>
      <c r="C1798">
        <v>2.0498726875000002</v>
      </c>
      <c r="D1798">
        <f t="shared" si="101"/>
        <v>0.7347956218749998</v>
      </c>
      <c r="E1798">
        <f t="shared" si="102"/>
        <v>4.0997453750000006E-7</v>
      </c>
      <c r="F1798">
        <f t="shared" si="103"/>
        <v>1.5605020952178801E-9</v>
      </c>
    </row>
    <row r="1799" spans="1:6" x14ac:dyDescent="0.25">
      <c r="A1799">
        <v>-32.049034817499987</v>
      </c>
      <c r="B1799">
        <v>0.73148593124999983</v>
      </c>
      <c r="C1799">
        <v>2.0425904687499998</v>
      </c>
      <c r="D1799">
        <f t="shared" si="101"/>
        <v>0.73148593124999983</v>
      </c>
      <c r="E1799">
        <f t="shared" si="102"/>
        <v>4.0851809374999995E-7</v>
      </c>
      <c r="F1799">
        <f t="shared" si="103"/>
        <v>1.5645945582462412E-9</v>
      </c>
    </row>
    <row r="1800" spans="1:6" x14ac:dyDescent="0.25">
      <c r="A1800">
        <v>-32.039034817499989</v>
      </c>
      <c r="B1800">
        <v>0.73037952812499984</v>
      </c>
      <c r="C1800">
        <v>2.04095953125</v>
      </c>
      <c r="D1800">
        <f t="shared" si="101"/>
        <v>0.73037952812499984</v>
      </c>
      <c r="E1800">
        <f t="shared" si="102"/>
        <v>4.0819190625000001E-7</v>
      </c>
      <c r="F1800">
        <f t="shared" si="103"/>
        <v>1.5686781082462403E-9</v>
      </c>
    </row>
    <row r="1801" spans="1:6" x14ac:dyDescent="0.25">
      <c r="A1801">
        <v>-32.029034817499998</v>
      </c>
      <c r="B1801">
        <v>0.72907760937499977</v>
      </c>
      <c r="C1801">
        <v>2.036877328125001</v>
      </c>
      <c r="D1801">
        <f t="shared" si="101"/>
        <v>0.72907760937499977</v>
      </c>
      <c r="E1801">
        <f t="shared" si="102"/>
        <v>4.073754656250002E-7</v>
      </c>
      <c r="F1801">
        <f t="shared" si="103"/>
        <v>1.5727559451056116E-9</v>
      </c>
    </row>
    <row r="1802" spans="1:6" x14ac:dyDescent="0.25">
      <c r="A1802">
        <v>-32.019034818437483</v>
      </c>
      <c r="B1802">
        <v>0.7273035687499998</v>
      </c>
      <c r="C1802">
        <v>2.0304392343750011</v>
      </c>
      <c r="D1802">
        <f t="shared" si="101"/>
        <v>0.7273035687499998</v>
      </c>
      <c r="E1802">
        <f t="shared" si="102"/>
        <v>4.060878468750002E-7</v>
      </c>
      <c r="F1802">
        <f t="shared" si="103"/>
        <v>1.5768232612868068E-9</v>
      </c>
    </row>
    <row r="1803" spans="1:6" x14ac:dyDescent="0.25">
      <c r="A1803">
        <v>-32.009034818437492</v>
      </c>
      <c r="B1803">
        <v>0.72547707187499977</v>
      </c>
      <c r="C1803">
        <v>2.0224369062499998</v>
      </c>
      <c r="D1803">
        <f t="shared" si="101"/>
        <v>0.72547707187499977</v>
      </c>
      <c r="E1803">
        <f t="shared" si="102"/>
        <v>4.0448738124999994E-7</v>
      </c>
      <c r="F1803">
        <f t="shared" si="103"/>
        <v>1.5808761374274282E-9</v>
      </c>
    </row>
    <row r="1804" spans="1:6" x14ac:dyDescent="0.25">
      <c r="A1804">
        <v>-31.999034818750001</v>
      </c>
      <c r="B1804">
        <v>0.72329289687499998</v>
      </c>
      <c r="C1804">
        <v>2.0177681718749998</v>
      </c>
      <c r="D1804">
        <f t="shared" si="101"/>
        <v>0.72329289687499998</v>
      </c>
      <c r="E1804">
        <f t="shared" si="102"/>
        <v>4.0355363437499995E-7</v>
      </c>
      <c r="F1804">
        <f t="shared" si="103"/>
        <v>1.584916342379293E-9</v>
      </c>
    </row>
    <row r="1805" spans="1:6" x14ac:dyDescent="0.25">
      <c r="A1805">
        <v>-31.98903481875</v>
      </c>
      <c r="B1805">
        <v>0.72098473750000003</v>
      </c>
      <c r="C1805">
        <v>2.012035843750001</v>
      </c>
      <c r="D1805">
        <f t="shared" si="101"/>
        <v>0.72098473750000003</v>
      </c>
      <c r="E1805">
        <f t="shared" si="102"/>
        <v>4.024071687500002E-7</v>
      </c>
      <c r="F1805">
        <f t="shared" si="103"/>
        <v>1.5889461463949186E-9</v>
      </c>
    </row>
    <row r="1806" spans="1:6" x14ac:dyDescent="0.25">
      <c r="A1806">
        <v>-31.979034818750009</v>
      </c>
      <c r="B1806">
        <v>0.71868610625000007</v>
      </c>
      <c r="C1806">
        <v>2.0047083593749999</v>
      </c>
      <c r="D1806">
        <f t="shared" si="101"/>
        <v>0.71868610625000007</v>
      </c>
      <c r="E1806">
        <f t="shared" si="102"/>
        <v>4.0094167187499998E-7</v>
      </c>
      <c r="F1806">
        <f t="shared" si="103"/>
        <v>1.5929628905980399E-9</v>
      </c>
    </row>
    <row r="1807" spans="1:6" x14ac:dyDescent="0.25">
      <c r="A1807">
        <v>-31.969034818750011</v>
      </c>
      <c r="B1807">
        <v>0.71790400937499999</v>
      </c>
      <c r="C1807">
        <v>2.0023286093750001</v>
      </c>
      <c r="D1807">
        <f t="shared" si="101"/>
        <v>0.71790400937499999</v>
      </c>
      <c r="E1807">
        <f t="shared" si="102"/>
        <v>4.0046572187500004E-7</v>
      </c>
      <c r="F1807">
        <f t="shared" si="103"/>
        <v>1.5969699275667891E-9</v>
      </c>
    </row>
    <row r="1808" spans="1:6" x14ac:dyDescent="0.25">
      <c r="A1808">
        <v>-31.959034818750009</v>
      </c>
      <c r="B1808">
        <v>0.71512371875000036</v>
      </c>
      <c r="C1808">
        <v>1.9981677656250001</v>
      </c>
      <c r="D1808">
        <f t="shared" si="101"/>
        <v>0.71512371875000036</v>
      </c>
      <c r="E1808">
        <f t="shared" si="102"/>
        <v>3.99633553125E-7</v>
      </c>
      <c r="F1808">
        <f t="shared" si="103"/>
        <v>1.6009704239417897E-9</v>
      </c>
    </row>
    <row r="1809" spans="1:6" x14ac:dyDescent="0.25">
      <c r="A1809">
        <v>-31.949034818750011</v>
      </c>
      <c r="B1809">
        <v>0.71288707500000004</v>
      </c>
      <c r="C1809">
        <v>1.9873327031250001</v>
      </c>
      <c r="D1809">
        <f t="shared" si="101"/>
        <v>0.71288707500000004</v>
      </c>
      <c r="E1809">
        <f t="shared" si="102"/>
        <v>3.9746654062500001E-7</v>
      </c>
      <c r="F1809">
        <f t="shared" si="103"/>
        <v>1.6049559244105388E-9</v>
      </c>
    </row>
    <row r="1810" spans="1:6" x14ac:dyDescent="0.25">
      <c r="A1810">
        <v>-31.93903481875002</v>
      </c>
      <c r="B1810">
        <v>0.71135621562500007</v>
      </c>
      <c r="C1810">
        <v>1.986290640625</v>
      </c>
      <c r="D1810">
        <f t="shared" si="101"/>
        <v>0.71135621562500007</v>
      </c>
      <c r="E1810">
        <f t="shared" si="102"/>
        <v>3.9725812812500002E-7</v>
      </c>
      <c r="F1810">
        <f t="shared" si="103"/>
        <v>1.6089295477542851E-9</v>
      </c>
    </row>
    <row r="1811" spans="1:6" x14ac:dyDescent="0.25">
      <c r="A1811">
        <v>-31.929034818750019</v>
      </c>
      <c r="B1811">
        <v>0.70912432812500004</v>
      </c>
      <c r="C1811">
        <v>1.9782000781249991</v>
      </c>
      <c r="D1811">
        <f t="shared" si="101"/>
        <v>0.70912432812500004</v>
      </c>
      <c r="E1811">
        <f t="shared" si="102"/>
        <v>3.9564001562499979E-7</v>
      </c>
      <c r="F1811">
        <f t="shared" si="103"/>
        <v>1.6128940384730358E-9</v>
      </c>
    </row>
    <row r="1812" spans="1:6" x14ac:dyDescent="0.25">
      <c r="A1812">
        <v>-31.919034818749989</v>
      </c>
      <c r="B1812">
        <v>0.70707845312500017</v>
      </c>
      <c r="C1812">
        <v>1.9759491718749991</v>
      </c>
      <c r="D1812">
        <f t="shared" si="101"/>
        <v>0.70707845312500017</v>
      </c>
      <c r="E1812">
        <f t="shared" si="102"/>
        <v>3.9518983437499982E-7</v>
      </c>
      <c r="F1812">
        <f t="shared" si="103"/>
        <v>1.6168481877230475E-9</v>
      </c>
    </row>
    <row r="1813" spans="1:6" x14ac:dyDescent="0.25">
      <c r="A1813">
        <v>-31.909034818749991</v>
      </c>
      <c r="B1813">
        <v>0.70539025625000007</v>
      </c>
      <c r="C1813">
        <v>1.9681781718749991</v>
      </c>
      <c r="D1813">
        <f t="shared" si="101"/>
        <v>0.70539025625000007</v>
      </c>
      <c r="E1813">
        <f t="shared" si="102"/>
        <v>3.9363563437499982E-7</v>
      </c>
      <c r="F1813">
        <f t="shared" si="103"/>
        <v>1.6207923150667967E-9</v>
      </c>
    </row>
    <row r="1814" spans="1:6" x14ac:dyDescent="0.25">
      <c r="A1814">
        <v>-31.899034818749978</v>
      </c>
      <c r="B1814">
        <v>0.70244781874999995</v>
      </c>
      <c r="C1814">
        <v>1.9640267968749989</v>
      </c>
      <c r="D1814">
        <f t="shared" si="101"/>
        <v>0.70244781874999995</v>
      </c>
      <c r="E1814">
        <f t="shared" si="102"/>
        <v>3.9280535937499978E-7</v>
      </c>
      <c r="F1814">
        <f t="shared" si="103"/>
        <v>1.6247245200355514E-9</v>
      </c>
    </row>
    <row r="1815" spans="1:6" x14ac:dyDescent="0.25">
      <c r="A1815">
        <v>-31.889034819062491</v>
      </c>
      <c r="B1815">
        <v>0.70007286875000019</v>
      </c>
      <c r="C1815">
        <v>1.9575314374999999</v>
      </c>
      <c r="D1815">
        <f t="shared" si="101"/>
        <v>0.70007286875000019</v>
      </c>
      <c r="E1815">
        <f t="shared" si="102"/>
        <v>3.9150628749999997E-7</v>
      </c>
      <c r="F1815">
        <f t="shared" si="103"/>
        <v>1.6286460781473725E-9</v>
      </c>
    </row>
    <row r="1816" spans="1:6" x14ac:dyDescent="0.25">
      <c r="A1816">
        <v>-31.87903481906249</v>
      </c>
      <c r="B1816">
        <v>0.69922398125000007</v>
      </c>
      <c r="C1816">
        <v>1.9541860156249991</v>
      </c>
      <c r="D1816">
        <f t="shared" si="101"/>
        <v>0.69922398125000007</v>
      </c>
      <c r="E1816">
        <f t="shared" si="102"/>
        <v>3.9083720312499982E-7</v>
      </c>
      <c r="F1816">
        <f t="shared" si="103"/>
        <v>1.6325577956004982E-9</v>
      </c>
    </row>
    <row r="1817" spans="1:6" x14ac:dyDescent="0.25">
      <c r="A1817">
        <v>-31.869034819062499</v>
      </c>
      <c r="B1817">
        <v>0.6959810718749998</v>
      </c>
      <c r="C1817">
        <v>1.9461312656249989</v>
      </c>
      <c r="D1817">
        <f t="shared" si="101"/>
        <v>0.6959810718749998</v>
      </c>
      <c r="E1817">
        <f t="shared" si="102"/>
        <v>3.8922625312499979E-7</v>
      </c>
      <c r="F1817">
        <f t="shared" si="103"/>
        <v>1.6364581128817446E-9</v>
      </c>
    </row>
    <row r="1818" spans="1:6" x14ac:dyDescent="0.25">
      <c r="A1818">
        <v>-31.859034819062511</v>
      </c>
      <c r="B1818">
        <v>0.69503205312499994</v>
      </c>
      <c r="C1818">
        <v>1.93968846875</v>
      </c>
      <c r="D1818">
        <f t="shared" si="101"/>
        <v>0.69503205312499994</v>
      </c>
      <c r="E1818">
        <f t="shared" si="102"/>
        <v>3.8793769374999999E-7</v>
      </c>
      <c r="F1818">
        <f t="shared" si="103"/>
        <v>1.6403439326161147E-9</v>
      </c>
    </row>
    <row r="1819" spans="1:6" x14ac:dyDescent="0.25">
      <c r="A1819">
        <v>-31.84903481968751</v>
      </c>
      <c r="B1819">
        <v>0.69180348437499983</v>
      </c>
      <c r="C1819">
        <v>1.934821828125</v>
      </c>
      <c r="D1819">
        <f t="shared" si="101"/>
        <v>0.69180348437499983</v>
      </c>
      <c r="E1819">
        <f t="shared" si="102"/>
        <v>3.8696436562500001E-7</v>
      </c>
      <c r="F1819">
        <f t="shared" si="103"/>
        <v>1.644218442670833E-9</v>
      </c>
    </row>
    <row r="1820" spans="1:6" x14ac:dyDescent="0.25">
      <c r="A1820">
        <v>-31.839034819687519</v>
      </c>
      <c r="B1820">
        <v>0.69004851875000017</v>
      </c>
      <c r="C1820">
        <v>1.9315455312500001</v>
      </c>
      <c r="D1820">
        <f t="shared" si="101"/>
        <v>0.69004851875000017</v>
      </c>
      <c r="E1820">
        <f t="shared" si="102"/>
        <v>3.8630910625000004E-7</v>
      </c>
      <c r="F1820">
        <f t="shared" si="103"/>
        <v>1.6480848100302044E-9</v>
      </c>
    </row>
    <row r="1821" spans="1:6" x14ac:dyDescent="0.25">
      <c r="A1821">
        <v>-31.829034819687511</v>
      </c>
      <c r="B1821">
        <v>0.68897073750000026</v>
      </c>
      <c r="C1821">
        <v>1.926535609375001</v>
      </c>
      <c r="D1821">
        <f t="shared" si="101"/>
        <v>0.68897073750000026</v>
      </c>
      <c r="E1821">
        <f t="shared" si="102"/>
        <v>3.8530712187500021E-7</v>
      </c>
      <c r="F1821">
        <f t="shared" si="103"/>
        <v>1.6519428911708326E-9</v>
      </c>
    </row>
    <row r="1822" spans="1:6" x14ac:dyDescent="0.25">
      <c r="A1822">
        <v>-31.819034819687509</v>
      </c>
      <c r="B1822">
        <v>0.68625242812500031</v>
      </c>
      <c r="C1822">
        <v>1.920307375000001</v>
      </c>
      <c r="D1822">
        <f t="shared" si="101"/>
        <v>0.68625242812500031</v>
      </c>
      <c r="E1822">
        <f t="shared" si="102"/>
        <v>3.8406147500000023E-7</v>
      </c>
      <c r="F1822">
        <f t="shared" si="103"/>
        <v>1.6557897341552082E-9</v>
      </c>
    </row>
    <row r="1823" spans="1:6" x14ac:dyDescent="0.25">
      <c r="A1823">
        <v>-31.809034819687518</v>
      </c>
      <c r="B1823">
        <v>0.68454036250000039</v>
      </c>
      <c r="C1823">
        <v>1.9104522968750011</v>
      </c>
      <c r="D1823">
        <f t="shared" si="101"/>
        <v>0.68454036250000039</v>
      </c>
      <c r="E1823">
        <f t="shared" si="102"/>
        <v>3.820904593750002E-7</v>
      </c>
      <c r="F1823">
        <f t="shared" si="103"/>
        <v>1.6596204938270797E-9</v>
      </c>
    </row>
    <row r="1824" spans="1:6" x14ac:dyDescent="0.25">
      <c r="A1824">
        <v>-31.799034819687481</v>
      </c>
      <c r="B1824">
        <v>0.68240388437500021</v>
      </c>
      <c r="C1824">
        <v>1.905874156250001</v>
      </c>
      <c r="D1824">
        <f t="shared" si="101"/>
        <v>0.68240388437500021</v>
      </c>
      <c r="E1824">
        <f t="shared" si="102"/>
        <v>3.8117483125000021E-7</v>
      </c>
      <c r="F1824">
        <f t="shared" si="103"/>
        <v>1.6634368202802189E-9</v>
      </c>
    </row>
    <row r="1825" spans="1:6" x14ac:dyDescent="0.25">
      <c r="A1825">
        <v>-31.78903481968749</v>
      </c>
      <c r="B1825">
        <v>0.68037712187500032</v>
      </c>
      <c r="C1825">
        <v>1.901498671875</v>
      </c>
      <c r="D1825">
        <f t="shared" si="101"/>
        <v>0.68037712187500032</v>
      </c>
      <c r="E1825">
        <f t="shared" si="102"/>
        <v>3.8029973437499999E-7</v>
      </c>
      <c r="F1825">
        <f t="shared" si="103"/>
        <v>1.6672441931083404E-9</v>
      </c>
    </row>
    <row r="1826" spans="1:6" x14ac:dyDescent="0.25">
      <c r="A1826">
        <v>-31.779034819687489</v>
      </c>
      <c r="B1826">
        <v>0.67855060000000011</v>
      </c>
      <c r="C1826">
        <v>1.8915911249999999</v>
      </c>
      <c r="D1826">
        <f t="shared" si="101"/>
        <v>0.67855060000000011</v>
      </c>
      <c r="E1826">
        <f t="shared" si="102"/>
        <v>3.7831822499999998E-7</v>
      </c>
      <c r="F1826">
        <f t="shared" si="103"/>
        <v>1.671037282905216E-9</v>
      </c>
    </row>
    <row r="1827" spans="1:6" x14ac:dyDescent="0.25">
      <c r="A1827">
        <v>-31.76903481968748</v>
      </c>
      <c r="B1827">
        <v>0.67643316874999981</v>
      </c>
      <c r="C1827">
        <v>1.8890659062499999</v>
      </c>
      <c r="D1827">
        <f t="shared" si="101"/>
        <v>0.67643316874999981</v>
      </c>
      <c r="E1827">
        <f t="shared" si="102"/>
        <v>3.7781318124999999E-7</v>
      </c>
      <c r="F1827">
        <f t="shared" si="103"/>
        <v>1.6748179399364694E-9</v>
      </c>
    </row>
    <row r="1828" spans="1:6" x14ac:dyDescent="0.25">
      <c r="A1828">
        <v>-31.759034819687489</v>
      </c>
      <c r="B1828">
        <v>0.67361470937500012</v>
      </c>
      <c r="C1828">
        <v>1.8876209374999999</v>
      </c>
      <c r="D1828">
        <f t="shared" si="101"/>
        <v>0.67361470937500012</v>
      </c>
      <c r="E1828">
        <f t="shared" si="102"/>
        <v>3.775241875E-7</v>
      </c>
      <c r="F1828">
        <f t="shared" si="103"/>
        <v>1.6785946267802158E-9</v>
      </c>
    </row>
    <row r="1829" spans="1:6" x14ac:dyDescent="0.25">
      <c r="A1829">
        <v>-31.749034819687498</v>
      </c>
      <c r="B1829">
        <v>0.67131130624999991</v>
      </c>
      <c r="C1829">
        <v>1.875095328125</v>
      </c>
      <c r="D1829">
        <f t="shared" si="101"/>
        <v>0.67131130624999991</v>
      </c>
      <c r="E1829">
        <f t="shared" si="102"/>
        <v>3.7501906562500002E-7</v>
      </c>
      <c r="F1829">
        <f t="shared" si="103"/>
        <v>1.6823573430458375E-9</v>
      </c>
    </row>
    <row r="1830" spans="1:6" x14ac:dyDescent="0.25">
      <c r="A1830">
        <v>-31.73903482718751</v>
      </c>
      <c r="B1830">
        <v>0.66963264374999998</v>
      </c>
      <c r="C1830">
        <v>1.8728801875000001</v>
      </c>
      <c r="D1830">
        <f t="shared" si="101"/>
        <v>0.66963264374999998</v>
      </c>
      <c r="E1830">
        <f t="shared" si="102"/>
        <v>3.7457603750000004E-7</v>
      </c>
      <c r="F1830">
        <f t="shared" si="103"/>
        <v>1.6861053157504766E-9</v>
      </c>
    </row>
    <row r="1831" spans="1:6" x14ac:dyDescent="0.25">
      <c r="A1831">
        <v>-31.729034827187508</v>
      </c>
      <c r="B1831">
        <v>0.66730063437499998</v>
      </c>
      <c r="C1831">
        <v>1.863814453125</v>
      </c>
      <c r="D1831">
        <f t="shared" si="101"/>
        <v>0.66730063437499998</v>
      </c>
      <c r="E1831">
        <f t="shared" si="102"/>
        <v>3.72762890625E-7</v>
      </c>
      <c r="F1831">
        <f t="shared" si="103"/>
        <v>1.689842010391102E-9</v>
      </c>
    </row>
    <row r="1832" spans="1:6" x14ac:dyDescent="0.25">
      <c r="A1832">
        <v>-31.719034827187521</v>
      </c>
      <c r="B1832">
        <v>0.66535013749999983</v>
      </c>
      <c r="C1832">
        <v>1.862541203124999</v>
      </c>
      <c r="D1832">
        <f t="shared" si="101"/>
        <v>0.66535013749999983</v>
      </c>
      <c r="E1832">
        <f t="shared" si="102"/>
        <v>3.7250824062499979E-7</v>
      </c>
      <c r="F1832">
        <f t="shared" si="103"/>
        <v>1.6935683660473474E-9</v>
      </c>
    </row>
    <row r="1833" spans="1:6" x14ac:dyDescent="0.25">
      <c r="A1833">
        <v>-31.709034827187509</v>
      </c>
      <c r="B1833">
        <v>0.66304670312499991</v>
      </c>
      <c r="C1833">
        <v>1.8520398749999989</v>
      </c>
      <c r="D1833">
        <f t="shared" si="101"/>
        <v>0.66304670312499991</v>
      </c>
      <c r="E1833">
        <f t="shared" si="102"/>
        <v>3.7040797499999979E-7</v>
      </c>
      <c r="F1833">
        <f t="shared" si="103"/>
        <v>1.6972829471254769E-9</v>
      </c>
    </row>
    <row r="1834" spans="1:6" x14ac:dyDescent="0.25">
      <c r="A1834">
        <v>-31.699034827187511</v>
      </c>
      <c r="B1834">
        <v>0.66056206249999994</v>
      </c>
      <c r="C1834">
        <v>1.8452751093749991</v>
      </c>
      <c r="D1834">
        <f t="shared" si="101"/>
        <v>0.66056206249999994</v>
      </c>
      <c r="E1834">
        <f t="shared" si="102"/>
        <v>3.6905502187499979E-7</v>
      </c>
      <c r="F1834">
        <f t="shared" si="103"/>
        <v>1.7009802621098511E-9</v>
      </c>
    </row>
    <row r="1835" spans="1:6" x14ac:dyDescent="0.25">
      <c r="A1835">
        <v>-31.689034827187491</v>
      </c>
      <c r="B1835">
        <v>0.65955581562499965</v>
      </c>
      <c r="C1835">
        <v>1.842110890624999</v>
      </c>
      <c r="D1835">
        <f t="shared" si="101"/>
        <v>0.65955581562499965</v>
      </c>
      <c r="E1835">
        <f t="shared" si="102"/>
        <v>3.684221781249998E-7</v>
      </c>
      <c r="F1835">
        <f t="shared" si="103"/>
        <v>1.7046676481098583E-9</v>
      </c>
    </row>
    <row r="1836" spans="1:6" x14ac:dyDescent="0.25">
      <c r="A1836">
        <v>-31.67903482718749</v>
      </c>
      <c r="B1836">
        <v>0.65687566562499988</v>
      </c>
      <c r="C1836">
        <v>1.830565234374999</v>
      </c>
      <c r="D1836">
        <f t="shared" si="101"/>
        <v>0.65687566562499988</v>
      </c>
      <c r="E1836">
        <f t="shared" si="102"/>
        <v>3.6611304687499978E-7</v>
      </c>
      <c r="F1836">
        <f t="shared" si="103"/>
        <v>1.708340324234859E-9</v>
      </c>
    </row>
    <row r="1837" spans="1:6" x14ac:dyDescent="0.25">
      <c r="A1837">
        <v>-31.669034827187499</v>
      </c>
      <c r="B1837">
        <v>0.65451027500000003</v>
      </c>
      <c r="C1837">
        <v>1.827324796874999</v>
      </c>
      <c r="D1837">
        <f t="shared" si="101"/>
        <v>0.65451027500000003</v>
      </c>
      <c r="E1837">
        <f t="shared" si="102"/>
        <v>3.6546495937499978E-7</v>
      </c>
      <c r="F1837">
        <f t="shared" si="103"/>
        <v>1.7119982142661058E-9</v>
      </c>
    </row>
    <row r="1838" spans="1:6" x14ac:dyDescent="0.25">
      <c r="A1838">
        <v>-31.65903482718748</v>
      </c>
      <c r="B1838">
        <v>0.652039965625</v>
      </c>
      <c r="C1838">
        <v>1.82288003125</v>
      </c>
      <c r="D1838">
        <f t="shared" si="101"/>
        <v>0.652039965625</v>
      </c>
      <c r="E1838">
        <f t="shared" si="102"/>
        <v>3.6457600624999999E-7</v>
      </c>
      <c r="F1838">
        <f t="shared" si="103"/>
        <v>1.7156484190942378E-9</v>
      </c>
    </row>
    <row r="1839" spans="1:6" x14ac:dyDescent="0.25">
      <c r="A1839">
        <v>-31.649034827499989</v>
      </c>
      <c r="B1839">
        <v>0.65006559687500021</v>
      </c>
      <c r="C1839">
        <v>1.8187596875000001</v>
      </c>
      <c r="D1839">
        <f t="shared" si="101"/>
        <v>0.65006559687500021</v>
      </c>
      <c r="E1839">
        <f t="shared" si="102"/>
        <v>3.637519375E-7</v>
      </c>
      <c r="F1839">
        <f t="shared" si="103"/>
        <v>1.719290058699183E-9</v>
      </c>
    </row>
    <row r="1840" spans="1:6" x14ac:dyDescent="0.25">
      <c r="A1840">
        <v>-31.639034827499991</v>
      </c>
      <c r="B1840">
        <v>0.64812463125000008</v>
      </c>
      <c r="C1840">
        <v>1.8103282031250001</v>
      </c>
      <c r="D1840">
        <f t="shared" si="101"/>
        <v>0.64812463125000008</v>
      </c>
      <c r="E1840">
        <f t="shared" si="102"/>
        <v>3.6206564062500001E-7</v>
      </c>
      <c r="F1840">
        <f t="shared" si="103"/>
        <v>1.7229191465898073E-9</v>
      </c>
    </row>
    <row r="1841" spans="1:6" x14ac:dyDescent="0.25">
      <c r="A1841">
        <v>-31.629034828437501</v>
      </c>
      <c r="B1841">
        <v>0.64545881562499996</v>
      </c>
      <c r="C1841">
        <v>1.804104671875</v>
      </c>
      <c r="D1841">
        <f t="shared" si="101"/>
        <v>0.64545881562499996</v>
      </c>
      <c r="E1841">
        <f t="shared" si="102"/>
        <v>3.6082093437499999E-7</v>
      </c>
      <c r="F1841">
        <f t="shared" si="103"/>
        <v>1.7265335791259506E-9</v>
      </c>
    </row>
    <row r="1842" spans="1:6" x14ac:dyDescent="0.25">
      <c r="A1842">
        <v>-31.61903482843751</v>
      </c>
      <c r="B1842">
        <v>0.64342245624999994</v>
      </c>
      <c r="C1842">
        <v>1.8000725625</v>
      </c>
      <c r="D1842">
        <f t="shared" si="101"/>
        <v>0.64342245624999994</v>
      </c>
      <c r="E1842">
        <f t="shared" si="102"/>
        <v>3.6001451250000002E-7</v>
      </c>
      <c r="F1842">
        <f t="shared" si="103"/>
        <v>1.7301377563603223E-9</v>
      </c>
    </row>
    <row r="1843" spans="1:6" x14ac:dyDescent="0.25">
      <c r="A1843">
        <v>-31.609034828437508</v>
      </c>
      <c r="B1843">
        <v>0.64153393749999998</v>
      </c>
      <c r="C1843">
        <v>1.795213015625001</v>
      </c>
      <c r="D1843">
        <f t="shared" si="101"/>
        <v>0.64153393749999998</v>
      </c>
      <c r="E1843">
        <f t="shared" si="102"/>
        <v>3.5904260312500018E-7</v>
      </c>
      <c r="F1843">
        <f t="shared" si="103"/>
        <v>1.733733041938448E-9</v>
      </c>
    </row>
    <row r="1844" spans="1:6" x14ac:dyDescent="0.25">
      <c r="A1844">
        <v>-31.59903482875001</v>
      </c>
      <c r="B1844">
        <v>0.63932115312500004</v>
      </c>
      <c r="C1844">
        <v>1.785963640625001</v>
      </c>
      <c r="D1844">
        <f t="shared" si="101"/>
        <v>0.63932115312500004</v>
      </c>
      <c r="E1844">
        <f t="shared" si="102"/>
        <v>3.5719272812500018E-7</v>
      </c>
      <c r="F1844">
        <f t="shared" si="103"/>
        <v>1.7373142184827856E-9</v>
      </c>
    </row>
    <row r="1845" spans="1:6" x14ac:dyDescent="0.25">
      <c r="A1845">
        <v>-31.589034828750009</v>
      </c>
      <c r="B1845">
        <v>0.63702729062500008</v>
      </c>
      <c r="C1845">
        <v>1.78294009375</v>
      </c>
      <c r="D1845">
        <f t="shared" si="101"/>
        <v>0.63702729062500008</v>
      </c>
      <c r="E1845">
        <f t="shared" si="102"/>
        <v>3.5658801874999998E-7</v>
      </c>
      <c r="F1845">
        <f t="shared" si="103"/>
        <v>1.7408831222171612E-9</v>
      </c>
    </row>
    <row r="1846" spans="1:6" x14ac:dyDescent="0.25">
      <c r="A1846">
        <v>-31.579034828750011</v>
      </c>
      <c r="B1846">
        <v>0.63554893124999989</v>
      </c>
      <c r="C1846">
        <v>1.77591065625</v>
      </c>
      <c r="D1846">
        <f t="shared" si="101"/>
        <v>0.63554893124999989</v>
      </c>
      <c r="E1846">
        <f t="shared" si="102"/>
        <v>3.5518213125000001E-7</v>
      </c>
      <c r="F1846">
        <f t="shared" si="103"/>
        <v>1.7444419729671607E-9</v>
      </c>
    </row>
    <row r="1847" spans="1:6" x14ac:dyDescent="0.25">
      <c r="A1847">
        <v>-31.56903482875002</v>
      </c>
      <c r="B1847">
        <v>0.63266849687499982</v>
      </c>
      <c r="C1847">
        <v>1.772252953125</v>
      </c>
      <c r="D1847">
        <f t="shared" si="101"/>
        <v>0.63266849687499982</v>
      </c>
      <c r="E1847">
        <f t="shared" si="102"/>
        <v>3.5445059062500001E-7</v>
      </c>
      <c r="F1847">
        <f t="shared" si="103"/>
        <v>1.7479901365765324E-9</v>
      </c>
    </row>
    <row r="1848" spans="1:6" x14ac:dyDescent="0.25">
      <c r="A1848">
        <v>-31.55903482874999</v>
      </c>
      <c r="B1848">
        <v>0.63053200937499987</v>
      </c>
      <c r="C1848">
        <v>1.7632395937500001</v>
      </c>
      <c r="D1848">
        <f t="shared" si="101"/>
        <v>0.63053200937499987</v>
      </c>
      <c r="E1848">
        <f t="shared" si="102"/>
        <v>3.5264791875000002E-7</v>
      </c>
      <c r="F1848">
        <f t="shared" si="103"/>
        <v>1.7515256291234179E-9</v>
      </c>
    </row>
    <row r="1849" spans="1:6" x14ac:dyDescent="0.25">
      <c r="A1849">
        <v>-31.549034828749988</v>
      </c>
      <c r="B1849">
        <v>0.62847657812499991</v>
      </c>
      <c r="C1849">
        <v>1.75929090625</v>
      </c>
      <c r="D1849">
        <f t="shared" si="101"/>
        <v>0.62847657812499991</v>
      </c>
      <c r="E1849">
        <f t="shared" si="102"/>
        <v>3.5185818124999997E-7</v>
      </c>
      <c r="F1849">
        <f t="shared" si="103"/>
        <v>1.7550481596234185E-9</v>
      </c>
    </row>
    <row r="1850" spans="1:6" x14ac:dyDescent="0.25">
      <c r="A1850">
        <v>-31.53903482874999</v>
      </c>
      <c r="B1850">
        <v>0.62634482499999999</v>
      </c>
      <c r="C1850">
        <v>1.755461421875</v>
      </c>
      <c r="D1850">
        <f t="shared" si="101"/>
        <v>0.62634482499999999</v>
      </c>
      <c r="E1850">
        <f t="shared" si="102"/>
        <v>3.5109228437499999E-7</v>
      </c>
      <c r="F1850">
        <f t="shared" si="103"/>
        <v>1.7585629119515427E-9</v>
      </c>
    </row>
    <row r="1851" spans="1:6" x14ac:dyDescent="0.25">
      <c r="A1851">
        <v>-31.529034828749982</v>
      </c>
      <c r="B1851">
        <v>0.62371712812500013</v>
      </c>
      <c r="C1851">
        <v>1.7450960468750001</v>
      </c>
      <c r="D1851">
        <f t="shared" si="101"/>
        <v>0.62371712812500013</v>
      </c>
      <c r="E1851">
        <f t="shared" si="102"/>
        <v>3.4901920937500004E-7</v>
      </c>
      <c r="F1851">
        <f t="shared" si="103"/>
        <v>1.7620634694202957E-9</v>
      </c>
    </row>
    <row r="1852" spans="1:6" x14ac:dyDescent="0.25">
      <c r="A1852">
        <v>-31.519034828749991</v>
      </c>
      <c r="B1852">
        <v>0.62053147812499998</v>
      </c>
      <c r="C1852">
        <v>1.735157578124999</v>
      </c>
      <c r="D1852">
        <f t="shared" si="101"/>
        <v>0.62053147812499998</v>
      </c>
      <c r="E1852">
        <f t="shared" si="102"/>
        <v>3.4703151562499982E-7</v>
      </c>
      <c r="F1852">
        <f t="shared" si="103"/>
        <v>1.7655437230452926E-9</v>
      </c>
    </row>
    <row r="1853" spans="1:6" x14ac:dyDescent="0.25">
      <c r="A1853">
        <v>-31.50903482875</v>
      </c>
      <c r="B1853">
        <v>0.61900542500000011</v>
      </c>
      <c r="C1853">
        <v>1.7337387812499989</v>
      </c>
      <c r="D1853">
        <f t="shared" si="101"/>
        <v>0.61900542500000011</v>
      </c>
      <c r="E1853">
        <f t="shared" si="102"/>
        <v>3.4674775624999978E-7</v>
      </c>
      <c r="F1853">
        <f t="shared" si="103"/>
        <v>1.7690126194046644E-9</v>
      </c>
    </row>
    <row r="1854" spans="1:6" x14ac:dyDescent="0.25">
      <c r="A1854">
        <v>-31.499034829062499</v>
      </c>
      <c r="B1854">
        <v>0.61720276562500009</v>
      </c>
      <c r="C1854">
        <v>1.72729834375</v>
      </c>
      <c r="D1854">
        <f t="shared" si="101"/>
        <v>0.61720276562500009</v>
      </c>
      <c r="E1854">
        <f t="shared" si="102"/>
        <v>3.4545966875000001E-7</v>
      </c>
      <c r="F1854">
        <f t="shared" si="103"/>
        <v>1.7724736564215074E-9</v>
      </c>
    </row>
    <row r="1855" spans="1:6" x14ac:dyDescent="0.25">
      <c r="A1855">
        <v>-31.489034829062511</v>
      </c>
      <c r="B1855">
        <v>0.61498518749999986</v>
      </c>
      <c r="C1855">
        <v>1.716897234375</v>
      </c>
      <c r="D1855">
        <f t="shared" si="101"/>
        <v>0.61498518749999986</v>
      </c>
      <c r="E1855">
        <f t="shared" si="102"/>
        <v>3.4337944687500001E-7</v>
      </c>
      <c r="F1855">
        <f t="shared" si="103"/>
        <v>1.7759178519996282E-9</v>
      </c>
    </row>
    <row r="1856" spans="1:6" x14ac:dyDescent="0.25">
      <c r="A1856">
        <v>-31.47903482906251</v>
      </c>
      <c r="B1856">
        <v>0.61238134999999982</v>
      </c>
      <c r="C1856">
        <v>1.7162367031250001</v>
      </c>
      <c r="D1856">
        <f t="shared" si="101"/>
        <v>0.61238134999999982</v>
      </c>
      <c r="E1856">
        <f t="shared" si="102"/>
        <v>3.4324734062500003E-7</v>
      </c>
      <c r="F1856">
        <f t="shared" si="103"/>
        <v>1.7793509859371288E-9</v>
      </c>
    </row>
    <row r="1857" spans="1:6" x14ac:dyDescent="0.25">
      <c r="A1857">
        <v>-31.469034829062519</v>
      </c>
      <c r="B1857">
        <v>0.61095542187499974</v>
      </c>
      <c r="C1857">
        <v>1.71068809375</v>
      </c>
      <c r="D1857">
        <f t="shared" si="101"/>
        <v>0.61095542187499974</v>
      </c>
      <c r="E1857">
        <f t="shared" si="102"/>
        <v>3.4213761874999998E-7</v>
      </c>
      <c r="F1857">
        <f t="shared" si="103"/>
        <v>1.7827779107340007E-9</v>
      </c>
    </row>
    <row r="1858" spans="1:6" x14ac:dyDescent="0.25">
      <c r="A1858">
        <v>-31.459034829687511</v>
      </c>
      <c r="B1858">
        <v>0.60773638124999974</v>
      </c>
      <c r="C1858">
        <v>1.70053021875</v>
      </c>
      <c r="D1858">
        <f t="shared" si="101"/>
        <v>0.60773638124999974</v>
      </c>
      <c r="E1858">
        <f t="shared" si="102"/>
        <v>3.4010604375000001E-7</v>
      </c>
      <c r="F1858">
        <f t="shared" si="103"/>
        <v>1.7861891288333023E-9</v>
      </c>
    </row>
    <row r="1859" spans="1:6" x14ac:dyDescent="0.25">
      <c r="A1859">
        <v>-31.44903482968752</v>
      </c>
      <c r="B1859">
        <v>0.60593847499999964</v>
      </c>
      <c r="C1859">
        <v>1.696023578125001</v>
      </c>
      <c r="D1859">
        <f t="shared" ref="D1859:D1922" si="104">B1859</f>
        <v>0.60593847499999964</v>
      </c>
      <c r="E1859">
        <f t="shared" ref="E1859:E1922" si="105">C1859/5000000</f>
        <v>3.3920471562500022E-7</v>
      </c>
      <c r="F1859">
        <f t="shared" si="103"/>
        <v>1.7895856826301742E-9</v>
      </c>
    </row>
    <row r="1860" spans="1:6" x14ac:dyDescent="0.25">
      <c r="A1860">
        <v>-31.439034829687479</v>
      </c>
      <c r="B1860">
        <v>0.60304850312499969</v>
      </c>
      <c r="C1860">
        <v>1.6883241406250009</v>
      </c>
      <c r="D1860">
        <f t="shared" si="104"/>
        <v>0.60304850312499969</v>
      </c>
      <c r="E1860">
        <f t="shared" si="105"/>
        <v>3.3766482812500016E-7</v>
      </c>
      <c r="F1860">
        <f t="shared" ref="F1860:F1923" si="106">(A1860-A1859)*0.001*E1859+F1859+(A1860-A1859)*(E1860-E1859)*0.001/2</f>
        <v>1.7929700303489381E-9</v>
      </c>
    </row>
    <row r="1861" spans="1:6" x14ac:dyDescent="0.25">
      <c r="A1861">
        <v>-31.429034829687492</v>
      </c>
      <c r="B1861">
        <v>0.60138414375000004</v>
      </c>
      <c r="C1861">
        <v>1.681843046875001</v>
      </c>
      <c r="D1861">
        <f t="shared" si="104"/>
        <v>0.60138414375000004</v>
      </c>
      <c r="E1861">
        <f t="shared" si="105"/>
        <v>3.363686093750002E-7</v>
      </c>
      <c r="F1861">
        <f t="shared" si="106"/>
        <v>1.7963401975364337E-9</v>
      </c>
    </row>
    <row r="1862" spans="1:6" x14ac:dyDescent="0.25">
      <c r="A1862">
        <v>-31.41903482968749</v>
      </c>
      <c r="B1862">
        <v>0.59792665312500004</v>
      </c>
      <c r="C1862">
        <v>1.676759359375001</v>
      </c>
      <c r="D1862">
        <f t="shared" si="104"/>
        <v>0.59792665312500004</v>
      </c>
      <c r="E1862">
        <f t="shared" si="105"/>
        <v>3.3535187187500018E-7</v>
      </c>
      <c r="F1862">
        <f t="shared" si="106"/>
        <v>1.7996987999426844E-9</v>
      </c>
    </row>
    <row r="1863" spans="1:6" x14ac:dyDescent="0.25">
      <c r="A1863">
        <v>-31.409034829687482</v>
      </c>
      <c r="B1863">
        <v>0.59690132187499989</v>
      </c>
      <c r="C1863">
        <v>1.66546403125</v>
      </c>
      <c r="D1863">
        <f t="shared" si="104"/>
        <v>0.59690132187499989</v>
      </c>
      <c r="E1863">
        <f t="shared" si="105"/>
        <v>3.3309280625000002E-7</v>
      </c>
      <c r="F1863">
        <f t="shared" si="106"/>
        <v>1.8030410233333123E-9</v>
      </c>
    </row>
    <row r="1864" spans="1:6" x14ac:dyDescent="0.25">
      <c r="A1864">
        <v>-31.399034829687491</v>
      </c>
      <c r="B1864">
        <v>0.59536093124999989</v>
      </c>
      <c r="C1864">
        <v>1.6618467968749999</v>
      </c>
      <c r="D1864">
        <f t="shared" si="104"/>
        <v>0.59536093124999989</v>
      </c>
      <c r="E1864">
        <f t="shared" si="105"/>
        <v>3.3236935937499997E-7</v>
      </c>
      <c r="F1864">
        <f t="shared" si="106"/>
        <v>1.8063683341614342E-9</v>
      </c>
    </row>
    <row r="1865" spans="1:6" x14ac:dyDescent="0.25">
      <c r="A1865">
        <v>-31.389034829687489</v>
      </c>
      <c r="B1865">
        <v>0.5923040156249999</v>
      </c>
      <c r="C1865">
        <v>1.655709109375</v>
      </c>
      <c r="D1865">
        <f t="shared" si="104"/>
        <v>0.5923040156249999</v>
      </c>
      <c r="E1865">
        <f t="shared" si="105"/>
        <v>3.3114182187499999E-7</v>
      </c>
      <c r="F1865">
        <f t="shared" si="106"/>
        <v>1.8096858900676848E-9</v>
      </c>
    </row>
    <row r="1866" spans="1:6" x14ac:dyDescent="0.25">
      <c r="A1866">
        <v>-31.379034829687502</v>
      </c>
      <c r="B1866">
        <v>0.59013414999999969</v>
      </c>
      <c r="C1866">
        <v>1.6506183750000001</v>
      </c>
      <c r="D1866">
        <f t="shared" si="104"/>
        <v>0.59013414999999969</v>
      </c>
      <c r="E1866">
        <f t="shared" si="105"/>
        <v>3.3012367500000004E-7</v>
      </c>
      <c r="F1866">
        <f t="shared" si="106"/>
        <v>1.8129922175520555E-9</v>
      </c>
    </row>
    <row r="1867" spans="1:6" x14ac:dyDescent="0.25">
      <c r="A1867">
        <v>-31.369034829687511</v>
      </c>
      <c r="B1867">
        <v>0.58786413749999977</v>
      </c>
      <c r="C1867">
        <v>1.6390750468749999</v>
      </c>
      <c r="D1867">
        <f t="shared" si="104"/>
        <v>0.58786413749999977</v>
      </c>
      <c r="E1867">
        <f t="shared" si="105"/>
        <v>3.27815009375E-7</v>
      </c>
      <c r="F1867">
        <f t="shared" si="106"/>
        <v>1.8162819109739275E-9</v>
      </c>
    </row>
    <row r="1868" spans="1:6" x14ac:dyDescent="0.25">
      <c r="A1868">
        <v>-31.359034829687509</v>
      </c>
      <c r="B1868">
        <v>0.58503616562499983</v>
      </c>
      <c r="C1868">
        <v>1.6365141249999999</v>
      </c>
      <c r="D1868">
        <f t="shared" si="104"/>
        <v>0.58503616562499983</v>
      </c>
      <c r="E1868">
        <f t="shared" si="105"/>
        <v>3.27302825E-7</v>
      </c>
      <c r="F1868">
        <f t="shared" si="106"/>
        <v>1.8195575001458029E-9</v>
      </c>
    </row>
    <row r="1869" spans="1:6" x14ac:dyDescent="0.25">
      <c r="A1869">
        <v>-31.34903483718751</v>
      </c>
      <c r="B1869">
        <v>0.5837485593749997</v>
      </c>
      <c r="C1869">
        <v>1.630464765625</v>
      </c>
      <c r="D1869">
        <f t="shared" si="104"/>
        <v>0.5837485593749997</v>
      </c>
      <c r="E1869">
        <f t="shared" si="105"/>
        <v>3.2609295312499998E-7</v>
      </c>
      <c r="F1869">
        <f t="shared" si="106"/>
        <v>1.8228244765861934E-9</v>
      </c>
    </row>
    <row r="1870" spans="1:6" x14ac:dyDescent="0.25">
      <c r="A1870">
        <v>-31.339034837187508</v>
      </c>
      <c r="B1870">
        <v>0.58088240937499991</v>
      </c>
      <c r="C1870">
        <v>1.62153015625</v>
      </c>
      <c r="D1870">
        <f t="shared" si="104"/>
        <v>0.58088240937499991</v>
      </c>
      <c r="E1870">
        <f t="shared" si="105"/>
        <v>3.2430603125E-7</v>
      </c>
      <c r="F1870">
        <f t="shared" si="106"/>
        <v>1.8260764715080689E-9</v>
      </c>
    </row>
    <row r="1871" spans="1:6" x14ac:dyDescent="0.25">
      <c r="A1871">
        <v>-31.329034837187521</v>
      </c>
      <c r="B1871">
        <v>0.57870298750000004</v>
      </c>
      <c r="C1871">
        <v>1.614927562499999</v>
      </c>
      <c r="D1871">
        <f t="shared" si="104"/>
        <v>0.57870298750000004</v>
      </c>
      <c r="E1871">
        <f t="shared" si="105"/>
        <v>3.2298551249999982E-7</v>
      </c>
      <c r="F1871">
        <f t="shared" si="106"/>
        <v>1.8293129292268148E-9</v>
      </c>
    </row>
    <row r="1872" spans="1:6" x14ac:dyDescent="0.25">
      <c r="A1872">
        <v>-31.31903483718748</v>
      </c>
      <c r="B1872">
        <v>0.57667141562499991</v>
      </c>
      <c r="C1872">
        <v>1.6119922031249989</v>
      </c>
      <c r="D1872">
        <f t="shared" si="104"/>
        <v>0.57667141562499991</v>
      </c>
      <c r="E1872">
        <f t="shared" si="105"/>
        <v>3.2239844062499976E-7</v>
      </c>
      <c r="F1872">
        <f t="shared" si="106"/>
        <v>1.832539848992453E-9</v>
      </c>
    </row>
    <row r="1873" spans="1:6" x14ac:dyDescent="0.25">
      <c r="A1873">
        <v>-31.30903483718749</v>
      </c>
      <c r="B1873">
        <v>0.57360499375000007</v>
      </c>
      <c r="C1873">
        <v>1.601963062499999</v>
      </c>
      <c r="D1873">
        <f t="shared" si="104"/>
        <v>0.57360499375000007</v>
      </c>
      <c r="E1873">
        <f t="shared" si="105"/>
        <v>3.2039261249999981E-7</v>
      </c>
      <c r="F1873">
        <f t="shared" si="106"/>
        <v>1.8357538042580751E-9</v>
      </c>
    </row>
    <row r="1874" spans="1:6" x14ac:dyDescent="0.25">
      <c r="A1874">
        <v>-31.299034837187492</v>
      </c>
      <c r="B1874">
        <v>0.57095343437499979</v>
      </c>
      <c r="C1874">
        <v>1.597160671875</v>
      </c>
      <c r="D1874">
        <f t="shared" si="104"/>
        <v>0.57095343437499979</v>
      </c>
      <c r="E1874">
        <f t="shared" si="105"/>
        <v>3.1943213437500002E-7</v>
      </c>
      <c r="F1874">
        <f t="shared" si="106"/>
        <v>1.8389529279924494E-9</v>
      </c>
    </row>
    <row r="1875" spans="1:6" x14ac:dyDescent="0.25">
      <c r="A1875">
        <v>-31.289034837187479</v>
      </c>
      <c r="B1875">
        <v>0.56805392187500003</v>
      </c>
      <c r="C1875">
        <v>1.590441203124999</v>
      </c>
      <c r="D1875">
        <f t="shared" si="104"/>
        <v>0.56805392187500003</v>
      </c>
      <c r="E1875">
        <f t="shared" si="105"/>
        <v>3.1808824062499981E-7</v>
      </c>
      <c r="F1875">
        <f t="shared" si="106"/>
        <v>1.8421405298674533E-9</v>
      </c>
    </row>
    <row r="1876" spans="1:6" x14ac:dyDescent="0.25">
      <c r="A1876">
        <v>-31.279034837187488</v>
      </c>
      <c r="B1876">
        <v>0.56561222812500001</v>
      </c>
      <c r="C1876">
        <v>1.582260124999999</v>
      </c>
      <c r="D1876">
        <f t="shared" si="104"/>
        <v>0.56561222812500001</v>
      </c>
      <c r="E1876">
        <f t="shared" si="105"/>
        <v>3.1645202499999978E-7</v>
      </c>
      <c r="F1876">
        <f t="shared" si="106"/>
        <v>1.8453132311955755E-9</v>
      </c>
    </row>
    <row r="1877" spans="1:6" x14ac:dyDescent="0.25">
      <c r="A1877">
        <v>-31.26903483718749</v>
      </c>
      <c r="B1877">
        <v>0.56411001562499996</v>
      </c>
      <c r="C1877">
        <v>1.575616890624999</v>
      </c>
      <c r="D1877">
        <f t="shared" si="104"/>
        <v>0.56411001562499996</v>
      </c>
      <c r="E1877">
        <f t="shared" si="105"/>
        <v>3.1512337812499978E-7</v>
      </c>
      <c r="F1877">
        <f t="shared" si="106"/>
        <v>1.8484711082111997E-9</v>
      </c>
    </row>
    <row r="1878" spans="1:6" x14ac:dyDescent="0.25">
      <c r="A1878">
        <v>-31.2590348375</v>
      </c>
      <c r="B1878">
        <v>0.56225011562500016</v>
      </c>
      <c r="C1878">
        <v>1.568637593750001</v>
      </c>
      <c r="D1878">
        <f t="shared" si="104"/>
        <v>0.56225011562500016</v>
      </c>
      <c r="E1878">
        <f t="shared" si="105"/>
        <v>3.1372751875000018E-7</v>
      </c>
      <c r="F1878">
        <f t="shared" si="106"/>
        <v>1.8516153625973139E-9</v>
      </c>
    </row>
    <row r="1879" spans="1:6" x14ac:dyDescent="0.25">
      <c r="A1879">
        <v>-31.249034837500009</v>
      </c>
      <c r="B1879">
        <v>0.55916935624999997</v>
      </c>
      <c r="C1879">
        <v>1.562793250000001</v>
      </c>
      <c r="D1879">
        <f t="shared" si="104"/>
        <v>0.55916935624999997</v>
      </c>
      <c r="E1879">
        <f t="shared" si="105"/>
        <v>3.1255865000000023E-7</v>
      </c>
      <c r="F1879">
        <f t="shared" si="106"/>
        <v>1.8547467934410612E-9</v>
      </c>
    </row>
    <row r="1880" spans="1:6" x14ac:dyDescent="0.25">
      <c r="A1880">
        <v>-31.239034837500011</v>
      </c>
      <c r="B1880">
        <v>0.55781499687500025</v>
      </c>
      <c r="C1880">
        <v>1.5551200000000009</v>
      </c>
      <c r="D1880">
        <f t="shared" si="104"/>
        <v>0.55781499687500025</v>
      </c>
      <c r="E1880">
        <f t="shared" si="105"/>
        <v>3.110240000000002E-7</v>
      </c>
      <c r="F1880">
        <f t="shared" si="106"/>
        <v>1.8578647066910608E-9</v>
      </c>
    </row>
    <row r="1881" spans="1:6" x14ac:dyDescent="0.25">
      <c r="A1881">
        <v>-31.229034838437521</v>
      </c>
      <c r="B1881">
        <v>0.55436226562500013</v>
      </c>
      <c r="C1881">
        <v>1.5481025156249999</v>
      </c>
      <c r="D1881">
        <f t="shared" si="104"/>
        <v>0.55436226562500013</v>
      </c>
      <c r="E1881">
        <f t="shared" si="105"/>
        <v>3.09620503125E-7</v>
      </c>
      <c r="F1881">
        <f t="shared" si="106"/>
        <v>1.8609679289157556E-9</v>
      </c>
    </row>
    <row r="1882" spans="1:6" x14ac:dyDescent="0.25">
      <c r="A1882">
        <v>-31.219034838437508</v>
      </c>
      <c r="B1882">
        <v>0.55202545937500003</v>
      </c>
      <c r="C1882">
        <v>1.543846250000001</v>
      </c>
      <c r="D1882">
        <f t="shared" si="104"/>
        <v>0.55202545937500003</v>
      </c>
      <c r="E1882">
        <f t="shared" si="105"/>
        <v>3.0876925000000017E-7</v>
      </c>
      <c r="F1882">
        <f t="shared" si="106"/>
        <v>1.8640598776813844E-9</v>
      </c>
    </row>
    <row r="1883" spans="1:6" x14ac:dyDescent="0.25">
      <c r="A1883">
        <v>-31.20903483843751</v>
      </c>
      <c r="B1883">
        <v>0.5500368187500001</v>
      </c>
      <c r="C1883">
        <v>1.5351309843750001</v>
      </c>
      <c r="D1883">
        <f t="shared" si="104"/>
        <v>0.5500368187500001</v>
      </c>
      <c r="E1883">
        <f t="shared" si="105"/>
        <v>3.07026196875E-7</v>
      </c>
      <c r="F1883">
        <f t="shared" si="106"/>
        <v>1.8671388549157585E-9</v>
      </c>
    </row>
    <row r="1884" spans="1:6" x14ac:dyDescent="0.25">
      <c r="A1884">
        <v>-31.19903483875002</v>
      </c>
      <c r="B1884">
        <v>0.54766186562499997</v>
      </c>
      <c r="C1884">
        <v>1.5279370156250001</v>
      </c>
      <c r="D1884">
        <f t="shared" si="104"/>
        <v>0.54766186562499997</v>
      </c>
      <c r="E1884">
        <f t="shared" si="105"/>
        <v>3.0558740312500002E-7</v>
      </c>
      <c r="F1884">
        <f t="shared" si="106"/>
        <v>1.8702019228200348E-9</v>
      </c>
    </row>
    <row r="1885" spans="1:6" x14ac:dyDescent="0.25">
      <c r="A1885">
        <v>-31.18903483874999</v>
      </c>
      <c r="B1885">
        <v>0.54511521249999995</v>
      </c>
      <c r="C1885">
        <v>1.523826140625</v>
      </c>
      <c r="D1885">
        <f t="shared" si="104"/>
        <v>0.54511521249999995</v>
      </c>
      <c r="E1885">
        <f t="shared" si="105"/>
        <v>3.0476522812499998E-7</v>
      </c>
      <c r="F1885">
        <f t="shared" si="106"/>
        <v>1.8732536859762941E-9</v>
      </c>
    </row>
    <row r="1886" spans="1:6" x14ac:dyDescent="0.25">
      <c r="A1886">
        <v>-31.179034838749981</v>
      </c>
      <c r="B1886">
        <v>0.54286425937500027</v>
      </c>
      <c r="C1886">
        <v>1.5149820468749999</v>
      </c>
      <c r="D1886">
        <f t="shared" si="104"/>
        <v>0.54286425937500027</v>
      </c>
      <c r="E1886">
        <f t="shared" si="105"/>
        <v>3.0299640937500001E-7</v>
      </c>
      <c r="F1886">
        <f t="shared" si="106"/>
        <v>1.8762924941637965E-9</v>
      </c>
    </row>
    <row r="1887" spans="1:6" x14ac:dyDescent="0.25">
      <c r="A1887">
        <v>-31.16903483874999</v>
      </c>
      <c r="B1887">
        <v>0.5404893312500002</v>
      </c>
      <c r="C1887">
        <v>1.510561203125</v>
      </c>
      <c r="D1887">
        <f t="shared" si="104"/>
        <v>0.5404893312500002</v>
      </c>
      <c r="E1887">
        <f t="shared" si="105"/>
        <v>3.0211224062500001E-7</v>
      </c>
      <c r="F1887">
        <f t="shared" si="106"/>
        <v>1.8793180374137938E-9</v>
      </c>
    </row>
    <row r="1888" spans="1:6" x14ac:dyDescent="0.25">
      <c r="A1888">
        <v>-31.159034838749989</v>
      </c>
      <c r="B1888">
        <v>0.53749921250000032</v>
      </c>
      <c r="C1888">
        <v>1.5048147031250001</v>
      </c>
      <c r="D1888">
        <f t="shared" si="104"/>
        <v>0.53749921250000032</v>
      </c>
      <c r="E1888">
        <f t="shared" si="105"/>
        <v>3.0096294062500003E-7</v>
      </c>
      <c r="F1888">
        <f t="shared" si="106"/>
        <v>1.8823334133200442E-9</v>
      </c>
    </row>
    <row r="1889" spans="1:6" x14ac:dyDescent="0.25">
      <c r="A1889">
        <v>-31.149034838749991</v>
      </c>
      <c r="B1889">
        <v>0.53504798437500023</v>
      </c>
      <c r="C1889">
        <v>1.4946949515625001</v>
      </c>
      <c r="D1889">
        <f t="shared" si="104"/>
        <v>0.53504798437500023</v>
      </c>
      <c r="E1889">
        <f t="shared" si="105"/>
        <v>2.9893899031250004E-7</v>
      </c>
      <c r="F1889">
        <f t="shared" si="106"/>
        <v>1.8853329229747312E-9</v>
      </c>
    </row>
    <row r="1890" spans="1:6" x14ac:dyDescent="0.25">
      <c r="A1890">
        <v>-31.13903483875</v>
      </c>
      <c r="B1890">
        <v>0.53203402187500026</v>
      </c>
      <c r="C1890">
        <v>1.4914234390625001</v>
      </c>
      <c r="D1890">
        <f t="shared" si="104"/>
        <v>0.53203402187500026</v>
      </c>
      <c r="E1890">
        <f t="shared" si="105"/>
        <v>2.982846878125E-7</v>
      </c>
      <c r="F1890">
        <f t="shared" si="106"/>
        <v>1.8883190413653536E-9</v>
      </c>
    </row>
    <row r="1891" spans="1:6" x14ac:dyDescent="0.25">
      <c r="A1891">
        <v>-31.129034838750009</v>
      </c>
      <c r="B1891">
        <v>0.53101347187500014</v>
      </c>
      <c r="C1891">
        <v>1.4838003249999989</v>
      </c>
      <c r="D1891">
        <f t="shared" si="104"/>
        <v>0.53101347187500014</v>
      </c>
      <c r="E1891">
        <f t="shared" si="105"/>
        <v>2.9676006499999978E-7</v>
      </c>
      <c r="F1891">
        <f t="shared" si="106"/>
        <v>1.8912942651294135E-9</v>
      </c>
    </row>
    <row r="1892" spans="1:6" x14ac:dyDescent="0.25">
      <c r="A1892">
        <v>-31.119034838750011</v>
      </c>
      <c r="B1892">
        <v>0.52768951875000014</v>
      </c>
      <c r="C1892">
        <v>1.476730321874999</v>
      </c>
      <c r="D1892">
        <f t="shared" si="104"/>
        <v>0.52768951875000014</v>
      </c>
      <c r="E1892">
        <f t="shared" si="105"/>
        <v>2.9534606437499977E-7</v>
      </c>
      <c r="F1892">
        <f t="shared" si="106"/>
        <v>1.894254795776288E-9</v>
      </c>
    </row>
    <row r="1893" spans="1:6" x14ac:dyDescent="0.25">
      <c r="A1893">
        <v>-31.109034838750009</v>
      </c>
      <c r="B1893">
        <v>0.52640188437500013</v>
      </c>
      <c r="C1893">
        <v>1.469150059375</v>
      </c>
      <c r="D1893">
        <f t="shared" si="104"/>
        <v>0.52640188437500013</v>
      </c>
      <c r="E1893">
        <f t="shared" si="105"/>
        <v>2.9383001187499998E-7</v>
      </c>
      <c r="F1893">
        <f t="shared" si="106"/>
        <v>1.8972006761575386E-9</v>
      </c>
    </row>
    <row r="1894" spans="1:6" x14ac:dyDescent="0.25">
      <c r="A1894">
        <v>-31.099034839062501</v>
      </c>
      <c r="B1894">
        <v>0.52251992812499981</v>
      </c>
      <c r="C1894">
        <v>1.4641427734375001</v>
      </c>
      <c r="D1894">
        <f t="shared" si="104"/>
        <v>0.52251992812499981</v>
      </c>
      <c r="E1894">
        <f t="shared" si="105"/>
        <v>2.9282855468750001E-7</v>
      </c>
      <c r="F1894">
        <f t="shared" si="106"/>
        <v>1.9001339688986883E-9</v>
      </c>
    </row>
    <row r="1895" spans="1:6" x14ac:dyDescent="0.25">
      <c r="A1895">
        <v>-31.08903483906251</v>
      </c>
      <c r="B1895">
        <v>0.52068865312499979</v>
      </c>
      <c r="C1895">
        <v>1.452472971875</v>
      </c>
      <c r="D1895">
        <f t="shared" si="104"/>
        <v>0.52068865312499979</v>
      </c>
      <c r="E1895">
        <f t="shared" si="105"/>
        <v>2.9049459437500001E-7</v>
      </c>
      <c r="F1895">
        <f t="shared" si="106"/>
        <v>1.9030505846439984E-9</v>
      </c>
    </row>
    <row r="1896" spans="1:6" x14ac:dyDescent="0.25">
      <c r="A1896">
        <v>-31.079034839062519</v>
      </c>
      <c r="B1896">
        <v>0.51873815937499979</v>
      </c>
      <c r="C1896">
        <v>1.4505558750000001</v>
      </c>
      <c r="D1896">
        <f t="shared" si="104"/>
        <v>0.51873815937499979</v>
      </c>
      <c r="E1896">
        <f t="shared" si="105"/>
        <v>2.9011117500000002E-7</v>
      </c>
      <c r="F1896">
        <f t="shared" si="106"/>
        <v>1.9059536134908707E-9</v>
      </c>
    </row>
    <row r="1897" spans="1:6" x14ac:dyDescent="0.25">
      <c r="A1897">
        <v>-31.069034839062489</v>
      </c>
      <c r="B1897">
        <v>0.51591495312499969</v>
      </c>
      <c r="C1897">
        <v>1.4416283531250009</v>
      </c>
      <c r="D1897">
        <f t="shared" si="104"/>
        <v>0.51591495312499969</v>
      </c>
      <c r="E1897">
        <f t="shared" si="105"/>
        <v>2.8832567062500021E-7</v>
      </c>
      <c r="F1897">
        <f t="shared" si="106"/>
        <v>1.9088457977190044E-9</v>
      </c>
    </row>
    <row r="1898" spans="1:6" x14ac:dyDescent="0.25">
      <c r="A1898">
        <v>-31.059034839687481</v>
      </c>
      <c r="B1898">
        <v>0.51396445312499972</v>
      </c>
      <c r="C1898">
        <v>1.4316373703125009</v>
      </c>
      <c r="D1898">
        <f t="shared" si="104"/>
        <v>0.51396445312499972</v>
      </c>
      <c r="E1898">
        <f t="shared" si="105"/>
        <v>2.8632747406250017E-7</v>
      </c>
      <c r="F1898">
        <f t="shared" si="106"/>
        <v>1.9117190632628653E-9</v>
      </c>
    </row>
    <row r="1899" spans="1:6" x14ac:dyDescent="0.25">
      <c r="A1899">
        <v>-31.04903483968749</v>
      </c>
      <c r="B1899">
        <v>0.51096474062499986</v>
      </c>
      <c r="C1899">
        <v>1.422457221875</v>
      </c>
      <c r="D1899">
        <f t="shared" si="104"/>
        <v>0.51096474062499986</v>
      </c>
      <c r="E1899">
        <f t="shared" si="105"/>
        <v>2.8449144437499999E-7</v>
      </c>
      <c r="F1899">
        <f t="shared" si="106"/>
        <v>1.9145731578550503E-9</v>
      </c>
    </row>
    <row r="1900" spans="1:6" x14ac:dyDescent="0.25">
      <c r="A1900">
        <v>-31.039034839687481</v>
      </c>
      <c r="B1900">
        <v>0.50816539374999992</v>
      </c>
      <c r="C1900">
        <v>1.4200418015625</v>
      </c>
      <c r="D1900">
        <f t="shared" si="104"/>
        <v>0.50816539374999992</v>
      </c>
      <c r="E1900">
        <f t="shared" si="105"/>
        <v>2.8400836031249999E-7</v>
      </c>
      <c r="F1900">
        <f t="shared" si="106"/>
        <v>1.9174156568784903E-9</v>
      </c>
    </row>
    <row r="1901" spans="1:6" x14ac:dyDescent="0.25">
      <c r="A1901">
        <v>-31.02903483968749</v>
      </c>
      <c r="B1901">
        <v>0.50661548125</v>
      </c>
      <c r="C1901">
        <v>1.4102129031249999</v>
      </c>
      <c r="D1901">
        <f t="shared" si="104"/>
        <v>0.50661548125</v>
      </c>
      <c r="E1901">
        <f t="shared" si="105"/>
        <v>2.8204258062499998E-7</v>
      </c>
      <c r="F1901">
        <f t="shared" si="106"/>
        <v>1.9202459115831753E-9</v>
      </c>
    </row>
    <row r="1902" spans="1:6" x14ac:dyDescent="0.25">
      <c r="A1902">
        <v>-31.0190348396875</v>
      </c>
      <c r="B1902">
        <v>0.50362533749999983</v>
      </c>
      <c r="C1902">
        <v>1.4081694843749999</v>
      </c>
      <c r="D1902">
        <f t="shared" si="104"/>
        <v>0.50362533749999983</v>
      </c>
      <c r="E1902">
        <f t="shared" si="105"/>
        <v>2.8163389687499998E-7</v>
      </c>
      <c r="F1902">
        <f t="shared" si="106"/>
        <v>1.923064293970673E-9</v>
      </c>
    </row>
    <row r="1903" spans="1:6" x14ac:dyDescent="0.25">
      <c r="A1903">
        <v>-31.009034839687502</v>
      </c>
      <c r="B1903">
        <v>0.50190852499999994</v>
      </c>
      <c r="C1903">
        <v>1.3979758499999999</v>
      </c>
      <c r="D1903">
        <f t="shared" si="104"/>
        <v>0.50190852499999994</v>
      </c>
      <c r="E1903">
        <f t="shared" si="105"/>
        <v>2.7959516999999999E-7</v>
      </c>
      <c r="F1903">
        <f t="shared" si="106"/>
        <v>1.9258704393050475E-9</v>
      </c>
    </row>
    <row r="1904" spans="1:6" x14ac:dyDescent="0.25">
      <c r="A1904">
        <v>-30.999034839687511</v>
      </c>
      <c r="B1904">
        <v>0.49828890312499979</v>
      </c>
      <c r="C1904">
        <v>1.393650362499999</v>
      </c>
      <c r="D1904">
        <f t="shared" si="104"/>
        <v>0.49828890312499979</v>
      </c>
      <c r="E1904">
        <f t="shared" si="105"/>
        <v>2.7873007249999979E-7</v>
      </c>
      <c r="F1904">
        <f t="shared" si="106"/>
        <v>1.9286620655175452E-9</v>
      </c>
    </row>
    <row r="1905" spans="1:6" x14ac:dyDescent="0.25">
      <c r="A1905">
        <v>-30.989034839687509</v>
      </c>
      <c r="B1905">
        <v>0.49584721249999969</v>
      </c>
      <c r="C1905">
        <v>1.3871360140624991</v>
      </c>
      <c r="D1905">
        <f t="shared" si="104"/>
        <v>0.49584721249999969</v>
      </c>
      <c r="E1905">
        <f t="shared" si="105"/>
        <v>2.7742720281249982E-7</v>
      </c>
      <c r="F1905">
        <f t="shared" si="106"/>
        <v>1.9314428518941081E-9</v>
      </c>
    </row>
    <row r="1906" spans="1:6" x14ac:dyDescent="0.25">
      <c r="A1906">
        <v>-30.979034839687522</v>
      </c>
      <c r="B1906">
        <v>0.49295723749999981</v>
      </c>
      <c r="C1906">
        <v>1.3792576390625</v>
      </c>
      <c r="D1906">
        <f t="shared" si="104"/>
        <v>0.49295723749999981</v>
      </c>
      <c r="E1906">
        <f t="shared" si="105"/>
        <v>2.758515278125E-7</v>
      </c>
      <c r="F1906">
        <f t="shared" si="106"/>
        <v>1.9342092455472295E-9</v>
      </c>
    </row>
    <row r="1907" spans="1:6" x14ac:dyDescent="0.25">
      <c r="A1907">
        <v>-30.969034839687509</v>
      </c>
      <c r="B1907">
        <v>0.49116886874999988</v>
      </c>
      <c r="C1907">
        <v>1.3728600078124999</v>
      </c>
      <c r="D1907">
        <f t="shared" si="104"/>
        <v>0.49116886874999988</v>
      </c>
      <c r="E1907">
        <f t="shared" si="105"/>
        <v>2.7457200156249998E-7</v>
      </c>
      <c r="F1907">
        <f t="shared" si="106"/>
        <v>1.9369613631941081E-9</v>
      </c>
    </row>
    <row r="1908" spans="1:6" x14ac:dyDescent="0.25">
      <c r="A1908">
        <v>-30.959034839687519</v>
      </c>
      <c r="B1908">
        <v>0.48878914062500001</v>
      </c>
      <c r="C1908">
        <v>1.3645214921875</v>
      </c>
      <c r="D1908">
        <f t="shared" si="104"/>
        <v>0.48878914062500001</v>
      </c>
      <c r="E1908">
        <f t="shared" si="105"/>
        <v>2.7290429843749997E-7</v>
      </c>
      <c r="F1908">
        <f t="shared" si="106"/>
        <v>1.9396987446941052E-9</v>
      </c>
    </row>
    <row r="1909" spans="1:6" x14ac:dyDescent="0.25">
      <c r="A1909">
        <v>-30.949034847187491</v>
      </c>
      <c r="B1909">
        <v>0.48619480937500009</v>
      </c>
      <c r="C1909">
        <v>1.3592327999999989</v>
      </c>
      <c r="D1909">
        <f t="shared" si="104"/>
        <v>0.48619480937500009</v>
      </c>
      <c r="E1909">
        <f t="shared" si="105"/>
        <v>2.7184655999999979E-7</v>
      </c>
      <c r="F1909">
        <f t="shared" si="106"/>
        <v>1.9424224969434845E-9</v>
      </c>
    </row>
    <row r="1910" spans="1:6" x14ac:dyDescent="0.25">
      <c r="A1910">
        <v>-30.939034847187489</v>
      </c>
      <c r="B1910">
        <v>0.48400110000000002</v>
      </c>
      <c r="C1910">
        <v>1.351147046875</v>
      </c>
      <c r="D1910">
        <f t="shared" si="104"/>
        <v>0.48400110000000002</v>
      </c>
      <c r="E1910">
        <f t="shared" si="105"/>
        <v>2.7022940937499999E-7</v>
      </c>
      <c r="F1910">
        <f t="shared" si="106"/>
        <v>1.9451328767903596E-9</v>
      </c>
    </row>
    <row r="1911" spans="1:6" x14ac:dyDescent="0.25">
      <c r="A1911">
        <v>-30.929034847187491</v>
      </c>
      <c r="B1911">
        <v>0.48083930312500012</v>
      </c>
      <c r="C1911">
        <v>1.345500617187499</v>
      </c>
      <c r="D1911">
        <f t="shared" si="104"/>
        <v>0.48083930312500012</v>
      </c>
      <c r="E1911">
        <f t="shared" si="105"/>
        <v>2.6910012343749979E-7</v>
      </c>
      <c r="F1911">
        <f t="shared" si="106"/>
        <v>1.9478295244544216E-9</v>
      </c>
    </row>
    <row r="1912" spans="1:6" x14ac:dyDescent="0.25">
      <c r="A1912">
        <v>-30.91903484718749</v>
      </c>
      <c r="B1912">
        <v>0.47828314687500012</v>
      </c>
      <c r="C1912">
        <v>1.337090659375</v>
      </c>
      <c r="D1912">
        <f t="shared" si="104"/>
        <v>0.47828314687500012</v>
      </c>
      <c r="E1912">
        <f t="shared" si="105"/>
        <v>2.6741813187500001E-7</v>
      </c>
      <c r="F1912">
        <f t="shared" si="106"/>
        <v>1.9505121157309846E-9</v>
      </c>
    </row>
    <row r="1913" spans="1:6" x14ac:dyDescent="0.25">
      <c r="A1913">
        <v>-30.909034847187488</v>
      </c>
      <c r="B1913">
        <v>0.47636123437500011</v>
      </c>
      <c r="C1913">
        <v>1.3274739625</v>
      </c>
      <c r="D1913">
        <f t="shared" si="104"/>
        <v>0.47636123437500011</v>
      </c>
      <c r="E1913">
        <f t="shared" si="105"/>
        <v>2.654947925E-7</v>
      </c>
      <c r="F1913">
        <f t="shared" si="106"/>
        <v>1.9531766803528601E-9</v>
      </c>
    </row>
    <row r="1914" spans="1:6" x14ac:dyDescent="0.25">
      <c r="A1914">
        <v>-30.899034847187501</v>
      </c>
      <c r="B1914">
        <v>0.47341400000000022</v>
      </c>
      <c r="C1914">
        <v>1.326660957812501</v>
      </c>
      <c r="D1914">
        <f t="shared" si="104"/>
        <v>0.47341400000000022</v>
      </c>
      <c r="E1914">
        <f t="shared" si="105"/>
        <v>2.653321915625002E-7</v>
      </c>
      <c r="F1914">
        <f t="shared" si="106"/>
        <v>1.9558308152731692E-9</v>
      </c>
    </row>
    <row r="1915" spans="1:6" x14ac:dyDescent="0.25">
      <c r="A1915">
        <v>-30.889034847187499</v>
      </c>
      <c r="B1915">
        <v>0.47128227812500018</v>
      </c>
      <c r="C1915">
        <v>1.314893606250001</v>
      </c>
      <c r="D1915">
        <f t="shared" si="104"/>
        <v>0.47128227812500018</v>
      </c>
      <c r="E1915">
        <f t="shared" si="105"/>
        <v>2.629787212500002E-7</v>
      </c>
      <c r="F1915">
        <f t="shared" si="106"/>
        <v>1.9584723698372321E-9</v>
      </c>
    </row>
    <row r="1916" spans="1:6" x14ac:dyDescent="0.25">
      <c r="A1916">
        <v>-30.879034847187508</v>
      </c>
      <c r="B1916">
        <v>0.46914579687500008</v>
      </c>
      <c r="C1916">
        <v>1.3068624515625009</v>
      </c>
      <c r="D1916">
        <f t="shared" si="104"/>
        <v>0.46914579687500008</v>
      </c>
      <c r="E1916">
        <f t="shared" si="105"/>
        <v>2.613724903125002E-7</v>
      </c>
      <c r="F1916">
        <f t="shared" si="106"/>
        <v>1.9610941258950421E-9</v>
      </c>
    </row>
    <row r="1917" spans="1:6" x14ac:dyDescent="0.25">
      <c r="A1917">
        <v>-30.86903484718751</v>
      </c>
      <c r="B1917">
        <v>0.4665276562500002</v>
      </c>
      <c r="C1917">
        <v>1.2976727609375001</v>
      </c>
      <c r="D1917">
        <f t="shared" si="104"/>
        <v>0.4665276562500002</v>
      </c>
      <c r="E1917">
        <f t="shared" si="105"/>
        <v>2.595345521875E-7</v>
      </c>
      <c r="F1917">
        <f t="shared" si="106"/>
        <v>1.9636986611075415E-9</v>
      </c>
    </row>
    <row r="1918" spans="1:6" x14ac:dyDescent="0.25">
      <c r="A1918">
        <v>-30.859034847500009</v>
      </c>
      <c r="B1918">
        <v>0.4641813437500002</v>
      </c>
      <c r="C1918">
        <v>1.2972316609375001</v>
      </c>
      <c r="D1918">
        <f t="shared" si="104"/>
        <v>0.4641813437500002</v>
      </c>
      <c r="E1918">
        <f t="shared" si="105"/>
        <v>2.594463321875E-7</v>
      </c>
      <c r="F1918">
        <f t="shared" si="106"/>
        <v>1.966293565448326E-9</v>
      </c>
    </row>
    <row r="1919" spans="1:6" x14ac:dyDescent="0.25">
      <c r="A1919">
        <v>-30.849034847500011</v>
      </c>
      <c r="B1919">
        <v>0.46130091250000033</v>
      </c>
      <c r="C1919">
        <v>1.2891101125</v>
      </c>
      <c r="D1919">
        <f t="shared" si="104"/>
        <v>0.46130091250000033</v>
      </c>
      <c r="E1919">
        <f t="shared" si="105"/>
        <v>2.5782202249999999E-7</v>
      </c>
      <c r="F1919">
        <f t="shared" si="106"/>
        <v>1.9688799072217627E-9</v>
      </c>
    </row>
    <row r="1920" spans="1:6" x14ac:dyDescent="0.25">
      <c r="A1920">
        <v>-30.839034848437521</v>
      </c>
      <c r="B1920">
        <v>0.45822969375000011</v>
      </c>
      <c r="C1920">
        <v>1.2816157171875</v>
      </c>
      <c r="D1920">
        <f t="shared" si="104"/>
        <v>0.45822969375000011</v>
      </c>
      <c r="E1920">
        <f t="shared" si="105"/>
        <v>2.5632314343750001E-7</v>
      </c>
      <c r="F1920">
        <f t="shared" si="106"/>
        <v>1.971450632810442E-9</v>
      </c>
    </row>
    <row r="1921" spans="1:6" x14ac:dyDescent="0.25">
      <c r="A1921">
        <v>-30.82903484843748</v>
      </c>
      <c r="B1921">
        <v>0.45594533124999992</v>
      </c>
      <c r="C1921">
        <v>1.274159434375</v>
      </c>
      <c r="D1921">
        <f t="shared" si="104"/>
        <v>0.45594533124999992</v>
      </c>
      <c r="E1921">
        <f t="shared" si="105"/>
        <v>2.5483188687499999E-7</v>
      </c>
      <c r="F1921">
        <f t="shared" si="106"/>
        <v>1.974006407962015E-9</v>
      </c>
    </row>
    <row r="1922" spans="1:6" x14ac:dyDescent="0.25">
      <c r="A1922">
        <v>-30.819034848437479</v>
      </c>
      <c r="B1922">
        <v>0.45326994687500022</v>
      </c>
      <c r="C1922">
        <v>1.2665792265625</v>
      </c>
      <c r="D1922">
        <f t="shared" si="104"/>
        <v>0.45326994687500022</v>
      </c>
      <c r="E1922">
        <f t="shared" si="105"/>
        <v>2.533158453125E-7</v>
      </c>
      <c r="F1922">
        <f t="shared" si="106"/>
        <v>1.9765471466229529E-9</v>
      </c>
    </row>
    <row r="1923" spans="1:6" x14ac:dyDescent="0.25">
      <c r="A1923">
        <v>-30.809034848749992</v>
      </c>
      <c r="B1923">
        <v>0.45115253750000028</v>
      </c>
      <c r="C1923">
        <v>1.2596022515625001</v>
      </c>
      <c r="D1923">
        <f t="shared" ref="D1923:D1986" si="107">B1923</f>
        <v>0.45115253750000028</v>
      </c>
      <c r="E1923">
        <f t="shared" ref="E1923:E1986" si="108">C1923/5000000</f>
        <v>2.5192045031250003E-7</v>
      </c>
      <c r="F1923">
        <f t="shared" si="106"/>
        <v>1.9790733280221318E-9</v>
      </c>
    </row>
    <row r="1924" spans="1:6" x14ac:dyDescent="0.25">
      <c r="A1924">
        <v>-30.799034848749979</v>
      </c>
      <c r="B1924">
        <v>0.4491829687500003</v>
      </c>
      <c r="C1924">
        <v>1.2534622484375</v>
      </c>
      <c r="D1924">
        <f t="shared" si="107"/>
        <v>0.4491829687500003</v>
      </c>
      <c r="E1924">
        <f t="shared" si="108"/>
        <v>2.5069244968749998E-7</v>
      </c>
      <c r="F1924">
        <f t="shared" ref="F1924:F1987" si="109">(A1924-A1923)*0.001*E1923+F1923+(A1924-A1923)*(E1924-E1923)*0.001/2</f>
        <v>1.9815863925221347E-9</v>
      </c>
    </row>
    <row r="1925" spans="1:6" x14ac:dyDescent="0.25">
      <c r="A1925">
        <v>-30.789034848749989</v>
      </c>
      <c r="B1925">
        <v>0.44594487187500043</v>
      </c>
      <c r="C1925">
        <v>1.2442725328124999</v>
      </c>
      <c r="D1925">
        <f t="shared" si="107"/>
        <v>0.44594487187500043</v>
      </c>
      <c r="E1925">
        <f t="shared" si="108"/>
        <v>2.4885450656249996E-7</v>
      </c>
      <c r="F1925">
        <f t="shared" si="109"/>
        <v>1.9840841273033825E-9</v>
      </c>
    </row>
    <row r="1926" spans="1:6" x14ac:dyDescent="0.25">
      <c r="A1926">
        <v>-30.779034848749991</v>
      </c>
      <c r="B1926">
        <v>0.44402297812500019</v>
      </c>
      <c r="C1926">
        <v>1.2381802156249999</v>
      </c>
      <c r="D1926">
        <f t="shared" si="107"/>
        <v>0.44402297812500019</v>
      </c>
      <c r="E1926">
        <f t="shared" si="108"/>
        <v>2.4763604312499999E-7</v>
      </c>
      <c r="F1926">
        <f t="shared" si="109"/>
        <v>1.9865665800518197E-9</v>
      </c>
    </row>
    <row r="1927" spans="1:6" x14ac:dyDescent="0.25">
      <c r="A1927">
        <v>-30.76903484875</v>
      </c>
      <c r="B1927">
        <v>0.44141911249999999</v>
      </c>
      <c r="C1927">
        <v>1.2332633046874999</v>
      </c>
      <c r="D1927">
        <f t="shared" si="107"/>
        <v>0.44141911249999999</v>
      </c>
      <c r="E1927">
        <f t="shared" si="108"/>
        <v>2.466526609375E-7</v>
      </c>
      <c r="F1927">
        <f t="shared" si="109"/>
        <v>1.9890380235721301E-9</v>
      </c>
    </row>
    <row r="1928" spans="1:6" x14ac:dyDescent="0.25">
      <c r="A1928">
        <v>-30.759034848750009</v>
      </c>
      <c r="B1928">
        <v>0.43868648749999989</v>
      </c>
      <c r="C1928">
        <v>1.2237445609374999</v>
      </c>
      <c r="D1928">
        <f t="shared" si="107"/>
        <v>0.43868648749999989</v>
      </c>
      <c r="E1928">
        <f t="shared" si="108"/>
        <v>2.447489121875E-7</v>
      </c>
      <c r="F1928">
        <f t="shared" si="109"/>
        <v>1.9914950314377532E-9</v>
      </c>
    </row>
    <row r="1929" spans="1:6" x14ac:dyDescent="0.25">
      <c r="A1929">
        <v>-30.749034848750011</v>
      </c>
      <c r="B1929">
        <v>0.4362972343749999</v>
      </c>
      <c r="C1929">
        <v>1.219709953125</v>
      </c>
      <c r="D1929">
        <f t="shared" si="107"/>
        <v>0.4362972343749999</v>
      </c>
      <c r="E1929">
        <f t="shared" si="108"/>
        <v>2.4394199062500001E-7</v>
      </c>
      <c r="F1929">
        <f t="shared" si="109"/>
        <v>1.9939384859518152E-9</v>
      </c>
    </row>
    <row r="1930" spans="1:6" x14ac:dyDescent="0.25">
      <c r="A1930">
        <v>-30.73903484875002</v>
      </c>
      <c r="B1930">
        <v>0.43296852499999988</v>
      </c>
      <c r="C1930">
        <v>1.2088915234374999</v>
      </c>
      <c r="D1930">
        <f t="shared" si="107"/>
        <v>0.43296852499999988</v>
      </c>
      <c r="E1930">
        <f t="shared" si="108"/>
        <v>2.4177830468749998E-7</v>
      </c>
      <c r="F1930">
        <f t="shared" si="109"/>
        <v>1.9963670874283756E-9</v>
      </c>
    </row>
    <row r="1931" spans="1:6" x14ac:dyDescent="0.25">
      <c r="A1931">
        <v>-30.729034848750011</v>
      </c>
      <c r="B1931">
        <v>0.43045053124999971</v>
      </c>
      <c r="C1931">
        <v>1.2022746140625</v>
      </c>
      <c r="D1931">
        <f t="shared" si="107"/>
        <v>0.43045053124999971</v>
      </c>
      <c r="E1931">
        <f t="shared" si="108"/>
        <v>2.4045492281250002E-7</v>
      </c>
      <c r="F1931">
        <f t="shared" si="109"/>
        <v>1.9987782535658775E-9</v>
      </c>
    </row>
    <row r="1932" spans="1:6" x14ac:dyDescent="0.25">
      <c r="A1932">
        <v>-30.71903484875001</v>
      </c>
      <c r="B1932">
        <v>0.42826159062499969</v>
      </c>
      <c r="C1932">
        <v>1.1967235328125001</v>
      </c>
      <c r="D1932">
        <f t="shared" si="107"/>
        <v>0.42826159062499969</v>
      </c>
      <c r="E1932">
        <f t="shared" si="108"/>
        <v>2.3934470656250002E-7</v>
      </c>
      <c r="F1932">
        <f t="shared" si="109"/>
        <v>2.0011772517127526E-9</v>
      </c>
    </row>
    <row r="1933" spans="1:6" x14ac:dyDescent="0.25">
      <c r="A1933">
        <v>-30.709034849062519</v>
      </c>
      <c r="B1933">
        <v>0.42571495937499981</v>
      </c>
      <c r="C1933">
        <v>1.1921859328125011</v>
      </c>
      <c r="D1933">
        <f t="shared" si="107"/>
        <v>0.42571495937499981</v>
      </c>
      <c r="E1933">
        <f t="shared" si="108"/>
        <v>2.384371865625002E-7</v>
      </c>
      <c r="F1933">
        <f t="shared" si="109"/>
        <v>2.0035661611037222E-9</v>
      </c>
    </row>
    <row r="1934" spans="1:6" x14ac:dyDescent="0.25">
      <c r="A1934">
        <v>-30.699034849062489</v>
      </c>
      <c r="B1934">
        <v>0.42246727812500001</v>
      </c>
      <c r="C1934">
        <v>1.1818397249999999</v>
      </c>
      <c r="D1934">
        <f t="shared" si="107"/>
        <v>0.42246727812500001</v>
      </c>
      <c r="E1934">
        <f t="shared" si="108"/>
        <v>2.3636794499999998E-7</v>
      </c>
      <c r="F1934">
        <f t="shared" si="109"/>
        <v>2.005940186761542E-9</v>
      </c>
    </row>
    <row r="1935" spans="1:6" x14ac:dyDescent="0.25">
      <c r="A1935">
        <v>-30.68903484906248</v>
      </c>
      <c r="B1935">
        <v>0.42146579062499989</v>
      </c>
      <c r="C1935">
        <v>1.1764413093749999</v>
      </c>
      <c r="D1935">
        <f t="shared" si="107"/>
        <v>0.42146579062499989</v>
      </c>
      <c r="E1935">
        <f t="shared" si="108"/>
        <v>2.3528826187499999E-7</v>
      </c>
      <c r="F1935">
        <f t="shared" si="109"/>
        <v>2.0082984677959191E-9</v>
      </c>
    </row>
    <row r="1936" spans="1:6" x14ac:dyDescent="0.25">
      <c r="A1936">
        <v>-30.679034849062489</v>
      </c>
      <c r="B1936">
        <v>0.41818475312499992</v>
      </c>
      <c r="C1936">
        <v>1.169843365625</v>
      </c>
      <c r="D1936">
        <f t="shared" si="107"/>
        <v>0.41818475312499992</v>
      </c>
      <c r="E1936">
        <f t="shared" si="108"/>
        <v>2.3396867312500001E-7</v>
      </c>
      <c r="F1936">
        <f t="shared" si="109"/>
        <v>2.0106447524709174E-9</v>
      </c>
    </row>
    <row r="1937" spans="1:6" x14ac:dyDescent="0.25">
      <c r="A1937">
        <v>-30.669034849687481</v>
      </c>
      <c r="B1937">
        <v>0.41580982812499989</v>
      </c>
      <c r="C1937">
        <v>1.1551788703125001</v>
      </c>
      <c r="D1937">
        <f t="shared" si="107"/>
        <v>0.41580982812499989</v>
      </c>
      <c r="E1937">
        <f t="shared" si="108"/>
        <v>2.3103577406250003E-7</v>
      </c>
      <c r="F1937">
        <f t="shared" si="109"/>
        <v>2.0129697745615428E-9</v>
      </c>
    </row>
    <row r="1938" spans="1:6" x14ac:dyDescent="0.25">
      <c r="A1938">
        <v>-30.65903484968749</v>
      </c>
      <c r="B1938">
        <v>0.41274340937499993</v>
      </c>
      <c r="C1938">
        <v>1.1581571296875</v>
      </c>
      <c r="D1938">
        <f t="shared" si="107"/>
        <v>0.41274340937499993</v>
      </c>
      <c r="E1938">
        <f t="shared" si="108"/>
        <v>2.3163142593749998E-7</v>
      </c>
      <c r="F1938">
        <f t="shared" si="109"/>
        <v>2.0152831105615408E-9</v>
      </c>
    </row>
    <row r="1939" spans="1:6" x14ac:dyDescent="0.25">
      <c r="A1939">
        <v>-30.649034849687499</v>
      </c>
      <c r="B1939">
        <v>0.41053062812499991</v>
      </c>
      <c r="C1939">
        <v>1.1482566859375001</v>
      </c>
      <c r="D1939">
        <f t="shared" si="107"/>
        <v>0.41053062812499991</v>
      </c>
      <c r="E1939">
        <f t="shared" si="108"/>
        <v>2.2965133718750001E-7</v>
      </c>
      <c r="F1939">
        <f t="shared" si="109"/>
        <v>2.0175895243771637E-9</v>
      </c>
    </row>
    <row r="1940" spans="1:6" x14ac:dyDescent="0.25">
      <c r="A1940">
        <v>-30.639034849687501</v>
      </c>
      <c r="B1940">
        <v>0.40735452187499982</v>
      </c>
      <c r="C1940">
        <v>1.1400541093750001</v>
      </c>
      <c r="D1940">
        <f t="shared" si="107"/>
        <v>0.40735452187499982</v>
      </c>
      <c r="E1940">
        <f t="shared" si="108"/>
        <v>2.2801082187500002E-7</v>
      </c>
      <c r="F1940">
        <f t="shared" si="109"/>
        <v>2.0198778351724757E-9</v>
      </c>
    </row>
    <row r="1941" spans="1:6" x14ac:dyDescent="0.25">
      <c r="A1941">
        <v>-30.62903484968751</v>
      </c>
      <c r="B1941">
        <v>0.40506064687499987</v>
      </c>
      <c r="C1941">
        <v>1.1310025578125</v>
      </c>
      <c r="D1941">
        <f t="shared" si="107"/>
        <v>0.40506064687499987</v>
      </c>
      <c r="E1941">
        <f t="shared" si="108"/>
        <v>2.262005115625E-7</v>
      </c>
      <c r="F1941">
        <f t="shared" si="109"/>
        <v>2.0221488918396612E-9</v>
      </c>
    </row>
    <row r="1942" spans="1:6" x14ac:dyDescent="0.25">
      <c r="A1942">
        <v>-30.619034849687509</v>
      </c>
      <c r="B1942">
        <v>0.40173665937500008</v>
      </c>
      <c r="C1942">
        <v>1.123501034375</v>
      </c>
      <c r="D1942">
        <f t="shared" si="107"/>
        <v>0.40173665937500008</v>
      </c>
      <c r="E1942">
        <f t="shared" si="108"/>
        <v>2.2470020687500002E-7</v>
      </c>
      <c r="F1942">
        <f t="shared" si="109"/>
        <v>2.0244033954318492E-9</v>
      </c>
    </row>
    <row r="1943" spans="1:6" x14ac:dyDescent="0.25">
      <c r="A1943">
        <v>-30.609034849687511</v>
      </c>
      <c r="B1943">
        <v>0.39961923437500008</v>
      </c>
      <c r="C1943">
        <v>1.1187511609375</v>
      </c>
      <c r="D1943">
        <f t="shared" si="107"/>
        <v>0.39961923437500008</v>
      </c>
      <c r="E1943">
        <f t="shared" si="108"/>
        <v>2.237502321875E-7</v>
      </c>
      <c r="F1943">
        <f t="shared" si="109"/>
        <v>2.0266456476271614E-9</v>
      </c>
    </row>
    <row r="1944" spans="1:6" x14ac:dyDescent="0.25">
      <c r="A1944">
        <v>-30.599034849687509</v>
      </c>
      <c r="B1944">
        <v>0.39768781250000013</v>
      </c>
      <c r="C1944">
        <v>1.110880059374999</v>
      </c>
      <c r="D1944">
        <f t="shared" si="107"/>
        <v>0.39768781250000013</v>
      </c>
      <c r="E1944">
        <f t="shared" si="108"/>
        <v>2.2217601187499981E-7</v>
      </c>
      <c r="F1944">
        <f t="shared" si="109"/>
        <v>2.0288752788474746E-9</v>
      </c>
    </row>
    <row r="1945" spans="1:6" x14ac:dyDescent="0.25">
      <c r="A1945">
        <v>-30.589034849687518</v>
      </c>
      <c r="B1945">
        <v>0.39576593437500007</v>
      </c>
      <c r="C1945">
        <v>1.1090439859375001</v>
      </c>
      <c r="D1945">
        <f t="shared" si="107"/>
        <v>0.39576593437500007</v>
      </c>
      <c r="E1945">
        <f t="shared" si="108"/>
        <v>2.2180879718750001E-7</v>
      </c>
      <c r="F1945">
        <f t="shared" si="109"/>
        <v>2.0310952028927849E-9</v>
      </c>
    </row>
    <row r="1946" spans="1:6" x14ac:dyDescent="0.25">
      <c r="A1946">
        <v>-30.579034849687481</v>
      </c>
      <c r="B1946">
        <v>0.39184110000000011</v>
      </c>
      <c r="C1946">
        <v>1.0966566375</v>
      </c>
      <c r="D1946">
        <f t="shared" si="107"/>
        <v>0.39184110000000011</v>
      </c>
      <c r="E1946">
        <f t="shared" si="108"/>
        <v>2.1933132749999999E-7</v>
      </c>
      <c r="F1946">
        <f t="shared" si="109"/>
        <v>2.0333009035162309E-9</v>
      </c>
    </row>
    <row r="1947" spans="1:6" x14ac:dyDescent="0.25">
      <c r="A1947">
        <v>-30.56903484968748</v>
      </c>
      <c r="B1947">
        <v>0.38928494687500009</v>
      </c>
      <c r="C1947">
        <v>1.0904642078125</v>
      </c>
      <c r="D1947">
        <f t="shared" si="107"/>
        <v>0.38928494687500009</v>
      </c>
      <c r="E1947">
        <f t="shared" si="108"/>
        <v>2.1809284156249999E-7</v>
      </c>
      <c r="F1947">
        <f t="shared" si="109"/>
        <v>2.0354880243615437E-9</v>
      </c>
    </row>
    <row r="1948" spans="1:6" x14ac:dyDescent="0.25">
      <c r="A1948">
        <v>-30.559034849687489</v>
      </c>
      <c r="B1948">
        <v>0.38592757500000008</v>
      </c>
      <c r="C1948">
        <v>1.0839498859375001</v>
      </c>
      <c r="D1948">
        <f t="shared" si="107"/>
        <v>0.38592757500000008</v>
      </c>
      <c r="E1948">
        <f t="shared" si="108"/>
        <v>2.1678997718750003E-7</v>
      </c>
      <c r="F1948">
        <f t="shared" si="109"/>
        <v>2.0376624384552918E-9</v>
      </c>
    </row>
    <row r="1949" spans="1:6" x14ac:dyDescent="0.25">
      <c r="A1949">
        <v>-30.54903485718749</v>
      </c>
      <c r="B1949">
        <v>0.38474963437500009</v>
      </c>
      <c r="C1949">
        <v>1.0760858015625001</v>
      </c>
      <c r="D1949">
        <f t="shared" si="107"/>
        <v>0.38474963437500009</v>
      </c>
      <c r="E1949">
        <f t="shared" si="108"/>
        <v>2.1521716031250003E-7</v>
      </c>
      <c r="F1949">
        <f t="shared" si="109"/>
        <v>2.0398224725227649E-9</v>
      </c>
    </row>
    <row r="1950" spans="1:6" x14ac:dyDescent="0.25">
      <c r="A1950">
        <v>-30.539034857187492</v>
      </c>
      <c r="B1950">
        <v>0.38218870625000012</v>
      </c>
      <c r="C1950">
        <v>1.0725161640625001</v>
      </c>
      <c r="D1950">
        <f t="shared" si="107"/>
        <v>0.38218870625000012</v>
      </c>
      <c r="E1950">
        <f t="shared" si="108"/>
        <v>2.1450323281250002E-7</v>
      </c>
      <c r="F1950">
        <f t="shared" si="109"/>
        <v>2.0419710744883893E-9</v>
      </c>
    </row>
    <row r="1951" spans="1:6" x14ac:dyDescent="0.25">
      <c r="A1951">
        <v>-30.529034857187501</v>
      </c>
      <c r="B1951">
        <v>0.37937503750000012</v>
      </c>
      <c r="C1951">
        <v>1.0625228484375</v>
      </c>
      <c r="D1951">
        <f t="shared" si="107"/>
        <v>0.37937503750000012</v>
      </c>
      <c r="E1951">
        <f t="shared" si="108"/>
        <v>2.1250456968749999E-7</v>
      </c>
      <c r="F1951">
        <f t="shared" si="109"/>
        <v>2.0441061135008874E-9</v>
      </c>
    </row>
    <row r="1952" spans="1:6" x14ac:dyDescent="0.25">
      <c r="A1952">
        <v>-30.51903485718751</v>
      </c>
      <c r="B1952">
        <v>0.37706210625000008</v>
      </c>
      <c r="C1952">
        <v>1.0527488625000001</v>
      </c>
      <c r="D1952">
        <f t="shared" si="107"/>
        <v>0.37706210625000008</v>
      </c>
      <c r="E1952">
        <f t="shared" si="108"/>
        <v>2.1054977250000001E-7</v>
      </c>
      <c r="F1952">
        <f t="shared" si="109"/>
        <v>2.046221385211823E-9</v>
      </c>
    </row>
    <row r="1953" spans="1:6" x14ac:dyDescent="0.25">
      <c r="A1953">
        <v>-30.509034857187508</v>
      </c>
      <c r="B1953">
        <v>0.37487316562500012</v>
      </c>
      <c r="C1953">
        <v>1.0457290015625</v>
      </c>
      <c r="D1953">
        <f t="shared" si="107"/>
        <v>0.37487316562500012</v>
      </c>
      <c r="E1953">
        <f t="shared" si="108"/>
        <v>2.091458003125E-7</v>
      </c>
      <c r="F1953">
        <f t="shared" si="109"/>
        <v>2.048319863075886E-9</v>
      </c>
    </row>
    <row r="1954" spans="1:6" x14ac:dyDescent="0.25">
      <c r="A1954">
        <v>-30.49903485718751</v>
      </c>
      <c r="B1954">
        <v>0.37125351875000012</v>
      </c>
      <c r="C1954">
        <v>1.0381010687500001</v>
      </c>
      <c r="D1954">
        <f t="shared" si="107"/>
        <v>0.37125351875000012</v>
      </c>
      <c r="E1954">
        <f t="shared" si="108"/>
        <v>2.0762021375000001E-7</v>
      </c>
      <c r="F1954">
        <f t="shared" si="109"/>
        <v>2.050403693146198E-9</v>
      </c>
    </row>
    <row r="1955" spans="1:6" x14ac:dyDescent="0.25">
      <c r="A1955">
        <v>-30.489034857187509</v>
      </c>
      <c r="B1955">
        <v>0.36843980312500002</v>
      </c>
      <c r="C1955">
        <v>1.0339162828124999</v>
      </c>
      <c r="D1955">
        <f t="shared" si="107"/>
        <v>0.36843980312500002</v>
      </c>
      <c r="E1955">
        <f t="shared" si="108"/>
        <v>2.0678325656249998E-7</v>
      </c>
      <c r="F1955">
        <f t="shared" si="109"/>
        <v>2.0524757104977605E-9</v>
      </c>
    </row>
    <row r="1956" spans="1:6" x14ac:dyDescent="0.25">
      <c r="A1956">
        <v>-30.479034857187511</v>
      </c>
      <c r="B1956">
        <v>0.36613640312499979</v>
      </c>
      <c r="C1956">
        <v>1.0287800984375</v>
      </c>
      <c r="D1956">
        <f t="shared" si="107"/>
        <v>0.36613640312499979</v>
      </c>
      <c r="E1956">
        <f t="shared" si="108"/>
        <v>2.0575601968749998E-7</v>
      </c>
      <c r="F1956">
        <f t="shared" si="109"/>
        <v>2.0545384068790103E-9</v>
      </c>
    </row>
    <row r="1957" spans="1:6" x14ac:dyDescent="0.25">
      <c r="A1957">
        <v>-30.46903485718752</v>
      </c>
      <c r="B1957">
        <v>0.36351825937499987</v>
      </c>
      <c r="C1957">
        <v>1.0212070765625001</v>
      </c>
      <c r="D1957">
        <f t="shared" si="107"/>
        <v>0.36351825937499987</v>
      </c>
      <c r="E1957">
        <f t="shared" si="108"/>
        <v>2.0424141531250003E-7</v>
      </c>
      <c r="F1957">
        <f t="shared" si="109"/>
        <v>2.0565883940540088E-9</v>
      </c>
    </row>
    <row r="1958" spans="1:6" x14ac:dyDescent="0.25">
      <c r="A1958">
        <v>-30.45903485749999</v>
      </c>
      <c r="B1958">
        <v>0.36024677187499998</v>
      </c>
      <c r="C1958">
        <v>1.010927615625</v>
      </c>
      <c r="D1958">
        <f t="shared" si="107"/>
        <v>0.36024677187499998</v>
      </c>
      <c r="E1958">
        <f t="shared" si="108"/>
        <v>2.0218552312500001E-7</v>
      </c>
      <c r="F1958">
        <f t="shared" si="109"/>
        <v>2.0586205286826981E-9</v>
      </c>
    </row>
    <row r="1959" spans="1:6" x14ac:dyDescent="0.25">
      <c r="A1959">
        <v>-30.449034857499989</v>
      </c>
      <c r="B1959">
        <v>0.358377346875</v>
      </c>
      <c r="C1959">
        <v>1.0021765218750001</v>
      </c>
      <c r="D1959">
        <f t="shared" si="107"/>
        <v>0.358377346875</v>
      </c>
      <c r="E1959">
        <f t="shared" si="108"/>
        <v>2.0043530437500001E-7</v>
      </c>
      <c r="F1959">
        <f t="shared" si="109"/>
        <v>2.0606336328201987E-9</v>
      </c>
    </row>
    <row r="1960" spans="1:6" x14ac:dyDescent="0.25">
      <c r="A1960">
        <v>-30.439034858437491</v>
      </c>
      <c r="B1960">
        <v>0.3552155187499999</v>
      </c>
      <c r="C1960">
        <v>0.99646331718750003</v>
      </c>
      <c r="D1960">
        <f t="shared" si="107"/>
        <v>0.3552155187499999</v>
      </c>
      <c r="E1960">
        <f t="shared" si="108"/>
        <v>1.9929266343750001E-7</v>
      </c>
      <c r="F1960">
        <f t="shared" si="109"/>
        <v>2.0626322724718881E-9</v>
      </c>
    </row>
    <row r="1961" spans="1:6" x14ac:dyDescent="0.25">
      <c r="A1961">
        <v>-30.429034858437479</v>
      </c>
      <c r="B1961">
        <v>0.35361789999999987</v>
      </c>
      <c r="C1961">
        <v>0.98697066406250034</v>
      </c>
      <c r="D1961">
        <f t="shared" si="107"/>
        <v>0.35361789999999987</v>
      </c>
      <c r="E1961">
        <f t="shared" si="108"/>
        <v>1.9739413281250008E-7</v>
      </c>
      <c r="F1961">
        <f t="shared" si="109"/>
        <v>2.0646157064531405E-9</v>
      </c>
    </row>
    <row r="1962" spans="1:6" x14ac:dyDescent="0.25">
      <c r="A1962">
        <v>-30.419034858437492</v>
      </c>
      <c r="B1962">
        <v>0.3505180687499998</v>
      </c>
      <c r="C1962">
        <v>0.98064223124999994</v>
      </c>
      <c r="D1962">
        <f t="shared" si="107"/>
        <v>0.3505180687499998</v>
      </c>
      <c r="E1962">
        <f t="shared" si="108"/>
        <v>1.9612844625E-7</v>
      </c>
      <c r="F1962">
        <f t="shared" si="109"/>
        <v>2.0665833193484505E-9</v>
      </c>
    </row>
    <row r="1963" spans="1:6" x14ac:dyDescent="0.25">
      <c r="A1963">
        <v>-30.409034858750001</v>
      </c>
      <c r="B1963">
        <v>0.34703674687499969</v>
      </c>
      <c r="C1963">
        <v>0.97301197031249997</v>
      </c>
      <c r="D1963">
        <f t="shared" si="107"/>
        <v>0.34703674687499969</v>
      </c>
      <c r="E1963">
        <f t="shared" si="108"/>
        <v>1.946023940625E-7</v>
      </c>
      <c r="F1963">
        <f t="shared" si="109"/>
        <v>2.0685369734889596E-9</v>
      </c>
    </row>
    <row r="1964" spans="1:6" x14ac:dyDescent="0.25">
      <c r="A1964">
        <v>-30.399034858749999</v>
      </c>
      <c r="B1964">
        <v>0.34429461249999982</v>
      </c>
      <c r="C1964">
        <v>0.96239389531249997</v>
      </c>
      <c r="D1964">
        <f t="shared" si="107"/>
        <v>0.34429461249999982</v>
      </c>
      <c r="E1964">
        <f t="shared" si="108"/>
        <v>1.924787790625E-7</v>
      </c>
      <c r="F1964">
        <f t="shared" si="109"/>
        <v>2.0704723793545849E-9</v>
      </c>
    </row>
    <row r="1965" spans="1:6" x14ac:dyDescent="0.25">
      <c r="A1965">
        <v>-30.389034858750009</v>
      </c>
      <c r="B1965">
        <v>0.34218198124999982</v>
      </c>
      <c r="C1965">
        <v>0.957927790625</v>
      </c>
      <c r="D1965">
        <f t="shared" si="107"/>
        <v>0.34218198124999982</v>
      </c>
      <c r="E1965">
        <f t="shared" si="108"/>
        <v>1.91585558125E-7</v>
      </c>
      <c r="F1965">
        <f t="shared" si="109"/>
        <v>2.0723927010405206E-9</v>
      </c>
    </row>
    <row r="1966" spans="1:6" x14ac:dyDescent="0.25">
      <c r="A1966">
        <v>-30.379034858750011</v>
      </c>
      <c r="B1966">
        <v>0.33966873437499989</v>
      </c>
      <c r="C1966">
        <v>0.94792491718750005</v>
      </c>
      <c r="D1966">
        <f t="shared" si="107"/>
        <v>0.33966873437499989</v>
      </c>
      <c r="E1966">
        <f t="shared" si="108"/>
        <v>1.8958498343750001E-7</v>
      </c>
      <c r="F1966">
        <f t="shared" si="109"/>
        <v>2.0742985537483327E-9</v>
      </c>
    </row>
    <row r="1967" spans="1:6" x14ac:dyDescent="0.25">
      <c r="A1967">
        <v>-30.369034858750009</v>
      </c>
      <c r="B1967">
        <v>0.33738438124999998</v>
      </c>
      <c r="C1967">
        <v>0.94704265937499998</v>
      </c>
      <c r="D1967">
        <f t="shared" si="107"/>
        <v>0.33738438124999998</v>
      </c>
      <c r="E1967">
        <f t="shared" si="108"/>
        <v>1.8940853187500001E-7</v>
      </c>
      <c r="F1967">
        <f t="shared" si="109"/>
        <v>2.0761935213248956E-9</v>
      </c>
    </row>
    <row r="1968" spans="1:6" x14ac:dyDescent="0.25">
      <c r="A1968">
        <v>-30.359034858750011</v>
      </c>
      <c r="B1968">
        <v>0.33431316249999998</v>
      </c>
      <c r="C1968">
        <v>0.93773128906250014</v>
      </c>
      <c r="D1968">
        <f t="shared" si="107"/>
        <v>0.33431316249999998</v>
      </c>
      <c r="E1968">
        <f t="shared" si="108"/>
        <v>1.8754625781250003E-7</v>
      </c>
      <c r="F1968">
        <f t="shared" si="109"/>
        <v>2.0780782952733326E-9</v>
      </c>
    </row>
    <row r="1969" spans="1:6" x14ac:dyDescent="0.25">
      <c r="A1969">
        <v>-30.34903485875002</v>
      </c>
      <c r="B1969">
        <v>0.33134687812500002</v>
      </c>
      <c r="C1969">
        <v>0.93502491249999986</v>
      </c>
      <c r="D1969">
        <f t="shared" si="107"/>
        <v>0.33134687812500002</v>
      </c>
      <c r="E1969">
        <f t="shared" si="108"/>
        <v>1.8700498249999996E-7</v>
      </c>
      <c r="F1969">
        <f t="shared" si="109"/>
        <v>2.0799510514748936E-9</v>
      </c>
    </row>
    <row r="1970" spans="1:6" x14ac:dyDescent="0.25">
      <c r="A1970">
        <v>-30.33903485874999</v>
      </c>
      <c r="B1970">
        <v>0.32899579687500002</v>
      </c>
      <c r="C1970">
        <v>0.92389177812500001</v>
      </c>
      <c r="D1970">
        <f t="shared" si="107"/>
        <v>0.32899579687500002</v>
      </c>
      <c r="E1970">
        <f t="shared" si="108"/>
        <v>1.8477835562499999E-7</v>
      </c>
      <c r="F1970">
        <f t="shared" si="109"/>
        <v>2.0818099681655243E-9</v>
      </c>
    </row>
    <row r="1971" spans="1:6" x14ac:dyDescent="0.25">
      <c r="A1971">
        <v>-30.329034858749989</v>
      </c>
      <c r="B1971">
        <v>0.32579107812500002</v>
      </c>
      <c r="C1971">
        <v>0.9161088406250002</v>
      </c>
      <c r="D1971">
        <f t="shared" si="107"/>
        <v>0.32579107812500002</v>
      </c>
      <c r="E1971">
        <f t="shared" si="108"/>
        <v>1.8322176812500004E-7</v>
      </c>
      <c r="F1971">
        <f t="shared" si="109"/>
        <v>2.0836499687842749E-9</v>
      </c>
    </row>
    <row r="1972" spans="1:6" x14ac:dyDescent="0.25">
      <c r="A1972">
        <v>-30.31903485874999</v>
      </c>
      <c r="B1972">
        <v>0.32373565624999989</v>
      </c>
      <c r="C1972">
        <v>0.9092463234375</v>
      </c>
      <c r="D1972">
        <f t="shared" si="107"/>
        <v>0.32373565624999989</v>
      </c>
      <c r="E1972">
        <f t="shared" si="108"/>
        <v>1.8184926468749999E-7</v>
      </c>
      <c r="F1972">
        <f t="shared" si="109"/>
        <v>2.0854753239483369E-9</v>
      </c>
    </row>
    <row r="1973" spans="1:6" x14ac:dyDescent="0.25">
      <c r="A1973">
        <v>-30.309034859062479</v>
      </c>
      <c r="B1973">
        <v>0.32152759687499988</v>
      </c>
      <c r="C1973">
        <v>0.90606781093750022</v>
      </c>
      <c r="D1973">
        <f t="shared" si="107"/>
        <v>0.32152759687499988</v>
      </c>
      <c r="E1973">
        <f t="shared" si="108"/>
        <v>1.8121356218750003E-7</v>
      </c>
      <c r="F1973">
        <f t="shared" si="109"/>
        <v>2.0872906380259857E-9</v>
      </c>
    </row>
    <row r="1974" spans="1:6" x14ac:dyDescent="0.25">
      <c r="A1974">
        <v>-30.299034859062491</v>
      </c>
      <c r="B1974">
        <v>0.31740244062500012</v>
      </c>
      <c r="C1974">
        <v>0.89481070000000007</v>
      </c>
      <c r="D1974">
        <f t="shared" si="107"/>
        <v>0.31740244062500012</v>
      </c>
      <c r="E1974">
        <f t="shared" si="108"/>
        <v>1.7896214000000002E-7</v>
      </c>
      <c r="F1974">
        <f t="shared" si="109"/>
        <v>2.0890915165369211E-9</v>
      </c>
    </row>
    <row r="1975" spans="1:6" x14ac:dyDescent="0.25">
      <c r="A1975">
        <v>-30.28903485906249</v>
      </c>
      <c r="B1975">
        <v>0.31590022812500018</v>
      </c>
      <c r="C1975">
        <v>0.88766442499999998</v>
      </c>
      <c r="D1975">
        <f t="shared" si="107"/>
        <v>0.31590022812500018</v>
      </c>
      <c r="E1975">
        <f t="shared" si="108"/>
        <v>1.7753288499999999E-7</v>
      </c>
      <c r="F1975">
        <f t="shared" si="109"/>
        <v>2.0908739916619213E-9</v>
      </c>
    </row>
    <row r="1976" spans="1:6" x14ac:dyDescent="0.25">
      <c r="A1976">
        <v>-30.279034859062499</v>
      </c>
      <c r="B1976">
        <v>0.31264305312500018</v>
      </c>
      <c r="C1976">
        <v>0.88025347187499992</v>
      </c>
      <c r="D1976">
        <f t="shared" si="107"/>
        <v>0.31264305312500018</v>
      </c>
      <c r="E1976">
        <f t="shared" si="108"/>
        <v>1.7605069437499998E-7</v>
      </c>
      <c r="F1976">
        <f t="shared" si="109"/>
        <v>2.0926419095587946E-9</v>
      </c>
    </row>
    <row r="1977" spans="1:6" x14ac:dyDescent="0.25">
      <c r="A1977">
        <v>-30.269034859687501</v>
      </c>
      <c r="B1977">
        <v>0.31007260312500018</v>
      </c>
      <c r="C1977">
        <v>0.8713307546875001</v>
      </c>
      <c r="D1977">
        <f t="shared" si="107"/>
        <v>0.31007260312500018</v>
      </c>
      <c r="E1977">
        <f t="shared" si="108"/>
        <v>1.7426615093750003E-7</v>
      </c>
      <c r="F1977">
        <f t="shared" si="109"/>
        <v>2.0943934936758826E-9</v>
      </c>
    </row>
    <row r="1978" spans="1:6" x14ac:dyDescent="0.25">
      <c r="A1978">
        <v>-30.25903485968751</v>
      </c>
      <c r="B1978">
        <v>0.30742585000000022</v>
      </c>
      <c r="C1978">
        <v>0.85918660937499991</v>
      </c>
      <c r="D1978">
        <f t="shared" si="107"/>
        <v>0.30742585000000022</v>
      </c>
      <c r="E1978">
        <f t="shared" si="108"/>
        <v>1.71837321875E-7</v>
      </c>
      <c r="F1978">
        <f t="shared" si="109"/>
        <v>2.0961240110399433E-9</v>
      </c>
    </row>
    <row r="1979" spans="1:6" x14ac:dyDescent="0.25">
      <c r="A1979">
        <v>-30.249034859687519</v>
      </c>
      <c r="B1979">
        <v>0.30527981875000021</v>
      </c>
      <c r="C1979">
        <v>0.85658753749999994</v>
      </c>
      <c r="D1979">
        <f t="shared" si="107"/>
        <v>0.30527981875000021</v>
      </c>
      <c r="E1979">
        <f t="shared" si="108"/>
        <v>1.7131750749999999E-7</v>
      </c>
      <c r="F1979">
        <f t="shared" si="109"/>
        <v>2.0978397851868171E-9</v>
      </c>
    </row>
    <row r="1980" spans="1:6" x14ac:dyDescent="0.25">
      <c r="A1980">
        <v>-30.239034859687511</v>
      </c>
      <c r="B1980">
        <v>0.30239457187500007</v>
      </c>
      <c r="C1980">
        <v>0.84791757343749996</v>
      </c>
      <c r="D1980">
        <f t="shared" si="107"/>
        <v>0.30239457187500007</v>
      </c>
      <c r="E1980">
        <f t="shared" si="108"/>
        <v>1.6958351468749998E-7</v>
      </c>
      <c r="F1980">
        <f t="shared" si="109"/>
        <v>2.0995442902977559E-9</v>
      </c>
    </row>
    <row r="1981" spans="1:6" x14ac:dyDescent="0.25">
      <c r="A1981">
        <v>-30.229034859687509</v>
      </c>
      <c r="B1981">
        <v>0.29940442500000009</v>
      </c>
      <c r="C1981">
        <v>0.83984851093750013</v>
      </c>
      <c r="D1981">
        <f t="shared" si="107"/>
        <v>0.29940442500000009</v>
      </c>
      <c r="E1981">
        <f t="shared" si="108"/>
        <v>1.6796970218750003E-7</v>
      </c>
      <c r="F1981">
        <f t="shared" si="109"/>
        <v>2.1012320563821311E-9</v>
      </c>
    </row>
    <row r="1982" spans="1:6" x14ac:dyDescent="0.25">
      <c r="A1982">
        <v>-30.219034859687518</v>
      </c>
      <c r="B1982">
        <v>0.29642383750000012</v>
      </c>
      <c r="C1982">
        <v>0.8346718109375002</v>
      </c>
      <c r="D1982">
        <f t="shared" si="107"/>
        <v>0.29642383750000012</v>
      </c>
      <c r="E1982">
        <f t="shared" si="108"/>
        <v>1.6693436218750003E-7</v>
      </c>
      <c r="F1982">
        <f t="shared" si="109"/>
        <v>2.1029065767040043E-9</v>
      </c>
    </row>
    <row r="1983" spans="1:6" x14ac:dyDescent="0.25">
      <c r="A1983">
        <v>-30.209034859687481</v>
      </c>
      <c r="B1983">
        <v>0.29332879687500002</v>
      </c>
      <c r="C1983">
        <v>0.83131684374999992</v>
      </c>
      <c r="D1983">
        <f t="shared" si="107"/>
        <v>0.29332879687500002</v>
      </c>
      <c r="E1983">
        <f t="shared" si="108"/>
        <v>1.6626336874999997E-7</v>
      </c>
      <c r="F1983">
        <f t="shared" si="109"/>
        <v>2.1045725653586978E-9</v>
      </c>
    </row>
    <row r="1984" spans="1:6" x14ac:dyDescent="0.25">
      <c r="A1984">
        <v>-30.19903485968749</v>
      </c>
      <c r="B1984">
        <v>0.29104925312500002</v>
      </c>
      <c r="C1984">
        <v>0.81854082187499999</v>
      </c>
      <c r="D1984">
        <f t="shared" si="107"/>
        <v>0.29104925312500002</v>
      </c>
      <c r="E1984">
        <f t="shared" si="108"/>
        <v>1.63708164375E-7</v>
      </c>
      <c r="F1984">
        <f t="shared" si="109"/>
        <v>2.1062224230243214E-9</v>
      </c>
    </row>
    <row r="1985" spans="1:6" x14ac:dyDescent="0.25">
      <c r="A1985">
        <v>-30.189034859687489</v>
      </c>
      <c r="B1985">
        <v>0.28823557500000002</v>
      </c>
      <c r="C1985">
        <v>0.81315191093749983</v>
      </c>
      <c r="D1985">
        <f t="shared" si="107"/>
        <v>0.28823557500000002</v>
      </c>
      <c r="E1985">
        <f t="shared" si="108"/>
        <v>1.6263038218749996E-7</v>
      </c>
      <c r="F1985">
        <f t="shared" si="109"/>
        <v>2.1078541157571343E-9</v>
      </c>
    </row>
    <row r="1986" spans="1:6" x14ac:dyDescent="0.25">
      <c r="A1986">
        <v>-30.17903485968748</v>
      </c>
      <c r="B1986">
        <v>0.28559830937500008</v>
      </c>
      <c r="C1986">
        <v>0.80821365624999975</v>
      </c>
      <c r="D1986">
        <f t="shared" si="107"/>
        <v>0.28559830937500008</v>
      </c>
      <c r="E1986">
        <f t="shared" si="108"/>
        <v>1.6164273124999994E-7</v>
      </c>
      <c r="F1986">
        <f t="shared" si="109"/>
        <v>2.1094754813243234E-9</v>
      </c>
    </row>
    <row r="1987" spans="1:6" x14ac:dyDescent="0.25">
      <c r="A1987">
        <v>-30.169034859687489</v>
      </c>
      <c r="B1987">
        <v>0.28300398750000011</v>
      </c>
      <c r="C1987">
        <v>0.80138928281249988</v>
      </c>
      <c r="D1987">
        <f t="shared" ref="D1987:D2002" si="110">B1987</f>
        <v>0.28300398750000011</v>
      </c>
      <c r="E1987">
        <f t="shared" ref="E1987:E2002" si="111">C1987/5000000</f>
        <v>1.6027785656249998E-7</v>
      </c>
      <c r="F1987">
        <f t="shared" si="109"/>
        <v>2.1110850842633844E-9</v>
      </c>
    </row>
    <row r="1988" spans="1:6" x14ac:dyDescent="0.25">
      <c r="A1988">
        <v>-30.159034867187501</v>
      </c>
      <c r="B1988">
        <v>0.28012831562500012</v>
      </c>
      <c r="C1988">
        <v>0.7910692734375</v>
      </c>
      <c r="D1988">
        <f t="shared" si="110"/>
        <v>0.28012831562500012</v>
      </c>
      <c r="E1988">
        <f t="shared" si="111"/>
        <v>1.582138546875E-7</v>
      </c>
      <c r="F1988">
        <f t="shared" ref="F1988:F2002" si="112">(A1988-A1987)*0.001*E1987+F1987+(A1988-A1987)*(E1988-E1987)*0.001/2</f>
        <v>2.1126775416252887E-9</v>
      </c>
    </row>
    <row r="1989" spans="1:6" x14ac:dyDescent="0.25">
      <c r="A1989">
        <v>-30.14903486718751</v>
      </c>
      <c r="B1989">
        <v>0.27756740312500011</v>
      </c>
      <c r="C1989">
        <v>0.78500792812499998</v>
      </c>
      <c r="D1989">
        <f t="shared" si="110"/>
        <v>0.27756740312500011</v>
      </c>
      <c r="E1989">
        <f t="shared" si="111"/>
        <v>1.5700158562499998E-7</v>
      </c>
      <c r="F1989">
        <f t="shared" si="112"/>
        <v>2.1142536188268497E-9</v>
      </c>
    </row>
    <row r="1990" spans="1:6" x14ac:dyDescent="0.25">
      <c r="A1990">
        <v>-30.139034867187512</v>
      </c>
      <c r="B1990">
        <v>0.27595074062500002</v>
      </c>
      <c r="C1990">
        <v>0.77693170468750006</v>
      </c>
      <c r="D1990">
        <f t="shared" si="110"/>
        <v>0.27595074062500002</v>
      </c>
      <c r="E1990">
        <f t="shared" si="111"/>
        <v>1.5538634093750001E-7</v>
      </c>
      <c r="F1990">
        <f t="shared" si="112"/>
        <v>2.1158155584596618E-9</v>
      </c>
    </row>
    <row r="1991" spans="1:6" x14ac:dyDescent="0.25">
      <c r="A1991">
        <v>-30.129034867187521</v>
      </c>
      <c r="B1991">
        <v>0.27301784687500003</v>
      </c>
      <c r="C1991">
        <v>0.77097051406250006</v>
      </c>
      <c r="D1991">
        <f t="shared" si="110"/>
        <v>0.27301784687500003</v>
      </c>
      <c r="E1991">
        <f t="shared" si="111"/>
        <v>1.5419410281250001E-7</v>
      </c>
      <c r="F1991">
        <f t="shared" si="112"/>
        <v>2.1173634606784104E-9</v>
      </c>
    </row>
    <row r="1992" spans="1:6" x14ac:dyDescent="0.25">
      <c r="A1992">
        <v>-30.119034867187509</v>
      </c>
      <c r="B1992">
        <v>0.26954605937499998</v>
      </c>
      <c r="C1992">
        <v>0.76128953437500002</v>
      </c>
      <c r="D1992">
        <f t="shared" si="110"/>
        <v>0.26954605937499998</v>
      </c>
      <c r="E1992">
        <f t="shared" si="111"/>
        <v>1.5225790687500001E-7</v>
      </c>
      <c r="F1992">
        <f t="shared" si="112"/>
        <v>2.1188957207268496E-9</v>
      </c>
    </row>
    <row r="1993" spans="1:6" x14ac:dyDescent="0.25">
      <c r="A1993">
        <v>-30.109034867187511</v>
      </c>
      <c r="B1993">
        <v>0.26656547187500002</v>
      </c>
      <c r="C1993">
        <v>0.75197814374999994</v>
      </c>
      <c r="D1993">
        <f t="shared" si="110"/>
        <v>0.26656547187500002</v>
      </c>
      <c r="E1993">
        <f t="shared" si="111"/>
        <v>1.5039562875E-7</v>
      </c>
      <c r="F1993">
        <f t="shared" si="112"/>
        <v>2.1204089884049745E-9</v>
      </c>
    </row>
    <row r="1994" spans="1:6" x14ac:dyDescent="0.25">
      <c r="A1994">
        <v>-30.09903486718752</v>
      </c>
      <c r="B1994">
        <v>0.26485816249999988</v>
      </c>
      <c r="C1994">
        <v>0.74294099374999989</v>
      </c>
      <c r="D1994">
        <f t="shared" si="110"/>
        <v>0.26485816249999988</v>
      </c>
      <c r="E1994">
        <f t="shared" si="111"/>
        <v>1.4858819874999999E-7</v>
      </c>
      <c r="F1994">
        <f t="shared" si="112"/>
        <v>2.1219039075424734E-9</v>
      </c>
    </row>
    <row r="1995" spans="1:6" x14ac:dyDescent="0.25">
      <c r="A1995">
        <v>-30.08903486718749</v>
      </c>
      <c r="B1995">
        <v>0.26158664374999979</v>
      </c>
      <c r="C1995">
        <v>0.73704894531249976</v>
      </c>
      <c r="D1995">
        <f t="shared" si="110"/>
        <v>0.26158664374999979</v>
      </c>
      <c r="E1995">
        <f t="shared" si="111"/>
        <v>1.4740978906249996E-7</v>
      </c>
      <c r="F1995">
        <f t="shared" si="112"/>
        <v>2.1233838974815404E-9</v>
      </c>
    </row>
    <row r="1996" spans="1:6" x14ac:dyDescent="0.25">
      <c r="A1996">
        <v>-30.079034867187492</v>
      </c>
      <c r="B1996">
        <v>0.2576856468749999</v>
      </c>
      <c r="C1996">
        <v>0.72722728437499984</v>
      </c>
      <c r="D1996">
        <f t="shared" si="110"/>
        <v>0.2576856468749999</v>
      </c>
      <c r="E1996">
        <f t="shared" si="111"/>
        <v>1.4544545687499997E-7</v>
      </c>
      <c r="F1996">
        <f t="shared" si="112"/>
        <v>2.1248481737112274E-9</v>
      </c>
    </row>
    <row r="1997" spans="1:6" x14ac:dyDescent="0.25">
      <c r="A1997">
        <v>-30.06903486749998</v>
      </c>
      <c r="B1997">
        <v>0.25580669062499989</v>
      </c>
      <c r="C1997">
        <v>0.72462582187500002</v>
      </c>
      <c r="D1997">
        <f t="shared" si="110"/>
        <v>0.25580669062499989</v>
      </c>
      <c r="E1997">
        <f t="shared" si="111"/>
        <v>1.4492516437500001E-7</v>
      </c>
      <c r="F1997">
        <f t="shared" si="112"/>
        <v>2.1263000267721087E-9</v>
      </c>
    </row>
    <row r="1998" spans="1:6" x14ac:dyDescent="0.25">
      <c r="A1998">
        <v>-30.059034867499989</v>
      </c>
      <c r="B1998">
        <v>0.25306931249999992</v>
      </c>
      <c r="C1998">
        <v>0.7147826921874999</v>
      </c>
      <c r="D1998">
        <f t="shared" si="110"/>
        <v>0.25306931249999992</v>
      </c>
      <c r="E1998">
        <f t="shared" si="111"/>
        <v>1.4295653843749997E-7</v>
      </c>
      <c r="F1998">
        <f t="shared" si="112"/>
        <v>2.1277394352861698E-9</v>
      </c>
    </row>
    <row r="1999" spans="1:6" x14ac:dyDescent="0.25">
      <c r="A1999">
        <v>-30.049034868437491</v>
      </c>
      <c r="B1999">
        <v>0.25035575937499999</v>
      </c>
      <c r="C1999">
        <v>0.70980867656249991</v>
      </c>
      <c r="D1999">
        <f t="shared" si="110"/>
        <v>0.25035575937499999</v>
      </c>
      <c r="E1999">
        <f t="shared" si="111"/>
        <v>1.4196173531249997E-7</v>
      </c>
      <c r="F1999">
        <f t="shared" si="112"/>
        <v>2.129164026521364E-9</v>
      </c>
    </row>
    <row r="2000" spans="1:6" x14ac:dyDescent="0.25">
      <c r="A2000">
        <v>-30.039034868437501</v>
      </c>
      <c r="B2000">
        <v>0.24869138125000001</v>
      </c>
      <c r="C2000">
        <v>0.70164422656250014</v>
      </c>
      <c r="D2000">
        <f t="shared" si="110"/>
        <v>0.24869138125000001</v>
      </c>
      <c r="E2000">
        <f t="shared" si="111"/>
        <v>1.4032884531250003E-7</v>
      </c>
      <c r="F2000">
        <f t="shared" si="112"/>
        <v>2.1305754794244875E-9</v>
      </c>
    </row>
    <row r="2001" spans="1:6" x14ac:dyDescent="0.25">
      <c r="A2001">
        <v>-30.02903486843751</v>
      </c>
      <c r="B2001">
        <v>0.24480468437500011</v>
      </c>
      <c r="C2001">
        <v>0.69386844843749995</v>
      </c>
      <c r="D2001">
        <f t="shared" si="110"/>
        <v>0.24480468437500011</v>
      </c>
      <c r="E2001">
        <f t="shared" si="111"/>
        <v>1.3877368968749999E-7</v>
      </c>
      <c r="F2001">
        <f t="shared" si="112"/>
        <v>2.1319709920994862E-9</v>
      </c>
    </row>
    <row r="2002" spans="1:6" x14ac:dyDescent="0.25">
      <c r="A2002">
        <v>-30.019034868750008</v>
      </c>
      <c r="B2002">
        <v>0.2428303468750001</v>
      </c>
      <c r="C2002">
        <v>0.68939994062500021</v>
      </c>
      <c r="D2002">
        <f t="shared" si="110"/>
        <v>0.2428303468750001</v>
      </c>
      <c r="E2002">
        <f t="shared" si="111"/>
        <v>1.3787998812500004E-7</v>
      </c>
      <c r="F2002">
        <f t="shared" si="112"/>
        <v>2.1333542604453216E-9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Yamamoto</cp:lastModifiedBy>
  <dcterms:created xsi:type="dcterms:W3CDTF">2019-04-16T14:26:03Z</dcterms:created>
  <dcterms:modified xsi:type="dcterms:W3CDTF">2019-04-23T22:00:47Z</dcterms:modified>
</cp:coreProperties>
</file>