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988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" i="1"/>
  <c r="D2001" i="1"/>
  <c r="D2002" i="1"/>
  <c r="F3" i="1" l="1"/>
  <c r="D3" i="1"/>
  <c r="G3" i="1" s="1"/>
  <c r="D4" i="1"/>
  <c r="G4" i="1" s="1"/>
  <c r="D5" i="1"/>
  <c r="G5" i="1" s="1"/>
  <c r="D6" i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D415" i="1"/>
  <c r="G415" i="1" s="1"/>
  <c r="H415" i="1" s="1"/>
  <c r="D416" i="1"/>
  <c r="G416" i="1" s="1"/>
  <c r="H416" i="1" s="1"/>
  <c r="D417" i="1"/>
  <c r="G417" i="1" s="1"/>
  <c r="H417" i="1" s="1"/>
  <c r="D418" i="1"/>
  <c r="G418" i="1" s="1"/>
  <c r="H418" i="1" s="1"/>
  <c r="D419" i="1"/>
  <c r="G419" i="1" s="1"/>
  <c r="H419" i="1" s="1"/>
  <c r="D420" i="1"/>
  <c r="G420" i="1" s="1"/>
  <c r="H420" i="1" s="1"/>
  <c r="D421" i="1"/>
  <c r="G421" i="1" s="1"/>
  <c r="H421" i="1" s="1"/>
  <c r="D422" i="1"/>
  <c r="D423" i="1"/>
  <c r="G423" i="1" s="1"/>
  <c r="H423" i="1" s="1"/>
  <c r="D424" i="1"/>
  <c r="G424" i="1" s="1"/>
  <c r="H424" i="1" s="1"/>
  <c r="D425" i="1"/>
  <c r="G425" i="1" s="1"/>
  <c r="H425" i="1" s="1"/>
  <c r="D426" i="1"/>
  <c r="G426" i="1" s="1"/>
  <c r="H426" i="1" s="1"/>
  <c r="D427" i="1"/>
  <c r="G427" i="1" s="1"/>
  <c r="H427" i="1" s="1"/>
  <c r="D428" i="1"/>
  <c r="G428" i="1" s="1"/>
  <c r="H428" i="1" s="1"/>
  <c r="D429" i="1"/>
  <c r="G429" i="1" s="1"/>
  <c r="H429" i="1" s="1"/>
  <c r="D430" i="1"/>
  <c r="D431" i="1"/>
  <c r="G431" i="1" s="1"/>
  <c r="H431" i="1" s="1"/>
  <c r="D432" i="1"/>
  <c r="G432" i="1" s="1"/>
  <c r="H432" i="1" s="1"/>
  <c r="D433" i="1"/>
  <c r="G433" i="1" s="1"/>
  <c r="H433" i="1" s="1"/>
  <c r="D434" i="1"/>
  <c r="G434" i="1" s="1"/>
  <c r="H434" i="1" s="1"/>
  <c r="D435" i="1"/>
  <c r="G435" i="1" s="1"/>
  <c r="H435" i="1" s="1"/>
  <c r="D436" i="1"/>
  <c r="G436" i="1" s="1"/>
  <c r="H436" i="1" s="1"/>
  <c r="D437" i="1"/>
  <c r="G437" i="1" s="1"/>
  <c r="H437" i="1" s="1"/>
  <c r="D438" i="1"/>
  <c r="D439" i="1"/>
  <c r="G439" i="1" s="1"/>
  <c r="H439" i="1" s="1"/>
  <c r="D440" i="1"/>
  <c r="G440" i="1" s="1"/>
  <c r="H440" i="1" s="1"/>
  <c r="D441" i="1"/>
  <c r="G441" i="1" s="1"/>
  <c r="H441" i="1" s="1"/>
  <c r="D442" i="1"/>
  <c r="G442" i="1" s="1"/>
  <c r="H442" i="1" s="1"/>
  <c r="D443" i="1"/>
  <c r="G443" i="1" s="1"/>
  <c r="H443" i="1" s="1"/>
  <c r="D444" i="1"/>
  <c r="G444" i="1" s="1"/>
  <c r="H444" i="1" s="1"/>
  <c r="D445" i="1"/>
  <c r="G445" i="1" s="1"/>
  <c r="H445" i="1" s="1"/>
  <c r="D446" i="1"/>
  <c r="D447" i="1"/>
  <c r="G447" i="1" s="1"/>
  <c r="H447" i="1" s="1"/>
  <c r="D448" i="1"/>
  <c r="G448" i="1" s="1"/>
  <c r="H448" i="1" s="1"/>
  <c r="D449" i="1"/>
  <c r="G449" i="1" s="1"/>
  <c r="H449" i="1" s="1"/>
  <c r="D450" i="1"/>
  <c r="G450" i="1" s="1"/>
  <c r="D451" i="1"/>
  <c r="G451" i="1" s="1"/>
  <c r="D452" i="1"/>
  <c r="G452" i="1" s="1"/>
  <c r="D453" i="1"/>
  <c r="G453" i="1" s="1"/>
  <c r="D454" i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D999" i="1"/>
  <c r="G999" i="1" s="1"/>
  <c r="D1000" i="1"/>
  <c r="G1000" i="1" s="1"/>
  <c r="D1001" i="1"/>
  <c r="G1001" i="1" s="1"/>
  <c r="D1002" i="1"/>
  <c r="G1002" i="1" s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  <c r="G2" i="1" s="1"/>
  <c r="G998" i="1" l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H446" i="1" s="1"/>
  <c r="G438" i="1"/>
  <c r="H438" i="1" s="1"/>
  <c r="G430" i="1"/>
  <c r="H430" i="1" s="1"/>
  <c r="G422" i="1"/>
  <c r="H422" i="1" s="1"/>
  <c r="G414" i="1"/>
  <c r="H414" i="1" s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</calcChain>
</file>

<file path=xl/sharedStrings.xml><?xml version="1.0" encoding="utf-8"?>
<sst xmlns="http://schemas.openxmlformats.org/spreadsheetml/2006/main" count="8" uniqueCount="7">
  <si>
    <t>T</t>
  </si>
  <si>
    <t>V</t>
  </si>
  <si>
    <t>I</t>
  </si>
  <si>
    <t>realV</t>
  </si>
  <si>
    <t>realI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</si>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</sst>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Sheet!$F$2:$F$3333</c:f>
              <c:numCache>
                <c:formatCode>General</c:formatCode>
                <c:ptCount val="3332"/>
                <c:pt idx="0">
                  <c:v>0</c:v>
                </c:pt>
                <c:pt idx="1">
                  <c:v>7.3064896292956264E-13</c:v>
                </c:pt>
                <c:pt idx="2">
                  <c:v>1.4563823723028708E-12</c:v>
                </c:pt>
                <c:pt idx="3">
                  <c:v>2.1742231637094877E-12</c:v>
                </c:pt>
                <c:pt idx="4">
                  <c:v>2.882795491053097E-12</c:v>
                </c:pt>
                <c:pt idx="5">
                  <c:v>3.5845947152746995E-12</c:v>
                </c:pt>
                <c:pt idx="6">
                  <c:v>4.2787409566808112E-12</c:v>
                </c:pt>
                <c:pt idx="7">
                  <c:v>4.9646941332422E-12</c:v>
                </c:pt>
                <c:pt idx="8">
                  <c:v>5.6404882480872556E-12</c:v>
                </c:pt>
                <c:pt idx="9">
                  <c:v>6.311050823868372E-12</c:v>
                </c:pt>
                <c:pt idx="10">
                  <c:v>6.9772498105869896E-12</c:v>
                </c:pt>
                <c:pt idx="11">
                  <c:v>7.6370738957421699E-12</c:v>
                </c:pt>
                <c:pt idx="12">
                  <c:v>8.2901821004309317E-12</c:v>
                </c:pt>
                <c:pt idx="13">
                  <c:v>8.9324457027745543E-12</c:v>
                </c:pt>
                <c:pt idx="14">
                  <c:v>9.5662456035556777E-12</c:v>
                </c:pt>
                <c:pt idx="15">
                  <c:v>1.0191098945743497E-11</c:v>
                </c:pt>
                <c:pt idx="16">
                  <c:v>1.0808677245743374E-11</c:v>
                </c:pt>
                <c:pt idx="17">
                  <c:v>1.1422014758241944E-11</c:v>
                </c:pt>
                <c:pt idx="18">
                  <c:v>1.2026104080117254E-11</c:v>
                </c:pt>
                <c:pt idx="19">
                  <c:v>1.2621138350429637E-11</c:v>
                </c:pt>
                <c:pt idx="20">
                  <c:v>1.3209975362929519E-11</c:v>
                </c:pt>
                <c:pt idx="21">
                  <c:v>1.3790688461366079E-11</c:v>
                </c:pt>
                <c:pt idx="22">
                  <c:v>1.4364435309803464E-11</c:v>
                </c:pt>
                <c:pt idx="23">
                  <c:v>1.4929885372303352E-11</c:v>
                </c:pt>
                <c:pt idx="24">
                  <c:v>1.5485166836364952E-11</c:v>
                </c:pt>
                <c:pt idx="25">
                  <c:v>1.6033764613709763E-11</c:v>
                </c:pt>
                <c:pt idx="26">
                  <c:v>1.6576683763710812E-11</c:v>
                </c:pt>
                <c:pt idx="27">
                  <c:v>1.7112198442753107E-11</c:v>
                </c:pt>
                <c:pt idx="28">
                  <c:v>1.7639011634159252E-11</c:v>
                </c:pt>
                <c:pt idx="29">
                  <c:v>1.8159619225567618E-11</c:v>
                </c:pt>
                <c:pt idx="30">
                  <c:v>1.8675862034942516E-11</c:v>
                </c:pt>
                <c:pt idx="31">
                  <c:v>1.9180771424785451E-11</c:v>
                </c:pt>
                <c:pt idx="32">
                  <c:v>1.9677180156035351E-11</c:v>
                </c:pt>
                <c:pt idx="33">
                  <c:v>2.0167802952130048E-11</c:v>
                </c:pt>
                <c:pt idx="34">
                  <c:v>2.0649649681817451E-11</c:v>
                </c:pt>
                <c:pt idx="35">
                  <c:v>2.1124662503692696E-11</c:v>
                </c:pt>
                <c:pt idx="36">
                  <c:v>2.1592650658380105E-11</c:v>
                </c:pt>
                <c:pt idx="37">
                  <c:v>2.2058821837286262E-11</c:v>
                </c:pt>
                <c:pt idx="38">
                  <c:v>2.251770695907664E-11</c:v>
                </c:pt>
                <c:pt idx="39">
                  <c:v>2.2964267008295302E-11</c:v>
                </c:pt>
                <c:pt idx="40">
                  <c:v>2.3403733236419591E-11</c:v>
                </c:pt>
                <c:pt idx="41">
                  <c:v>2.3835838584857005E-11</c:v>
                </c:pt>
                <c:pt idx="42">
                  <c:v>2.4260534170794725E-11</c:v>
                </c:pt>
                <c:pt idx="43">
                  <c:v>2.467900508095089E-11</c:v>
                </c:pt>
                <c:pt idx="44">
                  <c:v>2.5089322276262431E-11</c:v>
                </c:pt>
                <c:pt idx="45">
                  <c:v>2.5488369241887634E-11</c:v>
                </c:pt>
                <c:pt idx="46">
                  <c:v>2.5879291098918804E-11</c:v>
                </c:pt>
                <c:pt idx="47">
                  <c:v>2.6264118233293726E-11</c:v>
                </c:pt>
                <c:pt idx="48">
                  <c:v>2.664090729423115E-11</c:v>
                </c:pt>
                <c:pt idx="49">
                  <c:v>2.7011663628606338E-11</c:v>
                </c:pt>
                <c:pt idx="50">
                  <c:v>2.7376890362200016E-11</c:v>
                </c:pt>
                <c:pt idx="51">
                  <c:v>2.7735241457512445E-11</c:v>
                </c:pt>
                <c:pt idx="52">
                  <c:v>2.8086373558293874E-11</c:v>
                </c:pt>
                <c:pt idx="53">
                  <c:v>2.8429187409856305E-11</c:v>
                </c:pt>
                <c:pt idx="54">
                  <c:v>2.8762487195013911E-11</c:v>
                </c:pt>
                <c:pt idx="55">
                  <c:v>2.9086990647357597E-11</c:v>
                </c:pt>
                <c:pt idx="56">
                  <c:v>2.9404571964545028E-11</c:v>
                </c:pt>
                <c:pt idx="57">
                  <c:v>2.9715226375482689E-11</c:v>
                </c:pt>
                <c:pt idx="58">
                  <c:v>3.0018937186420128E-11</c:v>
                </c:pt>
                <c:pt idx="59">
                  <c:v>3.0316362506112221E-11</c:v>
                </c:pt>
                <c:pt idx="60">
                  <c:v>3.0606611761580912E-11</c:v>
                </c:pt>
                <c:pt idx="61">
                  <c:v>3.0888465271737305E-11</c:v>
                </c:pt>
                <c:pt idx="62">
                  <c:v>3.1161919470956001E-11</c:v>
                </c:pt>
                <c:pt idx="63">
                  <c:v>3.142695169439345E-11</c:v>
                </c:pt>
                <c:pt idx="64">
                  <c:v>3.1685024819393585E-11</c:v>
                </c:pt>
                <c:pt idx="65">
                  <c:v>3.1938200225642996E-11</c:v>
                </c:pt>
                <c:pt idx="66">
                  <c:v>3.218400879283045E-11</c:v>
                </c:pt>
                <c:pt idx="67">
                  <c:v>3.2422094038143072E-11</c:v>
                </c:pt>
                <c:pt idx="68">
                  <c:v>3.2653323910799271E-11</c:v>
                </c:pt>
                <c:pt idx="69">
                  <c:v>3.2876348800876876E-11</c:v>
                </c:pt>
                <c:pt idx="70">
                  <c:v>3.3092126066736362E-11</c:v>
                </c:pt>
                <c:pt idx="71">
                  <c:v>3.3300850055798822E-11</c:v>
                </c:pt>
                <c:pt idx="72">
                  <c:v>3.3502477840173781E-11</c:v>
                </c:pt>
                <c:pt idx="73">
                  <c:v>3.3696677979236241E-11</c:v>
                </c:pt>
                <c:pt idx="74">
                  <c:v>3.3881299681423838E-11</c:v>
                </c:pt>
                <c:pt idx="75">
                  <c:v>3.4059445140642553E-11</c:v>
                </c:pt>
                <c:pt idx="76">
                  <c:v>3.4231415993767515E-11</c:v>
                </c:pt>
                <c:pt idx="77">
                  <c:v>3.4391123482595722E-11</c:v>
                </c:pt>
                <c:pt idx="78">
                  <c:v>3.454289424220507E-11</c:v>
                </c:pt>
                <c:pt idx="79">
                  <c:v>3.4692322251268178E-11</c:v>
                </c:pt>
                <c:pt idx="80">
                  <c:v>3.4833521423224448E-11</c:v>
                </c:pt>
                <c:pt idx="81">
                  <c:v>3.4964711765099422E-11</c:v>
                </c:pt>
                <c:pt idx="82">
                  <c:v>3.5090817211505738E-11</c:v>
                </c:pt>
                <c:pt idx="83">
                  <c:v>3.5210510800958843E-11</c:v>
                </c:pt>
                <c:pt idx="84">
                  <c:v>3.5322478681349442E-11</c:v>
                </c:pt>
                <c:pt idx="85">
                  <c:v>3.5427884478458877E-11</c:v>
                </c:pt>
                <c:pt idx="86">
                  <c:v>3.5525416733224484E-11</c:v>
                </c:pt>
                <c:pt idx="87">
                  <c:v>3.5614809577443216E-11</c:v>
                </c:pt>
                <c:pt idx="88">
                  <c:v>3.5696121429943202E-11</c:v>
                </c:pt>
                <c:pt idx="89">
                  <c:v>3.5769878067677614E-11</c:v>
                </c:pt>
                <c:pt idx="90">
                  <c:v>3.5837751009396206E-11</c:v>
                </c:pt>
                <c:pt idx="91">
                  <c:v>3.5898106888536824E-11</c:v>
                </c:pt>
                <c:pt idx="92">
                  <c:v>3.5949934685880602E-11</c:v>
                </c:pt>
                <c:pt idx="93">
                  <c:v>3.5994898765802467E-11</c:v>
                </c:pt>
                <c:pt idx="94">
                  <c:v>3.6033219693302381E-11</c:v>
                </c:pt>
                <c:pt idx="95">
                  <c:v>3.6062740709161773E-11</c:v>
                </c:pt>
                <c:pt idx="96">
                  <c:v>3.6084330955099265E-11</c:v>
                </c:pt>
                <c:pt idx="97">
                  <c:v>3.6099855091193015E-11</c:v>
                </c:pt>
                <c:pt idx="98">
                  <c:v>3.6109063939943024E-11</c:v>
                </c:pt>
                <c:pt idx="99">
                  <c:v>3.6110353941349272E-11</c:v>
                </c:pt>
                <c:pt idx="100">
                  <c:v>3.6104773073302399E-11</c:v>
                </c:pt>
                <c:pt idx="101">
                  <c:v>3.6092293914005529E-11</c:v>
                </c:pt>
                <c:pt idx="102">
                  <c:v>3.6071688457443018E-11</c:v>
                </c:pt>
                <c:pt idx="103">
                  <c:v>3.6042830326114894E-11</c:v>
                </c:pt>
                <c:pt idx="104">
                  <c:v>3.6005503725724114E-11</c:v>
                </c:pt>
                <c:pt idx="105">
                  <c:v>3.5963914873380371E-11</c:v>
                </c:pt>
                <c:pt idx="106">
                  <c:v>3.5915176228131861E-11</c:v>
                </c:pt>
                <c:pt idx="107">
                  <c:v>3.5857387240319371E-11</c:v>
                </c:pt>
                <c:pt idx="108">
                  <c:v>3.5791848702585008E-11</c:v>
                </c:pt>
                <c:pt idx="109">
                  <c:v>3.5721206192350601E-11</c:v>
                </c:pt>
                <c:pt idx="110">
                  <c:v>3.5642350347194365E-11</c:v>
                </c:pt>
                <c:pt idx="111">
                  <c:v>3.5554840041569378E-11</c:v>
                </c:pt>
                <c:pt idx="112">
                  <c:v>3.5460136967428776E-11</c:v>
                </c:pt>
                <c:pt idx="113">
                  <c:v>3.5356380033600818E-11</c:v>
                </c:pt>
                <c:pt idx="114">
                  <c:v>3.524593345071021E-11</c:v>
                </c:pt>
                <c:pt idx="115">
                  <c:v>3.5128667270475858E-11</c:v>
                </c:pt>
                <c:pt idx="116">
                  <c:v>3.5003718303757048E-11</c:v>
                </c:pt>
                <c:pt idx="117">
                  <c:v>3.487193192870199E-11</c:v>
                </c:pt>
                <c:pt idx="118">
                  <c:v>3.4734640904014514E-11</c:v>
                </c:pt>
                <c:pt idx="119">
                  <c:v>3.4589413150889438E-11</c:v>
                </c:pt>
                <c:pt idx="120">
                  <c:v>3.4435635855889796E-11</c:v>
                </c:pt>
                <c:pt idx="121">
                  <c:v>3.4275971283467614E-11</c:v>
                </c:pt>
                <c:pt idx="122">
                  <c:v>3.4108251953389521E-11</c:v>
                </c:pt>
                <c:pt idx="123">
                  <c:v>3.3931419153467554E-11</c:v>
                </c:pt>
                <c:pt idx="124">
                  <c:v>3.3747195673076964E-11</c:v>
                </c:pt>
                <c:pt idx="125">
                  <c:v>3.3556258701201997E-11</c:v>
                </c:pt>
                <c:pt idx="126">
                  <c:v>3.3360784067373908E-11</c:v>
                </c:pt>
                <c:pt idx="127">
                  <c:v>3.3159761945108181E-11</c:v>
                </c:pt>
                <c:pt idx="128">
                  <c:v>3.295130978948278E-11</c:v>
                </c:pt>
                <c:pt idx="129">
                  <c:v>3.2733866969169863E-11</c:v>
                </c:pt>
                <c:pt idx="130">
                  <c:v>3.2508424226201154E-11</c:v>
                </c:pt>
                <c:pt idx="131">
                  <c:v>3.22758006277637E-11</c:v>
                </c:pt>
                <c:pt idx="132">
                  <c:v>3.2036315701201586E-11</c:v>
                </c:pt>
                <c:pt idx="133">
                  <c:v>3.1789001345732357E-11</c:v>
                </c:pt>
                <c:pt idx="134">
                  <c:v>3.1532104969169906E-11</c:v>
                </c:pt>
                <c:pt idx="135">
                  <c:v>3.1269148442607277E-11</c:v>
                </c:pt>
                <c:pt idx="136">
                  <c:v>3.1000450098076082E-11</c:v>
                </c:pt>
                <c:pt idx="137">
                  <c:v>3.0724727085576138E-11</c:v>
                </c:pt>
                <c:pt idx="138">
                  <c:v>3.0442467045405368E-11</c:v>
                </c:pt>
                <c:pt idx="139">
                  <c:v>3.0152104537592926E-11</c:v>
                </c:pt>
                <c:pt idx="140">
                  <c:v>2.9854794855561736E-11</c:v>
                </c:pt>
                <c:pt idx="141">
                  <c:v>2.9550014607905978E-11</c:v>
                </c:pt>
                <c:pt idx="142">
                  <c:v>2.923687676728104E-11</c:v>
                </c:pt>
                <c:pt idx="143">
                  <c:v>2.8915846307124854E-11</c:v>
                </c:pt>
                <c:pt idx="144">
                  <c:v>2.8588189390718436E-11</c:v>
                </c:pt>
                <c:pt idx="145">
                  <c:v>2.8254919411812962E-11</c:v>
                </c:pt>
                <c:pt idx="146">
                  <c:v>2.7914518650093552E-11</c:v>
                </c:pt>
                <c:pt idx="147">
                  <c:v>2.7567782337593621E-11</c:v>
                </c:pt>
                <c:pt idx="148">
                  <c:v>2.7214557866499692E-11</c:v>
                </c:pt>
                <c:pt idx="149">
                  <c:v>2.6853632726656014E-11</c:v>
                </c:pt>
                <c:pt idx="150">
                  <c:v>2.6485353858687337E-11</c:v>
                </c:pt>
                <c:pt idx="151">
                  <c:v>2.6108195202437142E-11</c:v>
                </c:pt>
                <c:pt idx="152">
                  <c:v>2.5722171061812217E-11</c:v>
                </c:pt>
                <c:pt idx="153">
                  <c:v>2.5331143096186464E-11</c:v>
                </c:pt>
                <c:pt idx="154">
                  <c:v>2.4935008772748196E-11</c:v>
                </c:pt>
                <c:pt idx="155">
                  <c:v>2.4531768707123277E-11</c:v>
                </c:pt>
                <c:pt idx="156">
                  <c:v>2.4121568350873069E-11</c:v>
                </c:pt>
                <c:pt idx="157">
                  <c:v>2.3703550482905292E-11</c:v>
                </c:pt>
                <c:pt idx="158">
                  <c:v>2.3275992326654466E-11</c:v>
                </c:pt>
                <c:pt idx="159">
                  <c:v>2.2841031561029553E-11</c:v>
                </c:pt>
                <c:pt idx="160">
                  <c:v>2.2401134952585391E-11</c:v>
                </c:pt>
                <c:pt idx="161">
                  <c:v>2.195589113071048E-11</c:v>
                </c:pt>
                <c:pt idx="162">
                  <c:v>2.1502011926804321E-11</c:v>
                </c:pt>
                <c:pt idx="163">
                  <c:v>2.1041421615086316E-11</c:v>
                </c:pt>
                <c:pt idx="164">
                  <c:v>2.0577345199461409E-11</c:v>
                </c:pt>
                <c:pt idx="165">
                  <c:v>2.0104129082274004E-11</c:v>
                </c:pt>
                <c:pt idx="166">
                  <c:v>1.9625450130712277E-11</c:v>
                </c:pt>
                <c:pt idx="167">
                  <c:v>1.9138668727587377E-11</c:v>
                </c:pt>
                <c:pt idx="168">
                  <c:v>1.8641079681493727E-11</c:v>
                </c:pt>
                <c:pt idx="169">
                  <c:v>1.8137981300243472E-11</c:v>
                </c:pt>
                <c:pt idx="170">
                  <c:v>1.7628082392432163E-11</c:v>
                </c:pt>
                <c:pt idx="171">
                  <c:v>1.7110925137743664E-11</c:v>
                </c:pt>
                <c:pt idx="172">
                  <c:v>1.6587099688525018E-11</c:v>
                </c:pt>
                <c:pt idx="173">
                  <c:v>1.6056900532274747E-11</c:v>
                </c:pt>
                <c:pt idx="174">
                  <c:v>1.5519508602587352E-11</c:v>
                </c:pt>
                <c:pt idx="175">
                  <c:v>1.497567739086871E-11</c:v>
                </c:pt>
                <c:pt idx="176">
                  <c:v>1.4425340137743428E-11</c:v>
                </c:pt>
                <c:pt idx="177">
                  <c:v>1.38681177119611E-11</c:v>
                </c:pt>
                <c:pt idx="178">
                  <c:v>1.3303590441648712E-11</c:v>
                </c:pt>
                <c:pt idx="179">
                  <c:v>1.2731466229928857E-11</c:v>
                </c:pt>
                <c:pt idx="180">
                  <c:v>1.2154275001022722E-11</c:v>
                </c:pt>
                <c:pt idx="181">
                  <c:v>1.1570662371334923E-11</c:v>
                </c:pt>
                <c:pt idx="182">
                  <c:v>1.0978715997117553E-11</c:v>
                </c:pt>
                <c:pt idx="183">
                  <c:v>1.0379139294772643E-11</c:v>
                </c:pt>
                <c:pt idx="184">
                  <c:v>9.7741164471165133E-12</c:v>
                </c:pt>
                <c:pt idx="185">
                  <c:v>9.1630771351352184E-12</c:v>
                </c:pt>
                <c:pt idx="186">
                  <c:v>8.5459959898237182E-12</c:v>
                </c:pt>
                <c:pt idx="187">
                  <c:v>7.9217769148238424E-12</c:v>
                </c:pt>
                <c:pt idx="188">
                  <c:v>7.2906392757614679E-12</c:v>
                </c:pt>
                <c:pt idx="189">
                  <c:v>6.6539708468553443E-12</c:v>
                </c:pt>
                <c:pt idx="190">
                  <c:v>6.0078646617001415E-12</c:v>
                </c:pt>
                <c:pt idx="191">
                  <c:v>5.3562050273252707E-12</c:v>
                </c:pt>
                <c:pt idx="192">
                  <c:v>4.6976399445129016E-12</c:v>
                </c:pt>
                <c:pt idx="193">
                  <c:v>4.0316937124813112E-12</c:v>
                </c:pt>
                <c:pt idx="194">
                  <c:v>3.3607269640453747E-12</c:v>
                </c:pt>
                <c:pt idx="195">
                  <c:v>2.6819021679503126E-12</c:v>
                </c:pt>
                <c:pt idx="196">
                  <c:v>1.9964942642992593E-12</c:v>
                </c:pt>
                <c:pt idx="197">
                  <c:v>1.3037763244551552E-12</c:v>
                </c:pt>
                <c:pt idx="198">
                  <c:v>6.0442476976779424E-13</c:v>
                </c:pt>
                <c:pt idx="199">
                  <c:v>-1.0152940132581546E-13</c:v>
                </c:pt>
                <c:pt idx="200">
                  <c:v>-8.1470376538969408E-13</c:v>
                </c:pt>
                <c:pt idx="201">
                  <c:v>-1.5320008903900611E-12</c:v>
                </c:pt>
                <c:pt idx="202">
                  <c:v>-2.2556931849227099E-12</c:v>
                </c:pt>
                <c:pt idx="203">
                  <c:v>-2.9876965771100642E-12</c:v>
                </c:pt>
                <c:pt idx="204">
                  <c:v>-3.725656393516167E-12</c:v>
                </c:pt>
                <c:pt idx="205">
                  <c:v>-4.4707732067962102E-12</c:v>
                </c:pt>
                <c:pt idx="206">
                  <c:v>-5.2233367419539144E-12</c:v>
                </c:pt>
                <c:pt idx="207">
                  <c:v>-5.9818352435162631E-12</c:v>
                </c:pt>
                <c:pt idx="208">
                  <c:v>-6.7468588591411111E-12</c:v>
                </c:pt>
                <c:pt idx="209">
                  <c:v>-7.5198394763290067E-12</c:v>
                </c:pt>
                <c:pt idx="210">
                  <c:v>-8.3007568294538503E-12</c:v>
                </c:pt>
                <c:pt idx="211">
                  <c:v>-9.0850696794536947E-12</c:v>
                </c:pt>
                <c:pt idx="212">
                  <c:v>-9.8771511583586609E-12</c:v>
                </c:pt>
                <c:pt idx="213">
                  <c:v>-1.0675179518514753E-11</c:v>
                </c:pt>
                <c:pt idx="214">
                  <c:v>-1.1476710673983342E-11</c:v>
                </c:pt>
                <c:pt idx="215">
                  <c:v>-1.2289435756794526E-11</c:v>
                </c:pt>
                <c:pt idx="216">
                  <c:v>-1.3107821581794362E-11</c:v>
                </c:pt>
                <c:pt idx="217">
                  <c:v>-1.3930286001483879E-11</c:v>
                </c:pt>
                <c:pt idx="218">
                  <c:v>-1.4759057414763789E-11</c:v>
                </c:pt>
                <c:pt idx="219">
                  <c:v>-1.5593456191326122E-11</c:v>
                </c:pt>
                <c:pt idx="220">
                  <c:v>-1.6432840910858995E-11</c:v>
                </c:pt>
                <c:pt idx="221">
                  <c:v>-1.7278610070233828E-11</c:v>
                </c:pt>
                <c:pt idx="222">
                  <c:v>-1.8131326403046764E-11</c:v>
                </c:pt>
                <c:pt idx="223">
                  <c:v>-1.8989258780390345E-11</c:v>
                </c:pt>
                <c:pt idx="224">
                  <c:v>-1.9854833406171423E-11</c:v>
                </c:pt>
                <c:pt idx="225">
                  <c:v>-2.0726613635860605E-11</c:v>
                </c:pt>
                <c:pt idx="226">
                  <c:v>-2.1601691596017302E-11</c:v>
                </c:pt>
                <c:pt idx="227">
                  <c:v>-2.2485784063987762E-11</c:v>
                </c:pt>
                <c:pt idx="228">
                  <c:v>-2.3378252008518833E-11</c:v>
                </c:pt>
                <c:pt idx="229">
                  <c:v>-2.4276377128049903E-11</c:v>
                </c:pt>
                <c:pt idx="230">
                  <c:v>-2.5183099474923431E-11</c:v>
                </c:pt>
                <c:pt idx="231">
                  <c:v>-2.6095587487425195E-11</c:v>
                </c:pt>
                <c:pt idx="232">
                  <c:v>-2.701225787726876E-11</c:v>
                </c:pt>
                <c:pt idx="233">
                  <c:v>-2.7934044159299828E-11</c:v>
                </c:pt>
                <c:pt idx="234">
                  <c:v>-2.8862654813987804E-11</c:v>
                </c:pt>
                <c:pt idx="235">
                  <c:v>-2.9796059466331371E-11</c:v>
                </c:pt>
                <c:pt idx="236">
                  <c:v>-3.0735245284299931E-11</c:v>
                </c:pt>
                <c:pt idx="237">
                  <c:v>-3.1679454008517151E-11</c:v>
                </c:pt>
                <c:pt idx="238">
                  <c:v>-3.2624875240548215E-11</c:v>
                </c:pt>
                <c:pt idx="239">
                  <c:v>-3.3576761906836309E-11</c:v>
                </c:pt>
                <c:pt idx="240">
                  <c:v>-3.4538504841209751E-11</c:v>
                </c:pt>
                <c:pt idx="241">
                  <c:v>-3.550774336620956E-11</c:v>
                </c:pt>
                <c:pt idx="242">
                  <c:v>-3.6480850724803117E-11</c:v>
                </c:pt>
                <c:pt idx="243">
                  <c:v>-3.7459003649801532E-11</c:v>
                </c:pt>
                <c:pt idx="244">
                  <c:v>-3.844408467480134E-11</c:v>
                </c:pt>
                <c:pt idx="245">
                  <c:v>-3.9434443741990754E-11</c:v>
                </c:pt>
                <c:pt idx="246">
                  <c:v>-4.0430561316211429E-11</c:v>
                </c:pt>
                <c:pt idx="247">
                  <c:v>-4.143215602949106E-11</c:v>
                </c:pt>
                <c:pt idx="248">
                  <c:v>-4.2438193025584614E-11</c:v>
                </c:pt>
                <c:pt idx="249">
                  <c:v>-4.3450000444334415E-11</c:v>
                </c:pt>
                <c:pt idx="250">
                  <c:v>-4.4469070959182304E-11</c:v>
                </c:pt>
                <c:pt idx="251">
                  <c:v>-4.5494937216993143E-11</c:v>
                </c:pt>
                <c:pt idx="252">
                  <c:v>-4.6527094907620136E-11</c:v>
                </c:pt>
                <c:pt idx="253">
                  <c:v>-4.7565404571682435E-11</c:v>
                </c:pt>
                <c:pt idx="254">
                  <c:v>-4.8608259068557231E-11</c:v>
                </c:pt>
                <c:pt idx="255">
                  <c:v>-4.9653916541993039E-11</c:v>
                </c:pt>
                <c:pt idx="256">
                  <c:v>-5.0708236838870072E-11</c:v>
                </c:pt>
                <c:pt idx="257">
                  <c:v>-5.1769150183401109E-11</c:v>
                </c:pt>
                <c:pt idx="258">
                  <c:v>-5.2828145225588401E-11</c:v>
                </c:pt>
                <c:pt idx="259">
                  <c:v>-5.389556466308895E-11</c:v>
                </c:pt>
                <c:pt idx="260">
                  <c:v>-5.4972126160744985E-11</c:v>
                </c:pt>
                <c:pt idx="261">
                  <c:v>-5.6051074467776022E-11</c:v>
                </c:pt>
                <c:pt idx="262">
                  <c:v>-5.7136528794336768E-11</c:v>
                </c:pt>
                <c:pt idx="263">
                  <c:v>-5.8228806296680293E-11</c:v>
                </c:pt>
                <c:pt idx="264">
                  <c:v>-5.9326993558317412E-11</c:v>
                </c:pt>
                <c:pt idx="265">
                  <c:v>-6.0429787831754693E-11</c:v>
                </c:pt>
                <c:pt idx="266">
                  <c:v>-6.1535754677066983E-11</c:v>
                </c:pt>
                <c:pt idx="267">
                  <c:v>-6.2646919679408929E-11</c:v>
                </c:pt>
                <c:pt idx="268">
                  <c:v>-6.3765953448942338E-11</c:v>
                </c:pt>
                <c:pt idx="269">
                  <c:v>-6.4891808018473365E-11</c:v>
                </c:pt>
                <c:pt idx="270">
                  <c:v>-6.6022586537223954E-11</c:v>
                </c:pt>
                <c:pt idx="271">
                  <c:v>-6.7157255341911231E-11</c:v>
                </c:pt>
                <c:pt idx="272">
                  <c:v>-6.8296893341911005E-11</c:v>
                </c:pt>
                <c:pt idx="273">
                  <c:v>-6.9441072585660773E-11</c:v>
                </c:pt>
                <c:pt idx="274">
                  <c:v>-7.0589475977852943E-11</c:v>
                </c:pt>
                <c:pt idx="275">
                  <c:v>-7.1742886766913578E-11</c:v>
                </c:pt>
                <c:pt idx="276">
                  <c:v>-7.2901092019599824E-11</c:v>
                </c:pt>
                <c:pt idx="277">
                  <c:v>-7.4065192414912089E-11</c:v>
                </c:pt>
                <c:pt idx="278">
                  <c:v>-7.5235590200849357E-11</c:v>
                </c:pt>
                <c:pt idx="279">
                  <c:v>-7.6410928622722455E-11</c:v>
                </c:pt>
                <c:pt idx="280">
                  <c:v>-7.7589780591474737E-11</c:v>
                </c:pt>
                <c:pt idx="281">
                  <c:v>-7.87740214664745E-11</c:v>
                </c:pt>
                <c:pt idx="282">
                  <c:v>-7.9964960286786757E-11</c:v>
                </c:pt>
                <c:pt idx="283">
                  <c:v>-8.1160125583662358E-11</c:v>
                </c:pt>
                <c:pt idx="284">
                  <c:v>-8.2362208271162118E-11</c:v>
                </c:pt>
                <c:pt idx="285">
                  <c:v>-8.3569389005534308E-11</c:v>
                </c:pt>
                <c:pt idx="286">
                  <c:v>-8.4778526239909926E-11</c:v>
                </c:pt>
                <c:pt idx="287">
                  <c:v>-8.5992643431315933E-11</c:v>
                </c:pt>
                <c:pt idx="288">
                  <c:v>-8.7212170958659447E-11</c:v>
                </c:pt>
                <c:pt idx="289">
                  <c:v>-8.8438171146157468E-11</c:v>
                </c:pt>
                <c:pt idx="290">
                  <c:v>-8.9668774591469722E-11</c:v>
                </c:pt>
                <c:pt idx="291">
                  <c:v>-9.0902889216469481E-11</c:v>
                </c:pt>
                <c:pt idx="292">
                  <c:v>-9.2141994536779968E-11</c:v>
                </c:pt>
                <c:pt idx="293">
                  <c:v>-9.3384330802407377E-11</c:v>
                </c:pt>
                <c:pt idx="294">
                  <c:v>-9.4630430950844634E-11</c:v>
                </c:pt>
                <c:pt idx="295">
                  <c:v>-9.588261626334438E-11</c:v>
                </c:pt>
                <c:pt idx="296">
                  <c:v>-9.7140567184723025E-11</c:v>
                </c:pt>
                <c:pt idx="297">
                  <c:v>-9.8403532770660267E-11</c:v>
                </c:pt>
                <c:pt idx="298">
                  <c:v>-9.9671007426912706E-11</c:v>
                </c:pt>
                <c:pt idx="299">
                  <c:v>-1.0094403910659996E-10</c:v>
                </c:pt>
                <c:pt idx="300">
                  <c:v>-1.0222049130191492E-10</c:v>
                </c:pt>
                <c:pt idx="301">
                  <c:v>-1.0349751810660306E-10</c:v>
                </c:pt>
                <c:pt idx="302">
                  <c:v>-1.047835307941028E-10</c:v>
                </c:pt>
                <c:pt idx="303">
                  <c:v>-1.0607632137222755E-10</c:v>
                </c:pt>
                <c:pt idx="304">
                  <c:v>-1.0736840257535046E-10</c:v>
                </c:pt>
                <c:pt idx="305">
                  <c:v>-1.0866769562222797E-10</c:v>
                </c:pt>
                <c:pt idx="306">
                  <c:v>-1.0997226670816521E-10</c:v>
                </c:pt>
                <c:pt idx="307">
                  <c:v>-1.1127807293472744E-10</c:v>
                </c:pt>
                <c:pt idx="308">
                  <c:v>-1.1258846806754062E-10</c:v>
                </c:pt>
                <c:pt idx="309">
                  <c:v>-1.1390308375504036E-10</c:v>
                </c:pt>
                <c:pt idx="310">
                  <c:v>-1.152220368409748E-10</c:v>
                </c:pt>
                <c:pt idx="311">
                  <c:v>-1.1654448675503796E-10</c:v>
                </c:pt>
                <c:pt idx="312">
                  <c:v>-1.1787063971597522E-10</c:v>
                </c:pt>
                <c:pt idx="313">
                  <c:v>-1.1920225077066244E-10</c:v>
                </c:pt>
                <c:pt idx="314">
                  <c:v>-1.2053731100503526E-10</c:v>
                </c:pt>
                <c:pt idx="315">
                  <c:v>-1.218777816534725E-10</c:v>
                </c:pt>
                <c:pt idx="316">
                  <c:v>-1.2322339323940972E-10</c:v>
                </c:pt>
                <c:pt idx="317">
                  <c:v>-1.2456977855972004E-10</c:v>
                </c:pt>
                <c:pt idx="318">
                  <c:v>-1.2591666212397984E-10</c:v>
                </c:pt>
                <c:pt idx="319">
                  <c:v>-1.2726580978023245E-10</c:v>
                </c:pt>
                <c:pt idx="320">
                  <c:v>-1.2861796305366966E-10</c:v>
                </c:pt>
                <c:pt idx="321">
                  <c:v>-1.2997443579585495E-10</c:v>
                </c:pt>
                <c:pt idx="322">
                  <c:v>-1.3133615439741719E-10</c:v>
                </c:pt>
                <c:pt idx="323">
                  <c:v>-1.3269961367866981E-10</c:v>
                </c:pt>
                <c:pt idx="324">
                  <c:v>-1.3406549085054454E-10</c:v>
                </c:pt>
                <c:pt idx="325">
                  <c:v>-1.3543745562398469E-10</c:v>
                </c:pt>
                <c:pt idx="326">
                  <c:v>-1.3681316160054788E-10</c:v>
                </c:pt>
                <c:pt idx="327">
                  <c:v>-1.3819333010054759E-10</c:v>
                </c:pt>
                <c:pt idx="328">
                  <c:v>-1.3957703599117232E-10</c:v>
                </c:pt>
                <c:pt idx="329">
                  <c:v>-1.4096305485835758E-10</c:v>
                </c:pt>
                <c:pt idx="330">
                  <c:v>-1.4235623553023528E-10</c:v>
                </c:pt>
                <c:pt idx="331">
                  <c:v>-1.4375034023336002E-10</c:v>
                </c:pt>
                <c:pt idx="332">
                  <c:v>-1.4514355790523475E-10</c:v>
                </c:pt>
                <c:pt idx="333">
                  <c:v>-1.4654042379586046E-10</c:v>
                </c:pt>
                <c:pt idx="334">
                  <c:v>-1.4793871680367267E-10</c:v>
                </c:pt>
                <c:pt idx="335">
                  <c:v>-1.493384977177319E-10</c:v>
                </c:pt>
                <c:pt idx="336">
                  <c:v>-1.5074049140523262E-10</c:v>
                </c:pt>
                <c:pt idx="337">
                  <c:v>-1.5214378699116985E-10</c:v>
                </c:pt>
                <c:pt idx="338">
                  <c:v>-1.5355004645991957E-10</c:v>
                </c:pt>
                <c:pt idx="339">
                  <c:v>-1.5495910411616728E-10</c:v>
                </c:pt>
                <c:pt idx="340">
                  <c:v>-1.5637136416304201E-10</c:v>
                </c:pt>
                <c:pt idx="341">
                  <c:v>-1.5778465788960423E-10</c:v>
                </c:pt>
                <c:pt idx="342">
                  <c:v>-1.5919862282710195E-10</c:v>
                </c:pt>
                <c:pt idx="343">
                  <c:v>-1.6061588371177598E-10</c:v>
                </c:pt>
                <c:pt idx="344">
                  <c:v>-1.620355618289642E-10</c:v>
                </c:pt>
                <c:pt idx="345">
                  <c:v>-1.634555177430264E-10</c:v>
                </c:pt>
                <c:pt idx="346">
                  <c:v>-1.6487618541490112E-10</c:v>
                </c:pt>
                <c:pt idx="347">
                  <c:v>-1.6629956539146941E-10</c:v>
                </c:pt>
                <c:pt idx="348">
                  <c:v>-1.6772169709459111E-10</c:v>
                </c:pt>
                <c:pt idx="349">
                  <c:v>-1.6914566247740434E-10</c:v>
                </c:pt>
                <c:pt idx="350">
                  <c:v>-1.705747974383446E-10</c:v>
                </c:pt>
                <c:pt idx="351">
                  <c:v>-1.7200595325865681E-10</c:v>
                </c:pt>
                <c:pt idx="352">
                  <c:v>-1.7343803186021697E-10</c:v>
                </c:pt>
                <c:pt idx="353">
                  <c:v>-1.7487175457896974E-10</c:v>
                </c:pt>
                <c:pt idx="354">
                  <c:v>-1.7630431130553194E-10</c:v>
                </c:pt>
                <c:pt idx="355">
                  <c:v>-1.7773740483172294E-10</c:v>
                </c:pt>
                <c:pt idx="356">
                  <c:v>-1.7917536359734767E-10</c:v>
                </c:pt>
                <c:pt idx="357">
                  <c:v>-1.806169253004724E-10</c:v>
                </c:pt>
                <c:pt idx="358">
                  <c:v>-1.8205992124578257E-10</c:v>
                </c:pt>
                <c:pt idx="359">
                  <c:v>-1.8350472939421977E-10</c:v>
                </c:pt>
                <c:pt idx="360">
                  <c:v>-1.849525336285945E-10</c:v>
                </c:pt>
                <c:pt idx="361">
                  <c:v>-1.8640403026140775E-10</c:v>
                </c:pt>
                <c:pt idx="362">
                  <c:v>-1.8785644730827937E-10</c:v>
                </c:pt>
                <c:pt idx="363">
                  <c:v>-1.893079474489051E-10</c:v>
                </c:pt>
                <c:pt idx="364">
                  <c:v>-1.9076102849577982E-10</c:v>
                </c:pt>
                <c:pt idx="365">
                  <c:v>-1.9221613521452953E-10</c:v>
                </c:pt>
                <c:pt idx="366">
                  <c:v>-1.9367286458171985E-10</c:v>
                </c:pt>
                <c:pt idx="367">
                  <c:v>-1.9512887262859248E-10</c:v>
                </c:pt>
                <c:pt idx="368">
                  <c:v>-1.9658728302702968E-10</c:v>
                </c:pt>
                <c:pt idx="369">
                  <c:v>-1.9804607136297E-10</c:v>
                </c:pt>
                <c:pt idx="370">
                  <c:v>-1.995062891598416E-10</c:v>
                </c:pt>
                <c:pt idx="371">
                  <c:v>-2.0097021358171734E-10</c:v>
                </c:pt>
                <c:pt idx="372">
                  <c:v>-2.0243459821453268E-10</c:v>
                </c:pt>
                <c:pt idx="373">
                  <c:v>-2.0390092381609488E-10</c:v>
                </c:pt>
                <c:pt idx="374">
                  <c:v>-2.053668452145352E-10</c:v>
                </c:pt>
                <c:pt idx="375">
                  <c:v>-2.0683223957607061E-10</c:v>
                </c:pt>
                <c:pt idx="376">
                  <c:v>-2.0829905520888595E-10</c:v>
                </c:pt>
                <c:pt idx="377">
                  <c:v>-2.0976672686513251E-10</c:v>
                </c:pt>
                <c:pt idx="378">
                  <c:v>-2.1123376066201033E-10</c:v>
                </c:pt>
                <c:pt idx="379">
                  <c:v>-2.127002317401361E-10</c:v>
                </c:pt>
                <c:pt idx="380">
                  <c:v>-2.1416847571669831E-10</c:v>
                </c:pt>
                <c:pt idx="381">
                  <c:v>-2.1563688181044804E-10</c:v>
                </c:pt>
                <c:pt idx="382">
                  <c:v>-2.1710507808388628E-10</c:v>
                </c:pt>
                <c:pt idx="383">
                  <c:v>-2.1857247321669537E-10</c:v>
                </c:pt>
                <c:pt idx="384">
                  <c:v>-2.2004142421669508E-10</c:v>
                </c:pt>
                <c:pt idx="385">
                  <c:v>-2.2151077696669582E-10</c:v>
                </c:pt>
                <c:pt idx="386">
                  <c:v>-2.2297740905263302E-10</c:v>
                </c:pt>
                <c:pt idx="387">
                  <c:v>-2.2444406139637959E-10</c:v>
                </c:pt>
                <c:pt idx="388">
                  <c:v>-2.2590900524794283E-10</c:v>
                </c:pt>
                <c:pt idx="389">
                  <c:v>-2.2737458335731752E-10</c:v>
                </c:pt>
                <c:pt idx="390">
                  <c:v>-2.2884281655262973E-10</c:v>
                </c:pt>
                <c:pt idx="391">
                  <c:v>-2.3030495977919506E-10</c:v>
                </c:pt>
                <c:pt idx="392">
                  <c:v>-2.3176623863856769E-10</c:v>
                </c:pt>
                <c:pt idx="393">
                  <c:v>-2.3323046593544241E-10</c:v>
                </c:pt>
                <c:pt idx="394">
                  <c:v>-2.3469319931825462E-10</c:v>
                </c:pt>
                <c:pt idx="395">
                  <c:v>-2.3615714284169495E-10</c:v>
                </c:pt>
                <c:pt idx="396">
                  <c:v>-2.3762050105263004E-10</c:v>
                </c:pt>
                <c:pt idx="397">
                  <c:v>-2.3908267292218454E-10</c:v>
                </c:pt>
                <c:pt idx="398">
                  <c:v>-2.4054356200812173E-10</c:v>
                </c:pt>
                <c:pt idx="399">
                  <c:v>-2.4200249460187455E-10</c:v>
                </c:pt>
                <c:pt idx="400">
                  <c:v>-2.4345936106280968E-10</c:v>
                </c:pt>
                <c:pt idx="401">
                  <c:v>-2.4491777268E-10</c:v>
                </c:pt>
                <c:pt idx="402">
                  <c:v>-2.4637563821905915E-10</c:v>
                </c:pt>
                <c:pt idx="403">
                  <c:v>-2.4782916282843698E-10</c:v>
                </c:pt>
                <c:pt idx="404">
                  <c:v>-2.4928029224250023E-10</c:v>
                </c:pt>
                <c:pt idx="405">
                  <c:v>-2.5073047738312494E-10</c:v>
                </c:pt>
                <c:pt idx="406">
                  <c:v>-2.5217733023468716E-10</c:v>
                </c:pt>
                <c:pt idx="407">
                  <c:v>-2.5362201681281292E-10</c:v>
                </c:pt>
                <c:pt idx="408">
                  <c:v>-2.5506460266437203E-10</c:v>
                </c:pt>
                <c:pt idx="409">
                  <c:v>-2.5650464306280924E-10</c:v>
                </c:pt>
                <c:pt idx="410">
                  <c:v>-2.5794131537531E-10</c:v>
                </c:pt>
                <c:pt idx="411">
                  <c:v>-2.5937177610968471E-10</c:v>
                </c:pt>
                <c:pt idx="412">
                  <c:v>-2.607962613596814E-10</c:v>
                </c:pt>
                <c:pt idx="413">
                  <c:v>-2.6221624355499464E-10</c:v>
                </c:pt>
                <c:pt idx="414">
                  <c:v>-2.6363304841436936E-10</c:v>
                </c:pt>
                <c:pt idx="415">
                  <c:v>-2.6504393733624405E-10</c:v>
                </c:pt>
                <c:pt idx="416">
                  <c:v>-2.6645144507062176E-10</c:v>
                </c:pt>
                <c:pt idx="417">
                  <c:v>-2.678546656018695E-10</c:v>
                </c:pt>
                <c:pt idx="418">
                  <c:v>-2.6924977652374719E-10</c:v>
                </c:pt>
                <c:pt idx="419">
                  <c:v>-2.7064000758624691E-10</c:v>
                </c:pt>
                <c:pt idx="420">
                  <c:v>-2.7202363127374466E-10</c:v>
                </c:pt>
                <c:pt idx="421">
                  <c:v>-2.7339905832061936E-10</c:v>
                </c:pt>
                <c:pt idx="422">
                  <c:v>-2.7476992507843451E-10</c:v>
                </c:pt>
                <c:pt idx="423">
                  <c:v>-2.7613336843662851E-10</c:v>
                </c:pt>
                <c:pt idx="424">
                  <c:v>-2.7748717181163111E-10</c:v>
                </c:pt>
                <c:pt idx="425">
                  <c:v>-2.7883319106162795E-10</c:v>
                </c:pt>
                <c:pt idx="426">
                  <c:v>-2.8017125210069585E-10</c:v>
                </c:pt>
                <c:pt idx="427">
                  <c:v>-2.8150286907725617E-10</c:v>
                </c:pt>
                <c:pt idx="428">
                  <c:v>-2.8282769272569339E-10</c:v>
                </c:pt>
                <c:pt idx="429">
                  <c:v>-2.8414515550694314E-10</c:v>
                </c:pt>
                <c:pt idx="430">
                  <c:v>-2.8545563296788039E-10</c:v>
                </c:pt>
                <c:pt idx="431">
                  <c:v>-2.8675832153037829E-10</c:v>
                </c:pt>
                <c:pt idx="432">
                  <c:v>-2.8805388287413077E-10</c:v>
                </c:pt>
                <c:pt idx="433">
                  <c:v>-2.8933959752256525E-10</c:v>
                </c:pt>
                <c:pt idx="434">
                  <c:v>-2.9061729953649921E-10</c:v>
                </c:pt>
                <c:pt idx="435">
                  <c:v>-2.9188742688024897E-10</c:v>
                </c:pt>
                <c:pt idx="436">
                  <c:v>-2.9315094449743622E-10</c:v>
                </c:pt>
                <c:pt idx="437">
                  <c:v>-2.9440823624743599E-10</c:v>
                </c:pt>
                <c:pt idx="438">
                  <c:v>-2.9565345774274913E-10</c:v>
                </c:pt>
                <c:pt idx="439">
                  <c:v>-2.9688798362868904E-10</c:v>
                </c:pt>
                <c:pt idx="440">
                  <c:v>-2.9811502585524868E-10</c:v>
                </c:pt>
                <c:pt idx="441">
                  <c:v>-2.9933570153493681E-10</c:v>
                </c:pt>
                <c:pt idx="442">
                  <c:v>-3.0054778831618659E-10</c:v>
                </c:pt>
                <c:pt idx="443">
                  <c:v>-3.0174936198806135E-10</c:v>
                </c:pt>
                <c:pt idx="444">
                  <c:v>-3.0294159089431112E-10</c:v>
                </c:pt>
                <c:pt idx="445">
                  <c:v>-3.0412479567087671E-10</c:v>
                </c:pt>
                <c:pt idx="446">
                  <c:v>-3.0530145742947272E-10</c:v>
                </c:pt>
                <c:pt idx="447">
                  <c:v>-3.0647171807947246E-10</c:v>
                </c:pt>
                <c:pt idx="448">
                  <c:v>-3.0763593287244098E-10</c:v>
                </c:pt>
                <c:pt idx="449">
                  <c:v>-3.0879799571619073E-10</c:v>
                </c:pt>
                <c:pt idx="450">
                  <c:v>-3.0995660108103256E-10</c:v>
                </c:pt>
                <c:pt idx="451">
                  <c:v>-3.1110863001697227E-10</c:v>
                </c:pt>
                <c:pt idx="452">
                  <c:v>-3.1225558004978451E-10</c:v>
                </c:pt>
                <c:pt idx="453">
                  <c:v>-3.133992324154101E-10</c:v>
                </c:pt>
                <c:pt idx="454">
                  <c:v>-3.1453885018637121E-10</c:v>
                </c:pt>
                <c:pt idx="455">
                  <c:v>-3.1567465998324601E-10</c:v>
                </c:pt>
                <c:pt idx="456">
                  <c:v>-3.1680697529652541E-10</c:v>
                </c:pt>
                <c:pt idx="457">
                  <c:v>-3.1793470882230646E-10</c:v>
                </c:pt>
                <c:pt idx="458">
                  <c:v>-3.1905675534730626E-10</c:v>
                </c:pt>
                <c:pt idx="459">
                  <c:v>-3.2017298494808568E-10</c:v>
                </c:pt>
                <c:pt idx="460">
                  <c:v>-3.2128397825902293E-10</c:v>
                </c:pt>
                <c:pt idx="461">
                  <c:v>-3.2239247261214771E-10</c:v>
                </c:pt>
                <c:pt idx="462">
                  <c:v>-3.2349639232621078E-10</c:v>
                </c:pt>
                <c:pt idx="463">
                  <c:v>-3.2459717171917931E-10</c:v>
                </c:pt>
                <c:pt idx="464">
                  <c:v>-3.2569768526527517E-10</c:v>
                </c:pt>
                <c:pt idx="465">
                  <c:v>-3.2679550911683508E-10</c:v>
                </c:pt>
                <c:pt idx="466">
                  <c:v>-3.2789019856136686E-10</c:v>
                </c:pt>
                <c:pt idx="467">
                  <c:v>-3.2898061619574162E-10</c:v>
                </c:pt>
                <c:pt idx="468">
                  <c:v>-3.3006758590043125E-10</c:v>
                </c:pt>
                <c:pt idx="469">
                  <c:v>-3.3115321077230449E-10</c:v>
                </c:pt>
                <c:pt idx="470">
                  <c:v>-3.3223607562543159E-10</c:v>
                </c:pt>
                <c:pt idx="471">
                  <c:v>-3.333155449691837E-10</c:v>
                </c:pt>
                <c:pt idx="472">
                  <c:v>-3.3439434663715224E-10</c:v>
                </c:pt>
                <c:pt idx="473">
                  <c:v>-3.3547043835746454E-10</c:v>
                </c:pt>
                <c:pt idx="474">
                  <c:v>-3.365412818277776E-10</c:v>
                </c:pt>
                <c:pt idx="475">
                  <c:v>-3.3760930684261884E-10</c:v>
                </c:pt>
                <c:pt idx="476">
                  <c:v>-3.3867592851736326E-10</c:v>
                </c:pt>
                <c:pt idx="477">
                  <c:v>-3.397397091306443E-10</c:v>
                </c:pt>
                <c:pt idx="478">
                  <c:v>-3.4080269693142606E-10</c:v>
                </c:pt>
                <c:pt idx="479">
                  <c:v>-3.418650516665821E-10</c:v>
                </c:pt>
                <c:pt idx="480">
                  <c:v>-3.4292198647439443E-10</c:v>
                </c:pt>
                <c:pt idx="481">
                  <c:v>-3.4397702804939271E-10</c:v>
                </c:pt>
                <c:pt idx="482">
                  <c:v>-3.4503398794001751E-10</c:v>
                </c:pt>
                <c:pt idx="483">
                  <c:v>-3.4608968281736105E-10</c:v>
                </c:pt>
                <c:pt idx="484">
                  <c:v>-3.4714291213923438E-10</c:v>
                </c:pt>
                <c:pt idx="485">
                  <c:v>-3.4819410753220293E-10</c:v>
                </c:pt>
                <c:pt idx="486">
                  <c:v>-3.4924176436189021E-10</c:v>
                </c:pt>
                <c:pt idx="487">
                  <c:v>-3.5028762926267201E-10</c:v>
                </c:pt>
                <c:pt idx="488">
                  <c:v>-3.5133504647673427E-10</c:v>
                </c:pt>
                <c:pt idx="489">
                  <c:v>-3.5237993377517376E-10</c:v>
                </c:pt>
                <c:pt idx="490">
                  <c:v>-3.5341733144548385E-10</c:v>
                </c:pt>
                <c:pt idx="491">
                  <c:v>-3.5445410198767408E-10</c:v>
                </c:pt>
                <c:pt idx="492">
                  <c:v>-3.5549327963689037E-10</c:v>
                </c:pt>
                <c:pt idx="493">
                  <c:v>-3.5652954822751735E-10</c:v>
                </c:pt>
                <c:pt idx="494">
                  <c:v>-3.5756489763220316E-10</c:v>
                </c:pt>
                <c:pt idx="495">
                  <c:v>-3.5859905000954891E-10</c:v>
                </c:pt>
                <c:pt idx="496">
                  <c:v>-3.596314712111134E-10</c:v>
                </c:pt>
                <c:pt idx="497">
                  <c:v>-3.6066377079861317E-10</c:v>
                </c:pt>
                <c:pt idx="498">
                  <c:v>-3.616907589720505E-10</c:v>
                </c:pt>
                <c:pt idx="499">
                  <c:v>-3.6271433975798849E-10</c:v>
                </c:pt>
                <c:pt idx="500">
                  <c:v>-3.6373729580564235E-10</c:v>
                </c:pt>
                <c:pt idx="501">
                  <c:v>-3.6475812131033184E-10</c:v>
                </c:pt>
                <c:pt idx="502">
                  <c:v>-3.6577694377586491E-10</c:v>
                </c:pt>
                <c:pt idx="503">
                  <c:v>-3.6679412580711466E-10</c:v>
                </c:pt>
                <c:pt idx="504">
                  <c:v>-3.6780975079070817E-10</c:v>
                </c:pt>
                <c:pt idx="505">
                  <c:v>-3.6882392837039402E-10</c:v>
                </c:pt>
                <c:pt idx="506">
                  <c:v>-3.6983646780867508E-10</c:v>
                </c:pt>
                <c:pt idx="507">
                  <c:v>-3.7084131372898741E-10</c:v>
                </c:pt>
                <c:pt idx="508">
                  <c:v>-3.7184475041023577E-10</c:v>
                </c:pt>
                <c:pt idx="509">
                  <c:v>-3.7285036770398558E-10</c:v>
                </c:pt>
                <c:pt idx="510">
                  <c:v>-3.7385362914382913E-10</c:v>
                </c:pt>
                <c:pt idx="511">
                  <c:v>-3.7485608583211089E-10</c:v>
                </c:pt>
                <c:pt idx="512">
                  <c:v>-3.7585748381648357E-10</c:v>
                </c:pt>
                <c:pt idx="513">
                  <c:v>-3.7685768296792335E-10</c:v>
                </c:pt>
                <c:pt idx="514">
                  <c:v>-3.7785548156948779E-10</c:v>
                </c:pt>
                <c:pt idx="515">
                  <c:v>-3.7885287958667367E-10</c:v>
                </c:pt>
                <c:pt idx="516">
                  <c:v>-3.798534024687047E-10</c:v>
                </c:pt>
                <c:pt idx="517">
                  <c:v>-3.8085243385151703E-10</c:v>
                </c:pt>
                <c:pt idx="518">
                  <c:v>-3.8184769537339398E-10</c:v>
                </c:pt>
                <c:pt idx="519">
                  <c:v>-3.8284276853433126E-10</c:v>
                </c:pt>
                <c:pt idx="520">
                  <c:v>-3.8383508403277137E-10</c:v>
                </c:pt>
                <c:pt idx="521">
                  <c:v>-3.8482328868355239E-10</c:v>
                </c:pt>
                <c:pt idx="522">
                  <c:v>-3.8581408884448969E-10</c:v>
                </c:pt>
                <c:pt idx="523">
                  <c:v>-3.8680744636558185E-10</c:v>
                </c:pt>
                <c:pt idx="524">
                  <c:v>-3.8779728442339628E-10</c:v>
                </c:pt>
                <c:pt idx="525">
                  <c:v>-3.8878480001636484E-10</c:v>
                </c:pt>
                <c:pt idx="526">
                  <c:v>-3.8977335166011465E-10</c:v>
                </c:pt>
                <c:pt idx="527">
                  <c:v>-3.9076055726089637E-10</c:v>
                </c:pt>
                <c:pt idx="528">
                  <c:v>-3.9174455573980243E-10</c:v>
                </c:pt>
                <c:pt idx="529">
                  <c:v>-3.9272590030308351E-10</c:v>
                </c:pt>
                <c:pt idx="530">
                  <c:v>-3.9370481270230065E-10</c:v>
                </c:pt>
                <c:pt idx="531">
                  <c:v>-3.9468388129292548E-10</c:v>
                </c:pt>
                <c:pt idx="532">
                  <c:v>-3.9566035319370652E-10</c:v>
                </c:pt>
                <c:pt idx="533">
                  <c:v>-3.9663244002651881E-10</c:v>
                </c:pt>
                <c:pt idx="534">
                  <c:v>-3.9760478430949565E-10</c:v>
                </c:pt>
                <c:pt idx="535">
                  <c:v>-3.9857582434621422E-10</c:v>
                </c:pt>
                <c:pt idx="536">
                  <c:v>-3.9954390048527652E-10</c:v>
                </c:pt>
                <c:pt idx="537">
                  <c:v>-4.0051194562199373E-10</c:v>
                </c:pt>
                <c:pt idx="538">
                  <c:v>-4.0147653326262062E-10</c:v>
                </c:pt>
                <c:pt idx="539">
                  <c:v>-4.0243692303605993E-10</c:v>
                </c:pt>
                <c:pt idx="540">
                  <c:v>-4.0339543621808958E-10</c:v>
                </c:pt>
                <c:pt idx="541">
                  <c:v>-4.0435468978293314E-10</c:v>
                </c:pt>
                <c:pt idx="542">
                  <c:v>-4.0531150044933922E-10</c:v>
                </c:pt>
                <c:pt idx="543">
                  <c:v>-4.0626506941418484E-10</c:v>
                </c:pt>
                <c:pt idx="544">
                  <c:v>-4.0721714451184155E-10</c:v>
                </c:pt>
                <c:pt idx="545">
                  <c:v>-4.0816611978996838E-10</c:v>
                </c:pt>
                <c:pt idx="546">
                  <c:v>-4.0911516778449942E-10</c:v>
                </c:pt>
                <c:pt idx="547">
                  <c:v>-4.1006171446574924E-10</c:v>
                </c:pt>
                <c:pt idx="548">
                  <c:v>-4.1100763762512268E-10</c:v>
                </c:pt>
                <c:pt idx="549">
                  <c:v>-4.11956180123562E-10</c:v>
                </c:pt>
                <c:pt idx="550">
                  <c:v>-4.129034981915306E-10</c:v>
                </c:pt>
                <c:pt idx="551">
                  <c:v>-4.1384666608293664E-10</c:v>
                </c:pt>
                <c:pt idx="552">
                  <c:v>-4.1478706678449961E-10</c:v>
                </c:pt>
                <c:pt idx="553">
                  <c:v>-4.1572656018449943E-10</c:v>
                </c:pt>
                <c:pt idx="554">
                  <c:v>-4.1666405658684298E-10</c:v>
                </c:pt>
                <c:pt idx="555">
                  <c:v>-4.1759957262915287E-10</c:v>
                </c:pt>
                <c:pt idx="556">
                  <c:v>-4.1853427204790269E-10</c:v>
                </c:pt>
                <c:pt idx="557">
                  <c:v>-4.1946669787134001E-10</c:v>
                </c:pt>
                <c:pt idx="558">
                  <c:v>-4.2039572580493224E-10</c:v>
                </c:pt>
                <c:pt idx="559">
                  <c:v>-4.2132338623852583E-10</c:v>
                </c:pt>
                <c:pt idx="560">
                  <c:v>-4.222504410189944E-10</c:v>
                </c:pt>
                <c:pt idx="561">
                  <c:v>-4.2317720727524489E-10</c:v>
                </c:pt>
                <c:pt idx="562">
                  <c:v>-4.2410275029946147E-10</c:v>
                </c:pt>
                <c:pt idx="563">
                  <c:v>-4.2502559171821526E-10</c:v>
                </c:pt>
                <c:pt idx="564">
                  <c:v>-4.2594711333227757E-10</c:v>
                </c:pt>
                <c:pt idx="565">
                  <c:v>-4.2686758458852608E-10</c:v>
                </c:pt>
                <c:pt idx="566">
                  <c:v>-4.2778672530649463E-10</c:v>
                </c:pt>
                <c:pt idx="567">
                  <c:v>-4.2870633099165069E-10</c:v>
                </c:pt>
                <c:pt idx="568">
                  <c:v>-4.2962539301587123E-10</c:v>
                </c:pt>
                <c:pt idx="569">
                  <c:v>-4.3054085209946541E-10</c:v>
                </c:pt>
                <c:pt idx="570">
                  <c:v>-4.3145310883540465E-10</c:v>
                </c:pt>
                <c:pt idx="571">
                  <c:v>-4.3236558135962321E-10</c:v>
                </c:pt>
                <c:pt idx="572">
                  <c:v>-4.3327672451977928E-10</c:v>
                </c:pt>
                <c:pt idx="573">
                  <c:v>-4.3418399051665281E-10</c:v>
                </c:pt>
                <c:pt idx="574">
                  <c:v>-4.3509166307290458E-10</c:v>
                </c:pt>
                <c:pt idx="575">
                  <c:v>-4.3599804920962313E-10</c:v>
                </c:pt>
                <c:pt idx="576">
                  <c:v>-4.369017850057167E-10</c:v>
                </c:pt>
                <c:pt idx="577">
                  <c:v>-4.3780660811509217E-10</c:v>
                </c:pt>
                <c:pt idx="578">
                  <c:v>-4.3870875703071699E-10</c:v>
                </c:pt>
                <c:pt idx="579">
                  <c:v>-4.3960991759399811E-10</c:v>
                </c:pt>
                <c:pt idx="580">
                  <c:v>-4.405128283650904E-10</c:v>
                </c:pt>
                <c:pt idx="581">
                  <c:v>-4.414129684344447E-10</c:v>
                </c:pt>
                <c:pt idx="582">
                  <c:v>-4.4231153111413074E-10</c:v>
                </c:pt>
                <c:pt idx="583">
                  <c:v>-4.432091555078806E-10</c:v>
                </c:pt>
                <c:pt idx="584">
                  <c:v>-4.4410395547741167E-10</c:v>
                </c:pt>
                <c:pt idx="585">
                  <c:v>-4.4499633519225396E-10</c:v>
                </c:pt>
                <c:pt idx="586">
                  <c:v>-4.4588661179928879E-10</c:v>
                </c:pt>
                <c:pt idx="587">
                  <c:v>-4.4677416534303862E-10</c:v>
                </c:pt>
                <c:pt idx="588">
                  <c:v>-4.4765950847741343E-10</c:v>
                </c:pt>
                <c:pt idx="589">
                  <c:v>-4.4854491837741392E-10</c:v>
                </c:pt>
                <c:pt idx="590">
                  <c:v>-4.4943031039459933E-10</c:v>
                </c:pt>
                <c:pt idx="591">
                  <c:v>-4.5031466992741355E-10</c:v>
                </c:pt>
                <c:pt idx="592">
                  <c:v>-4.5119987539369104E-10</c:v>
                </c:pt>
                <c:pt idx="593">
                  <c:v>-4.5208325013431584E-10</c:v>
                </c:pt>
                <c:pt idx="594">
                  <c:v>-4.5296286812650567E-10</c:v>
                </c:pt>
                <c:pt idx="595">
                  <c:v>-4.5384027332494302E-10</c:v>
                </c:pt>
                <c:pt idx="596">
                  <c:v>-4.5471844036322223E-10</c:v>
                </c:pt>
                <c:pt idx="597">
                  <c:v>-4.5559463187025394E-10</c:v>
                </c:pt>
                <c:pt idx="598">
                  <c:v>-4.5646721686947438E-10</c:v>
                </c:pt>
                <c:pt idx="599">
                  <c:v>-4.573402704100992E-10</c:v>
                </c:pt>
                <c:pt idx="600">
                  <c:v>-4.5821369234525526E-10</c:v>
                </c:pt>
                <c:pt idx="601">
                  <c:v>-4.5908481803431756E-10</c:v>
                </c:pt>
                <c:pt idx="602">
                  <c:v>-4.5995293212650555E-10</c:v>
                </c:pt>
                <c:pt idx="603">
                  <c:v>-4.6081987186009915E-10</c:v>
                </c:pt>
                <c:pt idx="604">
                  <c:v>-4.61684983895254E-10</c:v>
                </c:pt>
                <c:pt idx="605">
                  <c:v>-4.6255043811400382E-10</c:v>
                </c:pt>
                <c:pt idx="606">
                  <c:v>-4.6341420651322242E-10</c:v>
                </c:pt>
                <c:pt idx="607">
                  <c:v>-4.6427386287415854E-10</c:v>
                </c:pt>
                <c:pt idx="608">
                  <c:v>-4.6513303756087709E-10</c:v>
                </c:pt>
                <c:pt idx="609">
                  <c:v>-4.6599130733587687E-10</c:v>
                </c:pt>
                <c:pt idx="610">
                  <c:v>-4.668467515030642E-10</c:v>
                </c:pt>
                <c:pt idx="611">
                  <c:v>-4.6770002818353337E-10</c:v>
                </c:pt>
                <c:pt idx="612">
                  <c:v>-4.6855491677962871E-10</c:v>
                </c:pt>
                <c:pt idx="613">
                  <c:v>-4.694091936996737E-10</c:v>
                </c:pt>
                <c:pt idx="614">
                  <c:v>-4.7025900097232856E-10</c:v>
                </c:pt>
                <c:pt idx="615">
                  <c:v>-4.7110592422154713E-10</c:v>
                </c:pt>
                <c:pt idx="616">
                  <c:v>-4.7194846598717378E-10</c:v>
                </c:pt>
                <c:pt idx="617">
                  <c:v>-4.7278856962467364E-10</c:v>
                </c:pt>
                <c:pt idx="618">
                  <c:v>-4.7362835970592228E-10</c:v>
                </c:pt>
                <c:pt idx="619">
                  <c:v>-4.7446600257389447E-10</c:v>
                </c:pt>
                <c:pt idx="620">
                  <c:v>-4.7530122757780051E-10</c:v>
                </c:pt>
                <c:pt idx="621">
                  <c:v>-4.7613588745279849E-10</c:v>
                </c:pt>
                <c:pt idx="622">
                  <c:v>-4.769690248426427E-10</c:v>
                </c:pt>
                <c:pt idx="623">
                  <c:v>-4.7780047521920689E-10</c:v>
                </c:pt>
                <c:pt idx="624">
                  <c:v>-4.7863050207155047E-10</c:v>
                </c:pt>
                <c:pt idx="625">
                  <c:v>-4.7945595311608157E-10</c:v>
                </c:pt>
                <c:pt idx="626">
                  <c:v>-4.8027756752701943E-10</c:v>
                </c:pt>
                <c:pt idx="627">
                  <c:v>-4.8110100008639429E-10</c:v>
                </c:pt>
                <c:pt idx="628">
                  <c:v>-4.8192589314498784E-10</c:v>
                </c:pt>
                <c:pt idx="629">
                  <c:v>-4.8274752424889276E-10</c:v>
                </c:pt>
                <c:pt idx="630">
                  <c:v>-4.8356550352076754E-10</c:v>
                </c:pt>
                <c:pt idx="631">
                  <c:v>-4.8438325745748614E-10</c:v>
                </c:pt>
                <c:pt idx="632">
                  <c:v>-4.8520180065670365E-10</c:v>
                </c:pt>
                <c:pt idx="633">
                  <c:v>-4.8601937338014094E-10</c:v>
                </c:pt>
                <c:pt idx="634">
                  <c:v>-4.8683697233014079E-10</c:v>
                </c:pt>
                <c:pt idx="635">
                  <c:v>-4.8765221893934273E-10</c:v>
                </c:pt>
                <c:pt idx="636">
                  <c:v>-4.8846620660028173E-10</c:v>
                </c:pt>
                <c:pt idx="637">
                  <c:v>-4.8927652454715824E-10</c:v>
                </c:pt>
                <c:pt idx="638">
                  <c:v>-4.9008289737450177E-10</c:v>
                </c:pt>
                <c:pt idx="639">
                  <c:v>-4.9089055900887556E-10</c:v>
                </c:pt>
                <c:pt idx="640">
                  <c:v>-4.9169525077528165E-10</c:v>
                </c:pt>
                <c:pt idx="641">
                  <c:v>-4.9249745792215824E-10</c:v>
                </c:pt>
                <c:pt idx="642">
                  <c:v>-4.9329960665028316E-10</c:v>
                </c:pt>
                <c:pt idx="643">
                  <c:v>-4.9410028057762734E-10</c:v>
                </c:pt>
                <c:pt idx="644">
                  <c:v>-4.9490051457606635E-10</c:v>
                </c:pt>
                <c:pt idx="645">
                  <c:v>-4.9569969344794121E-10</c:v>
                </c:pt>
                <c:pt idx="646">
                  <c:v>-4.9649769676903313E-10</c:v>
                </c:pt>
                <c:pt idx="647">
                  <c:v>-4.9729265034325231E-10</c:v>
                </c:pt>
                <c:pt idx="648">
                  <c:v>-4.9808570110653507E-10</c:v>
                </c:pt>
                <c:pt idx="649">
                  <c:v>-4.988793289120036E-10</c:v>
                </c:pt>
                <c:pt idx="650">
                  <c:v>-4.9967002142684724E-10</c:v>
                </c:pt>
                <c:pt idx="651">
                  <c:v>-5.004574662877852E-10</c:v>
                </c:pt>
                <c:pt idx="652">
                  <c:v>-5.0124180656200382E-10</c:v>
                </c:pt>
                <c:pt idx="653">
                  <c:v>-5.0202461123231615E-10</c:v>
                </c:pt>
                <c:pt idx="654">
                  <c:v>-5.0280486689247118E-10</c:v>
                </c:pt>
                <c:pt idx="655">
                  <c:v>-5.0358095448778355E-10</c:v>
                </c:pt>
                <c:pt idx="656">
                  <c:v>-5.0435745340731464E-10</c:v>
                </c:pt>
                <c:pt idx="657">
                  <c:v>-5.0513382952606345E-10</c:v>
                </c:pt>
                <c:pt idx="658">
                  <c:v>-5.0590586231981337E-10</c:v>
                </c:pt>
                <c:pt idx="659">
                  <c:v>-5.0667967631590699E-10</c:v>
                </c:pt>
                <c:pt idx="660">
                  <c:v>-5.0745218980729543E-10</c:v>
                </c:pt>
                <c:pt idx="661">
                  <c:v>-5.0822004499792028E-10</c:v>
                </c:pt>
                <c:pt idx="662">
                  <c:v>-5.0898800748932801E-10</c:v>
                </c:pt>
                <c:pt idx="663">
                  <c:v>-5.097538621018268E-10</c:v>
                </c:pt>
                <c:pt idx="664">
                  <c:v>-5.105179486268267E-10</c:v>
                </c:pt>
                <c:pt idx="665">
                  <c:v>-5.112825215854219E-10</c:v>
                </c:pt>
                <c:pt idx="666">
                  <c:v>-5.1204686562995294E-10</c:v>
                </c:pt>
                <c:pt idx="667">
                  <c:v>-5.1280904218463929E-10</c:v>
                </c:pt>
                <c:pt idx="668">
                  <c:v>-5.1356976421042199E-10</c:v>
                </c:pt>
                <c:pt idx="669">
                  <c:v>-5.143293083041734E-10</c:v>
                </c:pt>
                <c:pt idx="670">
                  <c:v>-5.150845865697972E-10</c:v>
                </c:pt>
                <c:pt idx="671">
                  <c:v>-5.1583437887695905E-10</c:v>
                </c:pt>
                <c:pt idx="672">
                  <c:v>-5.1658498475430323E-10</c:v>
                </c:pt>
                <c:pt idx="673">
                  <c:v>-5.1733652653633436E-10</c:v>
                </c:pt>
                <c:pt idx="674">
                  <c:v>-5.1808474555352174E-10</c:v>
                </c:pt>
                <c:pt idx="675">
                  <c:v>-5.1883086861680285E-10</c:v>
                </c:pt>
                <c:pt idx="676">
                  <c:v>-5.1957414580899076E-10</c:v>
                </c:pt>
                <c:pt idx="677">
                  <c:v>-5.2031678992227034E-10</c:v>
                </c:pt>
                <c:pt idx="678">
                  <c:v>-5.2105979766680152E-10</c:v>
                </c:pt>
                <c:pt idx="679">
                  <c:v>-5.218001932199269E-10</c:v>
                </c:pt>
                <c:pt idx="680">
                  <c:v>-5.2253915927773775E-10</c:v>
                </c:pt>
                <c:pt idx="681">
                  <c:v>-5.2327616768008137E-10</c:v>
                </c:pt>
                <c:pt idx="682">
                  <c:v>-5.2400771563320675E-10</c:v>
                </c:pt>
                <c:pt idx="683">
                  <c:v>-5.2473646778711286E-10</c:v>
                </c:pt>
                <c:pt idx="684">
                  <c:v>-5.2546411235195807E-10</c:v>
                </c:pt>
                <c:pt idx="685">
                  <c:v>-5.2619045260586321E-10</c:v>
                </c:pt>
                <c:pt idx="686">
                  <c:v>-5.2691641014648801E-10</c:v>
                </c:pt>
                <c:pt idx="687">
                  <c:v>-5.2764051256445816E-10</c:v>
                </c:pt>
                <c:pt idx="688">
                  <c:v>-5.2836194317851893E-10</c:v>
                </c:pt>
                <c:pt idx="689">
                  <c:v>-5.2908040273398808E-10</c:v>
                </c:pt>
                <c:pt idx="690">
                  <c:v>-5.2979494578789573E-10</c:v>
                </c:pt>
                <c:pt idx="691">
                  <c:v>-5.3050976901914554E-10</c:v>
                </c:pt>
                <c:pt idx="692">
                  <c:v>-5.312259680501657E-10</c:v>
                </c:pt>
                <c:pt idx="693">
                  <c:v>-5.3193842111500826E-10</c:v>
                </c:pt>
                <c:pt idx="694">
                  <c:v>-5.3265004676657056E-10</c:v>
                </c:pt>
                <c:pt idx="695">
                  <c:v>-5.3336095707828924E-10</c:v>
                </c:pt>
                <c:pt idx="696">
                  <c:v>-5.3406915385641552E-10</c:v>
                </c:pt>
                <c:pt idx="697">
                  <c:v>-5.3477902215172845E-10</c:v>
                </c:pt>
                <c:pt idx="698">
                  <c:v>-5.3548514682047828E-10</c:v>
                </c:pt>
                <c:pt idx="699">
                  <c:v>-5.3618557735641559E-10</c:v>
                </c:pt>
                <c:pt idx="700">
                  <c:v>-5.3688514351735338E-10</c:v>
                </c:pt>
                <c:pt idx="701">
                  <c:v>-5.3758151328532195E-10</c:v>
                </c:pt>
                <c:pt idx="702">
                  <c:v>-5.3827360649391401E-10</c:v>
                </c:pt>
                <c:pt idx="703">
                  <c:v>-5.3896428332438316E-10</c:v>
                </c:pt>
                <c:pt idx="704">
                  <c:v>-5.3965557892516423E-10</c:v>
                </c:pt>
                <c:pt idx="705">
                  <c:v>-5.403473716892251E-10</c:v>
                </c:pt>
                <c:pt idx="706">
                  <c:v>-5.4103716626422543E-10</c:v>
                </c:pt>
                <c:pt idx="707">
                  <c:v>-5.4172371437281902E-10</c:v>
                </c:pt>
                <c:pt idx="708">
                  <c:v>-5.4240748456188137E-10</c:v>
                </c:pt>
                <c:pt idx="709">
                  <c:v>-5.4308744436266388E-10</c:v>
                </c:pt>
                <c:pt idx="710">
                  <c:v>-5.4376663755485028E-10</c:v>
                </c:pt>
                <c:pt idx="711">
                  <c:v>-5.4444605011422516E-10</c:v>
                </c:pt>
                <c:pt idx="712">
                  <c:v>-5.4512096316735006E-10</c:v>
                </c:pt>
                <c:pt idx="713">
                  <c:v>-5.4579127775172635E-10</c:v>
                </c:pt>
                <c:pt idx="714">
                  <c:v>-5.4646288229412494E-10</c:v>
                </c:pt>
                <c:pt idx="715">
                  <c:v>-5.4713638254256372E-10</c:v>
                </c:pt>
                <c:pt idx="716">
                  <c:v>-5.4780563008162615E-10</c:v>
                </c:pt>
                <c:pt idx="717">
                  <c:v>-5.4847014085740866E-10</c:v>
                </c:pt>
                <c:pt idx="718">
                  <c:v>-5.4913435953240765E-10</c:v>
                </c:pt>
                <c:pt idx="719">
                  <c:v>-5.4979645721522001E-10</c:v>
                </c:pt>
                <c:pt idx="720">
                  <c:v>-5.5045497937615739E-10</c:v>
                </c:pt>
                <c:pt idx="721">
                  <c:v>-5.5111076654178367E-10</c:v>
                </c:pt>
                <c:pt idx="722">
                  <c:v>-5.5176581809022157E-10</c:v>
                </c:pt>
                <c:pt idx="723">
                  <c:v>-5.5241741333865893E-10</c:v>
                </c:pt>
                <c:pt idx="724">
                  <c:v>-5.5306494663319001E-10</c:v>
                </c:pt>
                <c:pt idx="725">
                  <c:v>-5.5371103493944035E-10</c:v>
                </c:pt>
                <c:pt idx="726">
                  <c:v>-5.5435254743631524E-10</c:v>
                </c:pt>
                <c:pt idx="727">
                  <c:v>-5.5499059767147008E-10</c:v>
                </c:pt>
                <c:pt idx="728">
                  <c:v>-5.5562654360506411E-10</c:v>
                </c:pt>
                <c:pt idx="729">
                  <c:v>-5.5626243707850149E-10</c:v>
                </c:pt>
                <c:pt idx="730">
                  <c:v>-5.5689561343865629E-10</c:v>
                </c:pt>
                <c:pt idx="731">
                  <c:v>-5.5752664019021914E-10</c:v>
                </c:pt>
                <c:pt idx="732">
                  <c:v>-5.5815819987225024E-10</c:v>
                </c:pt>
                <c:pt idx="733">
                  <c:v>-5.5878816315115629E-10</c:v>
                </c:pt>
                <c:pt idx="734">
                  <c:v>-5.5941515536990756E-10</c:v>
                </c:pt>
                <c:pt idx="735">
                  <c:v>-5.6003687908631286E-10</c:v>
                </c:pt>
                <c:pt idx="736">
                  <c:v>-5.6065702666990787E-10</c:v>
                </c:pt>
                <c:pt idx="737">
                  <c:v>-5.612794800449064E-10</c:v>
                </c:pt>
                <c:pt idx="738">
                  <c:v>-5.6190010333240672E-10</c:v>
                </c:pt>
                <c:pt idx="739">
                  <c:v>-5.6251809099820352E-10</c:v>
                </c:pt>
                <c:pt idx="740">
                  <c:v>-5.631336854247659E-10</c:v>
                </c:pt>
                <c:pt idx="741">
                  <c:v>-5.6374677496148497E-10</c:v>
                </c:pt>
                <c:pt idx="742">
                  <c:v>-5.6435809521695489E-10</c:v>
                </c:pt>
                <c:pt idx="743">
                  <c:v>-5.649665731724222E-10</c:v>
                </c:pt>
                <c:pt idx="744">
                  <c:v>-5.6557258915133089E-10</c:v>
                </c:pt>
                <c:pt idx="745">
                  <c:v>-5.6617405435289246E-10</c:v>
                </c:pt>
                <c:pt idx="746">
                  <c:v>-5.6677383611148602E-10</c:v>
                </c:pt>
                <c:pt idx="747">
                  <c:v>-5.673738348591422E-10</c:v>
                </c:pt>
                <c:pt idx="748">
                  <c:v>-5.6797060860601712E-10</c:v>
                </c:pt>
                <c:pt idx="749">
                  <c:v>-5.6856453409898492E-10</c:v>
                </c:pt>
                <c:pt idx="750">
                  <c:v>-5.6915702890054858E-10</c:v>
                </c:pt>
                <c:pt idx="751">
                  <c:v>-5.697482035224692E-10</c:v>
                </c:pt>
                <c:pt idx="752">
                  <c:v>-5.7033612012559331E-10</c:v>
                </c:pt>
                <c:pt idx="753">
                  <c:v>-5.7091991277637449E-10</c:v>
                </c:pt>
                <c:pt idx="754">
                  <c:v>-5.7150172870215558E-10</c:v>
                </c:pt>
                <c:pt idx="755">
                  <c:v>-5.7208097296778045E-10</c:v>
                </c:pt>
                <c:pt idx="756">
                  <c:v>-5.72660431834187E-10</c:v>
                </c:pt>
                <c:pt idx="757">
                  <c:v>-5.7323922423887559E-10</c:v>
                </c:pt>
                <c:pt idx="758">
                  <c:v>-5.7381515407637542E-10</c:v>
                </c:pt>
                <c:pt idx="759">
                  <c:v>-5.7439001805371909E-10</c:v>
                </c:pt>
                <c:pt idx="760">
                  <c:v>-5.7496045882871818E-10</c:v>
                </c:pt>
                <c:pt idx="761">
                  <c:v>-5.7552554287637434E-10</c:v>
                </c:pt>
                <c:pt idx="762">
                  <c:v>-5.7608837955293674E-10</c:v>
                </c:pt>
                <c:pt idx="763">
                  <c:v>-5.7664811879512579E-10</c:v>
                </c:pt>
                <c:pt idx="764">
                  <c:v>-5.7720564405059451E-10</c:v>
                </c:pt>
                <c:pt idx="765">
                  <c:v>-5.7776089809903303E-10</c:v>
                </c:pt>
                <c:pt idx="766">
                  <c:v>-5.783169735990318E-10</c:v>
                </c:pt>
                <c:pt idx="767">
                  <c:v>-5.7887271527012584E-10</c:v>
                </c:pt>
                <c:pt idx="768">
                  <c:v>-5.79425496614657E-10</c:v>
                </c:pt>
                <c:pt idx="769">
                  <c:v>-5.7997721208731436E-10</c:v>
                </c:pt>
                <c:pt idx="770">
                  <c:v>-5.8052370078731425E-10</c:v>
                </c:pt>
                <c:pt idx="771">
                  <c:v>-5.8106956352976056E-10</c:v>
                </c:pt>
                <c:pt idx="772">
                  <c:v>-5.8161255897741673E-10</c:v>
                </c:pt>
                <c:pt idx="773">
                  <c:v>-5.8214850591882288E-10</c:v>
                </c:pt>
                <c:pt idx="774">
                  <c:v>-5.8268266807741574E-10</c:v>
                </c:pt>
                <c:pt idx="775">
                  <c:v>-5.832151551383531E-10</c:v>
                </c:pt>
                <c:pt idx="776">
                  <c:v>-5.8374760643366546E-10</c:v>
                </c:pt>
                <c:pt idx="777">
                  <c:v>-5.8427947353132088E-10</c:v>
                </c:pt>
                <c:pt idx="778">
                  <c:v>-5.8480582056100822E-10</c:v>
                </c:pt>
                <c:pt idx="779">
                  <c:v>-5.8532856464460185E-10</c:v>
                </c:pt>
                <c:pt idx="780">
                  <c:v>-5.858516938196021E-10</c:v>
                </c:pt>
                <c:pt idx="781">
                  <c:v>-5.8637061081647704E-10</c:v>
                </c:pt>
                <c:pt idx="782">
                  <c:v>-5.8688565542350924E-10</c:v>
                </c:pt>
                <c:pt idx="783">
                  <c:v>-5.8740095874616541E-10</c:v>
                </c:pt>
                <c:pt idx="784">
                  <c:v>-5.8791272589382152E-10</c:v>
                </c:pt>
                <c:pt idx="785">
                  <c:v>-5.8841985881022696E-10</c:v>
                </c:pt>
                <c:pt idx="786">
                  <c:v>-5.889248266180404E-10</c:v>
                </c:pt>
                <c:pt idx="787">
                  <c:v>-5.8942834585944549E-10</c:v>
                </c:pt>
                <c:pt idx="788">
                  <c:v>-5.8993205824303956E-10</c:v>
                </c:pt>
                <c:pt idx="789">
                  <c:v>-5.904331178938218E-10</c:v>
                </c:pt>
                <c:pt idx="790">
                  <c:v>-5.9092883989304146E-10</c:v>
                </c:pt>
                <c:pt idx="791">
                  <c:v>-5.9142492552507154E-10</c:v>
                </c:pt>
                <c:pt idx="792">
                  <c:v>-5.9192002398444675E-10</c:v>
                </c:pt>
                <c:pt idx="793">
                  <c:v>-5.9241004109288302E-10</c:v>
                </c:pt>
                <c:pt idx="794">
                  <c:v>-5.9289662458507147E-10</c:v>
                </c:pt>
                <c:pt idx="795">
                  <c:v>-5.9337967309210261E-10</c:v>
                </c:pt>
                <c:pt idx="796">
                  <c:v>-5.9386064591163413E-10</c:v>
                </c:pt>
                <c:pt idx="797">
                  <c:v>-5.94340465833509E-10</c:v>
                </c:pt>
                <c:pt idx="798">
                  <c:v>-5.9481942376710275E-10</c:v>
                </c:pt>
                <c:pt idx="799">
                  <c:v>-5.952954523756957E-10</c:v>
                </c:pt>
                <c:pt idx="800">
                  <c:v>-5.957665343905394E-10</c:v>
                </c:pt>
                <c:pt idx="801">
                  <c:v>-5.9623674011085177E-10</c:v>
                </c:pt>
                <c:pt idx="802">
                  <c:v>-5.9670279206944484E-10</c:v>
                </c:pt>
                <c:pt idx="803">
                  <c:v>-5.97162409510851E-10</c:v>
                </c:pt>
                <c:pt idx="804">
                  <c:v>-5.9762271368194471E-10</c:v>
                </c:pt>
                <c:pt idx="805">
                  <c:v>-5.9808243723428862E-10</c:v>
                </c:pt>
                <c:pt idx="806">
                  <c:v>-5.9853795933741354E-10</c:v>
                </c:pt>
                <c:pt idx="807">
                  <c:v>-5.9899285074835195E-10</c:v>
                </c:pt>
                <c:pt idx="808">
                  <c:v>-5.9944460538038313E-10</c:v>
                </c:pt>
                <c:pt idx="809">
                  <c:v>-5.9989150163819589E-10</c:v>
                </c:pt>
                <c:pt idx="810">
                  <c:v>-6.0033652846710111E-10</c:v>
                </c:pt>
                <c:pt idx="811">
                  <c:v>-6.0077828856632074E-10</c:v>
                </c:pt>
                <c:pt idx="812">
                  <c:v>-6.0121558492413254E-10</c:v>
                </c:pt>
                <c:pt idx="813">
                  <c:v>-6.016524222725709E-10</c:v>
                </c:pt>
                <c:pt idx="814">
                  <c:v>-6.0208920358741458E-10</c:v>
                </c:pt>
                <c:pt idx="815">
                  <c:v>-6.0252333336085298E-10</c:v>
                </c:pt>
                <c:pt idx="816">
                  <c:v>-6.0295462203194661E-10</c:v>
                </c:pt>
                <c:pt idx="817">
                  <c:v>-6.0338336288819594E-10</c:v>
                </c:pt>
                <c:pt idx="818">
                  <c:v>-6.038104603011992E-10</c:v>
                </c:pt>
                <c:pt idx="819">
                  <c:v>-6.0423319585041814E-10</c:v>
                </c:pt>
                <c:pt idx="820">
                  <c:v>-6.046540595886993E-10</c:v>
                </c:pt>
                <c:pt idx="821">
                  <c:v>-6.0507483152307419E-10</c:v>
                </c:pt>
                <c:pt idx="822">
                  <c:v>-6.054930162980741E-10</c:v>
                </c:pt>
                <c:pt idx="823">
                  <c:v>-6.0590743240354218E-10</c:v>
                </c:pt>
                <c:pt idx="824">
                  <c:v>-6.0631896805979203E-10</c:v>
                </c:pt>
                <c:pt idx="825">
                  <c:v>-6.0672885485666697E-10</c:v>
                </c:pt>
                <c:pt idx="826">
                  <c:v>-6.0713444601916634E-10</c:v>
                </c:pt>
                <c:pt idx="827">
                  <c:v>-6.0753705539026005E-10</c:v>
                </c:pt>
                <c:pt idx="828">
                  <c:v>-6.0793914375354117E-10</c:v>
                </c:pt>
                <c:pt idx="829">
                  <c:v>-6.083387474902601E-10</c:v>
                </c:pt>
                <c:pt idx="830">
                  <c:v>-6.0873512597767962E-10</c:v>
                </c:pt>
                <c:pt idx="831">
                  <c:v>-6.091273378409616E-10</c:v>
                </c:pt>
                <c:pt idx="832">
                  <c:v>-6.0951667164018028E-10</c:v>
                </c:pt>
                <c:pt idx="833">
                  <c:v>-6.0990415747064894E-10</c:v>
                </c:pt>
                <c:pt idx="834">
                  <c:v>-6.1029050470892956E-10</c:v>
                </c:pt>
                <c:pt idx="835">
                  <c:v>-6.1067472141517953E-10</c:v>
                </c:pt>
                <c:pt idx="836">
                  <c:v>-6.1105582876674277E-10</c:v>
                </c:pt>
                <c:pt idx="837">
                  <c:v>-6.11434859242524E-10</c:v>
                </c:pt>
                <c:pt idx="838">
                  <c:v>-6.1181211805111875E-10</c:v>
                </c:pt>
                <c:pt idx="839">
                  <c:v>-6.1218560699955538E-10</c:v>
                </c:pt>
                <c:pt idx="840">
                  <c:v>-6.125548003136186E-10</c:v>
                </c:pt>
                <c:pt idx="841">
                  <c:v>-6.1292246040893099E-10</c:v>
                </c:pt>
                <c:pt idx="842">
                  <c:v>-6.1328791486049369E-10</c:v>
                </c:pt>
                <c:pt idx="843">
                  <c:v>-6.136519195503374E-10</c:v>
                </c:pt>
                <c:pt idx="844">
                  <c:v>-6.1401042563854038E-10</c:v>
                </c:pt>
                <c:pt idx="845">
                  <c:v>-6.1436581640877491E-10</c:v>
                </c:pt>
                <c:pt idx="846">
                  <c:v>-6.1472345216658733E-10</c:v>
                </c:pt>
                <c:pt idx="847">
                  <c:v>-6.1507841373533719E-10</c:v>
                </c:pt>
                <c:pt idx="848">
                  <c:v>-6.1543080841346159E-10</c:v>
                </c:pt>
                <c:pt idx="849">
                  <c:v>-6.1578238402049273E-10</c:v>
                </c:pt>
                <c:pt idx="850">
                  <c:v>-6.1613080851980983E-10</c:v>
                </c:pt>
                <c:pt idx="851">
                  <c:v>-6.16474409244028E-10</c:v>
                </c:pt>
                <c:pt idx="852">
                  <c:v>-6.1681300733309043E-10</c:v>
                </c:pt>
                <c:pt idx="853">
                  <c:v>-6.1714830411434039E-10</c:v>
                </c:pt>
                <c:pt idx="854">
                  <c:v>-6.1747960570652786E-10</c:v>
                </c:pt>
                <c:pt idx="855">
                  <c:v>-6.1780979494246553E-10</c:v>
                </c:pt>
                <c:pt idx="856">
                  <c:v>-6.1814222320184116E-10</c:v>
                </c:pt>
                <c:pt idx="857">
                  <c:v>-6.1847079456902852E-10</c:v>
                </c:pt>
                <c:pt idx="858">
                  <c:v>-6.1879462320887223E-10</c:v>
                </c:pt>
                <c:pt idx="859">
                  <c:v>-6.1911679344480917E-10</c:v>
                </c:pt>
                <c:pt idx="860">
                  <c:v>-6.1943717890340287E-10</c:v>
                </c:pt>
                <c:pt idx="861">
                  <c:v>-6.1975455157527848E-10</c:v>
                </c:pt>
                <c:pt idx="862">
                  <c:v>-6.2007005362371616E-10</c:v>
                </c:pt>
                <c:pt idx="863">
                  <c:v>-6.2038293394090423E-10</c:v>
                </c:pt>
                <c:pt idx="864">
                  <c:v>-6.2069236034480974E-10</c:v>
                </c:pt>
                <c:pt idx="865">
                  <c:v>-6.2099879065473218E-10</c:v>
                </c:pt>
                <c:pt idx="866">
                  <c:v>-6.2130351725059111E-10</c:v>
                </c:pt>
                <c:pt idx="867">
                  <c:v>-6.2160504029981049E-10</c:v>
                </c:pt>
                <c:pt idx="868">
                  <c:v>-6.2190363998418542E-10</c:v>
                </c:pt>
                <c:pt idx="869">
                  <c:v>-6.2220316126559161E-10</c:v>
                </c:pt>
                <c:pt idx="870">
                  <c:v>-6.2249939435246675E-10</c:v>
                </c:pt>
                <c:pt idx="871">
                  <c:v>-6.2279240482043547E-10</c:v>
                </c:pt>
                <c:pt idx="872">
                  <c:v>-6.2308232498981534E-10</c:v>
                </c:pt>
                <c:pt idx="873">
                  <c:v>-6.233695232976274E-10</c:v>
                </c:pt>
                <c:pt idx="874">
                  <c:v>-6.2365527065153358E-10</c:v>
                </c:pt>
                <c:pt idx="875">
                  <c:v>-6.2393911042418978E-10</c:v>
                </c:pt>
                <c:pt idx="876">
                  <c:v>-6.2422032130754871E-10</c:v>
                </c:pt>
                <c:pt idx="877">
                  <c:v>-6.2449869108778296E-10</c:v>
                </c:pt>
                <c:pt idx="878">
                  <c:v>-6.2477468235418918E-10</c:v>
                </c:pt>
                <c:pt idx="879">
                  <c:v>-6.2504728408387682E-10</c:v>
                </c:pt>
                <c:pt idx="880">
                  <c:v>-6.2531680506872051E-10</c:v>
                </c:pt>
                <c:pt idx="881">
                  <c:v>-6.2558474753325228E-10</c:v>
                </c:pt>
                <c:pt idx="882">
                  <c:v>-6.2585129031137728E-10</c:v>
                </c:pt>
                <c:pt idx="883">
                  <c:v>-6.2611613057231441E-10</c:v>
                </c:pt>
                <c:pt idx="884">
                  <c:v>-6.2637839798090813E-10</c:v>
                </c:pt>
                <c:pt idx="885">
                  <c:v>-6.2663641267622061E-10</c:v>
                </c:pt>
                <c:pt idx="886">
                  <c:v>-6.2689204409028362E-10</c:v>
                </c:pt>
                <c:pt idx="887">
                  <c:v>-6.2714464006450247E-10</c:v>
                </c:pt>
                <c:pt idx="888">
                  <c:v>-6.2739454992622164E-10</c:v>
                </c:pt>
                <c:pt idx="889">
                  <c:v>-6.2764537423559658E-10</c:v>
                </c:pt>
                <c:pt idx="890">
                  <c:v>-6.2789321198528405E-10</c:v>
                </c:pt>
                <c:pt idx="891">
                  <c:v>-6.2813679582559621E-10</c:v>
                </c:pt>
                <c:pt idx="892">
                  <c:v>-6.2837846016153413E-10</c:v>
                </c:pt>
                <c:pt idx="893">
                  <c:v>-6.2861747057794039E-10</c:v>
                </c:pt>
                <c:pt idx="894">
                  <c:v>-6.2885235227442468E-10</c:v>
                </c:pt>
                <c:pt idx="895">
                  <c:v>-6.2908362983340914E-10</c:v>
                </c:pt>
                <c:pt idx="896">
                  <c:v>-6.2931474524825284E-10</c:v>
                </c:pt>
                <c:pt idx="897">
                  <c:v>-6.295436299849716E-10</c:v>
                </c:pt>
                <c:pt idx="898">
                  <c:v>-6.2976762149357513E-10</c:v>
                </c:pt>
                <c:pt idx="899">
                  <c:v>-6.2999147975326256E-10</c:v>
                </c:pt>
                <c:pt idx="900">
                  <c:v>-6.3021750311888714E-10</c:v>
                </c:pt>
                <c:pt idx="901">
                  <c:v>-6.3044034320482465E-10</c:v>
                </c:pt>
                <c:pt idx="902">
                  <c:v>-6.3065723879076212E-10</c:v>
                </c:pt>
                <c:pt idx="903">
                  <c:v>-6.3087145899310593E-10</c:v>
                </c:pt>
                <c:pt idx="904">
                  <c:v>-6.3108555639623134E-10</c:v>
                </c:pt>
                <c:pt idx="905">
                  <c:v>-6.3129421719287189E-10</c:v>
                </c:pt>
                <c:pt idx="906">
                  <c:v>-6.3149878860904372E-10</c:v>
                </c:pt>
                <c:pt idx="907">
                  <c:v>-6.3170321338170008E-10</c:v>
                </c:pt>
                <c:pt idx="908">
                  <c:v>-6.3190566976763709E-10</c:v>
                </c:pt>
                <c:pt idx="909">
                  <c:v>-6.3210522411635348E-10</c:v>
                </c:pt>
                <c:pt idx="910">
                  <c:v>-6.3230146416916593E-10</c:v>
                </c:pt>
                <c:pt idx="911">
                  <c:v>-6.3249718321729086E-10</c:v>
                </c:pt>
                <c:pt idx="912">
                  <c:v>-6.3269080392565036E-10</c:v>
                </c:pt>
                <c:pt idx="913">
                  <c:v>-6.3288101483104088E-10</c:v>
                </c:pt>
                <c:pt idx="914">
                  <c:v>-6.3306916554838463E-10</c:v>
                </c:pt>
                <c:pt idx="915">
                  <c:v>-6.3325451331119716E-10</c:v>
                </c:pt>
                <c:pt idx="916">
                  <c:v>-6.334367159486194E-10</c:v>
                </c:pt>
                <c:pt idx="917">
                  <c:v>-6.3361738537166627E-10</c:v>
                </c:pt>
                <c:pt idx="918">
                  <c:v>-6.3379407987166615E-10</c:v>
                </c:pt>
                <c:pt idx="919">
                  <c:v>-6.3396935203065027E-10</c:v>
                </c:pt>
                <c:pt idx="920">
                  <c:v>-6.3414469453338501E-10</c:v>
                </c:pt>
                <c:pt idx="921">
                  <c:v>-6.3431615391697839E-10</c:v>
                </c:pt>
                <c:pt idx="922">
                  <c:v>-6.3448531943572829E-10</c:v>
                </c:pt>
                <c:pt idx="923">
                  <c:v>-6.3465481162557213E-10</c:v>
                </c:pt>
                <c:pt idx="924">
                  <c:v>-6.3482211009588458E-10</c:v>
                </c:pt>
                <c:pt idx="925">
                  <c:v>-6.349850473615093E-10</c:v>
                </c:pt>
                <c:pt idx="926">
                  <c:v>-6.351481885005718E-10</c:v>
                </c:pt>
                <c:pt idx="927">
                  <c:v>-6.35310700135728E-10</c:v>
                </c:pt>
                <c:pt idx="928">
                  <c:v>-6.3546758321049357E-10</c:v>
                </c:pt>
                <c:pt idx="929">
                  <c:v>-6.3561843116450348E-10</c:v>
                </c:pt>
                <c:pt idx="930">
                  <c:v>-6.3576900610606598E-10</c:v>
                </c:pt>
                <c:pt idx="931">
                  <c:v>-6.3591947374544096E-10</c:v>
                </c:pt>
                <c:pt idx="932">
                  <c:v>-6.3606495186676901E-10</c:v>
                </c:pt>
                <c:pt idx="933">
                  <c:v>-6.3620903864661256E-10</c:v>
                </c:pt>
                <c:pt idx="934">
                  <c:v>-6.3635146225614409E-10</c:v>
                </c:pt>
                <c:pt idx="935">
                  <c:v>-6.3648937920286287E-10</c:v>
                </c:pt>
                <c:pt idx="936">
                  <c:v>-6.3662776708231591E-10</c:v>
                </c:pt>
                <c:pt idx="937">
                  <c:v>-6.367623994113785E-10</c:v>
                </c:pt>
                <c:pt idx="938">
                  <c:v>-6.3689091793872229E-10</c:v>
                </c:pt>
                <c:pt idx="939">
                  <c:v>-6.3702043675380034E-10</c:v>
                </c:pt>
                <c:pt idx="940">
                  <c:v>-6.3714827212864422E-10</c:v>
                </c:pt>
                <c:pt idx="941">
                  <c:v>-6.3727438471567569E-10</c:v>
                </c:pt>
                <c:pt idx="942">
                  <c:v>-6.3740016586200378E-10</c:v>
                </c:pt>
                <c:pt idx="943">
                  <c:v>-6.3752238937395682E-10</c:v>
                </c:pt>
                <c:pt idx="944">
                  <c:v>-6.3764109458840971E-10</c:v>
                </c:pt>
                <c:pt idx="945">
                  <c:v>-6.3775951127872245E-10</c:v>
                </c:pt>
                <c:pt idx="946">
                  <c:v>-6.3787718163122222E-10</c:v>
                </c:pt>
                <c:pt idx="947">
                  <c:v>-6.37989618058566E-10</c:v>
                </c:pt>
                <c:pt idx="948">
                  <c:v>-6.3809975227340978E-10</c:v>
                </c:pt>
                <c:pt idx="949">
                  <c:v>-6.3820903284715973E-10</c:v>
                </c:pt>
                <c:pt idx="950">
                  <c:v>-6.3831578826067521E-10</c:v>
                </c:pt>
                <c:pt idx="951">
                  <c:v>-6.3842419372569665E-10</c:v>
                </c:pt>
                <c:pt idx="952">
                  <c:v>-6.3853119116655596E-10</c:v>
                </c:pt>
                <c:pt idx="953">
                  <c:v>-6.3863279015304032E-10</c:v>
                </c:pt>
                <c:pt idx="954">
                  <c:v>-6.3873087441866563E-10</c:v>
                </c:pt>
                <c:pt idx="955">
                  <c:v>-6.388235685728062E-10</c:v>
                </c:pt>
                <c:pt idx="956">
                  <c:v>-6.3891443621780614E-10</c:v>
                </c:pt>
                <c:pt idx="957">
                  <c:v>-6.3900325321327467E-10</c:v>
                </c:pt>
                <c:pt idx="958">
                  <c:v>-6.3909063117975904E-10</c:v>
                </c:pt>
                <c:pt idx="959">
                  <c:v>-6.3917877814116542E-10</c:v>
                </c:pt>
                <c:pt idx="960">
                  <c:v>-6.3926436417257168E-10</c:v>
                </c:pt>
                <c:pt idx="961">
                  <c:v>-6.3934498095335289E-10</c:v>
                </c:pt>
                <c:pt idx="962">
                  <c:v>-6.3942310833952472E-10</c:v>
                </c:pt>
                <c:pt idx="963">
                  <c:v>-6.3950261156710283E-10</c:v>
                </c:pt>
                <c:pt idx="964">
                  <c:v>-6.3957713958233723E-10</c:v>
                </c:pt>
                <c:pt idx="965">
                  <c:v>-6.3964859519929036E-10</c:v>
                </c:pt>
                <c:pt idx="966">
                  <c:v>-6.3972095095679054E-10</c:v>
                </c:pt>
                <c:pt idx="967">
                  <c:v>-6.397911439938218E-10</c:v>
                </c:pt>
                <c:pt idx="968">
                  <c:v>-6.3986072779679053E-10</c:v>
                </c:pt>
                <c:pt idx="969">
                  <c:v>-6.3992847555304036E-10</c:v>
                </c:pt>
                <c:pt idx="970">
                  <c:v>-6.3999491900014986E-10</c:v>
                </c:pt>
                <c:pt idx="971">
                  <c:v>-6.4005883370905597E-10</c:v>
                </c:pt>
                <c:pt idx="972">
                  <c:v>-6.4012271503491535E-10</c:v>
                </c:pt>
                <c:pt idx="973">
                  <c:v>-6.4018470427843104E-10</c:v>
                </c:pt>
                <c:pt idx="974">
                  <c:v>-6.4024053322632165E-10</c:v>
                </c:pt>
                <c:pt idx="975">
                  <c:v>-6.4029571478874344E-10</c:v>
                </c:pt>
                <c:pt idx="976">
                  <c:v>-6.4034864063639968E-10</c:v>
                </c:pt>
                <c:pt idx="977">
                  <c:v>-6.4039816019793776E-10</c:v>
                </c:pt>
                <c:pt idx="978">
                  <c:v>-6.404472112719221E-10</c:v>
                </c:pt>
                <c:pt idx="979">
                  <c:v>-6.4049309814473458E-10</c:v>
                </c:pt>
                <c:pt idx="980">
                  <c:v>-6.4053647535543771E-10</c:v>
                </c:pt>
                <c:pt idx="981">
                  <c:v>-6.4057801771075009E-10</c:v>
                </c:pt>
                <c:pt idx="982">
                  <c:v>-6.4061749391645318E-10</c:v>
                </c:pt>
                <c:pt idx="983">
                  <c:v>-6.4065787979996881E-10</c:v>
                </c:pt>
                <c:pt idx="984">
                  <c:v>-6.4069561533762501E-10</c:v>
                </c:pt>
                <c:pt idx="985">
                  <c:v>-6.4072855330903117E-10</c:v>
                </c:pt>
                <c:pt idx="986">
                  <c:v>-6.4075941082551563E-10</c:v>
                </c:pt>
                <c:pt idx="987">
                  <c:v>-6.4078902960590628E-10</c:v>
                </c:pt>
                <c:pt idx="988">
                  <c:v>-6.4081427762379809E-10</c:v>
                </c:pt>
                <c:pt idx="989">
                  <c:v>-6.4083867797590749E-10</c:v>
                </c:pt>
                <c:pt idx="990">
                  <c:v>-6.4086398800567322E-10</c:v>
                </c:pt>
                <c:pt idx="991">
                  <c:v>-6.4088609329793881E-10</c:v>
                </c:pt>
                <c:pt idx="992">
                  <c:v>-6.4090648295918885E-10</c:v>
                </c:pt>
                <c:pt idx="993">
                  <c:v>-6.4092466697895444E-10</c:v>
                </c:pt>
                <c:pt idx="994">
                  <c:v>-6.4093888561262625E-10</c:v>
                </c:pt>
                <c:pt idx="995">
                  <c:v>-6.4095123124004811E-10</c:v>
                </c:pt>
                <c:pt idx="996">
                  <c:v>-6.4096174678270434E-10</c:v>
                </c:pt>
                <c:pt idx="997">
                  <c:v>-6.4097003164793873E-10</c:v>
                </c:pt>
                <c:pt idx="998">
                  <c:v>-6.4097617644504815E-10</c:v>
                </c:pt>
                <c:pt idx="999">
                  <c:v>-6.4098062587911058E-10</c:v>
                </c:pt>
                <c:pt idx="1000">
                  <c:v>-6.4098434208661055E-10</c:v>
                </c:pt>
                <c:pt idx="1001">
                  <c:v>-6.4098312004231374E-10</c:v>
                </c:pt>
                <c:pt idx="1002">
                  <c:v>-6.4097822471122003E-10</c:v>
                </c:pt>
                <c:pt idx="1003">
                  <c:v>-6.4097476722004817E-10</c:v>
                </c:pt>
                <c:pt idx="1004">
                  <c:v>-6.4096648950965745E-10</c:v>
                </c:pt>
                <c:pt idx="1005">
                  <c:v>-6.409543370249699E-10</c:v>
                </c:pt>
                <c:pt idx="1006">
                  <c:v>-6.4094465128176681E-10</c:v>
                </c:pt>
                <c:pt idx="1007">
                  <c:v>-6.4093290654246995E-10</c:v>
                </c:pt>
                <c:pt idx="1008">
                  <c:v>-6.4091876540371995E-10</c:v>
                </c:pt>
                <c:pt idx="1009">
                  <c:v>-6.4090291817267925E-10</c:v>
                </c:pt>
                <c:pt idx="1010">
                  <c:v>-6.408851621665073E-10</c:v>
                </c:pt>
                <c:pt idx="1011">
                  <c:v>-6.4086457101705422E-10</c:v>
                </c:pt>
                <c:pt idx="1012">
                  <c:v>-6.4084069405822605E-10</c:v>
                </c:pt>
                <c:pt idx="1013">
                  <c:v>-6.408140618360386E-10</c:v>
                </c:pt>
                <c:pt idx="1014">
                  <c:v>-6.4078345349861665E-10</c:v>
                </c:pt>
                <c:pt idx="1015">
                  <c:v>-6.4074978706963222E-10</c:v>
                </c:pt>
                <c:pt idx="1016">
                  <c:v>-6.4071536595400722E-10</c:v>
                </c:pt>
                <c:pt idx="1017">
                  <c:v>-6.4068023545674154E-10</c:v>
                </c:pt>
                <c:pt idx="1018">
                  <c:v>-6.406383556983041E-10</c:v>
                </c:pt>
                <c:pt idx="1019">
                  <c:v>-6.4059587385931987E-10</c:v>
                </c:pt>
                <c:pt idx="1020">
                  <c:v>-6.4055582657064798E-10</c:v>
                </c:pt>
                <c:pt idx="1021">
                  <c:v>-6.4050863300510114E-10</c:v>
                </c:pt>
                <c:pt idx="1022">
                  <c:v>-6.404577589991636E-10</c:v>
                </c:pt>
                <c:pt idx="1023">
                  <c:v>-6.4040613149838256E-10</c:v>
                </c:pt>
                <c:pt idx="1024">
                  <c:v>-6.4035020597885126E-10</c:v>
                </c:pt>
                <c:pt idx="1025">
                  <c:v>-6.4029426019150753E-10</c:v>
                </c:pt>
                <c:pt idx="1026">
                  <c:v>-6.4023985954533568E-10</c:v>
                </c:pt>
                <c:pt idx="1027">
                  <c:v>-6.4018059575846064E-10</c:v>
                </c:pt>
                <c:pt idx="1028">
                  <c:v>-6.4011745719650749E-10</c:v>
                </c:pt>
                <c:pt idx="1029">
                  <c:v>-6.4005519016072619E-10</c:v>
                </c:pt>
                <c:pt idx="1030">
                  <c:v>-6.3999195502721063E-10</c:v>
                </c:pt>
                <c:pt idx="1031">
                  <c:v>-6.3992473662969304E-10</c:v>
                </c:pt>
                <c:pt idx="1032">
                  <c:v>-6.398521042732087E-10</c:v>
                </c:pt>
                <c:pt idx="1033">
                  <c:v>-6.3977693602570854E-10</c:v>
                </c:pt>
                <c:pt idx="1034">
                  <c:v>-6.3970086763867751E-10</c:v>
                </c:pt>
                <c:pt idx="1035">
                  <c:v>-6.3962112954258347E-10</c:v>
                </c:pt>
                <c:pt idx="1036">
                  <c:v>-6.3953821532281794E-10</c:v>
                </c:pt>
                <c:pt idx="1037">
                  <c:v>-6.3945279144008352E-10</c:v>
                </c:pt>
                <c:pt idx="1038">
                  <c:v>-6.3936519887625545E-10</c:v>
                </c:pt>
                <c:pt idx="1039">
                  <c:v>-6.392750048489116E-10</c:v>
                </c:pt>
                <c:pt idx="1040">
                  <c:v>-6.3918517683680217E-10</c:v>
                </c:pt>
                <c:pt idx="1041">
                  <c:v>-6.3909210474227097E-10</c:v>
                </c:pt>
                <c:pt idx="1042">
                  <c:v>-6.3899146670320841E-10</c:v>
                </c:pt>
                <c:pt idx="1043">
                  <c:v>-6.3888702304234901E-10</c:v>
                </c:pt>
                <c:pt idx="1044">
                  <c:v>-6.3878237550930242E-10</c:v>
                </c:pt>
                <c:pt idx="1045">
                  <c:v>-6.3867669191617738E-10</c:v>
                </c:pt>
                <c:pt idx="1046">
                  <c:v>-6.3856688317430235E-10</c:v>
                </c:pt>
                <c:pt idx="1047">
                  <c:v>-6.3845497609344296E-10</c:v>
                </c:pt>
                <c:pt idx="1048">
                  <c:v>-6.3834050212524014E-10</c:v>
                </c:pt>
                <c:pt idx="1049">
                  <c:v>-6.3822284845836506E-10</c:v>
                </c:pt>
                <c:pt idx="1050">
                  <c:v>-6.3810376768375567E-10</c:v>
                </c:pt>
                <c:pt idx="1051">
                  <c:v>-6.3798281509289634E-10</c:v>
                </c:pt>
                <c:pt idx="1052">
                  <c:v>-6.3785889501992735E-10</c:v>
                </c:pt>
                <c:pt idx="1053">
                  <c:v>-6.3773020122570847E-10</c:v>
                </c:pt>
                <c:pt idx="1054">
                  <c:v>-6.3759670032766168E-10</c:v>
                </c:pt>
                <c:pt idx="1055">
                  <c:v>-6.3745952972188044E-10</c:v>
                </c:pt>
                <c:pt idx="1056">
                  <c:v>-6.3732118612926349E-10</c:v>
                </c:pt>
                <c:pt idx="1057">
                  <c:v>-6.3718030170277886E-10</c:v>
                </c:pt>
                <c:pt idx="1058">
                  <c:v>-6.3703579644723229E-10</c:v>
                </c:pt>
                <c:pt idx="1059">
                  <c:v>-6.3688974843527887E-10</c:v>
                </c:pt>
                <c:pt idx="1060">
                  <c:v>-6.3673839496090383E-10</c:v>
                </c:pt>
                <c:pt idx="1061">
                  <c:v>-6.3658087165309133E-10</c:v>
                </c:pt>
                <c:pt idx="1062">
                  <c:v>-6.3642223241168444E-10</c:v>
                </c:pt>
                <c:pt idx="1063">
                  <c:v>-6.3626261434293466E-10</c:v>
                </c:pt>
                <c:pt idx="1064">
                  <c:v>-6.3609922760465337E-10</c:v>
                </c:pt>
                <c:pt idx="1065">
                  <c:v>-6.3593291630777839E-10</c:v>
                </c:pt>
                <c:pt idx="1066">
                  <c:v>-6.3576448521559088E-10</c:v>
                </c:pt>
                <c:pt idx="1067">
                  <c:v>-6.3559274815183286E-10</c:v>
                </c:pt>
                <c:pt idx="1068">
                  <c:v>-6.3541690610011437E-10</c:v>
                </c:pt>
                <c:pt idx="1069">
                  <c:v>-6.3523822413355191E-10</c:v>
                </c:pt>
                <c:pt idx="1070">
                  <c:v>-6.3505427724003634E-10</c:v>
                </c:pt>
                <c:pt idx="1071">
                  <c:v>-6.34865717577771E-10</c:v>
                </c:pt>
                <c:pt idx="1072">
                  <c:v>-6.3467674778714609E-10</c:v>
                </c:pt>
                <c:pt idx="1073">
                  <c:v>-6.3448734640456799E-10</c:v>
                </c:pt>
                <c:pt idx="1074">
                  <c:v>-6.3429331198058353E-10</c:v>
                </c:pt>
                <c:pt idx="1075">
                  <c:v>-6.3409362753995821E-10</c:v>
                </c:pt>
                <c:pt idx="1076">
                  <c:v>-6.3388759800714575E-10</c:v>
                </c:pt>
                <c:pt idx="1077">
                  <c:v>-6.3367818490480207E-10</c:v>
                </c:pt>
                <c:pt idx="1078">
                  <c:v>-6.3346751161183324E-10</c:v>
                </c:pt>
                <c:pt idx="1079">
                  <c:v>-6.3325454444855202E-10</c:v>
                </c:pt>
                <c:pt idx="1080">
                  <c:v>-6.3303806375402082E-10</c:v>
                </c:pt>
                <c:pt idx="1081">
                  <c:v>-6.3281697148370832E-10</c:v>
                </c:pt>
                <c:pt idx="1082">
                  <c:v>-6.3259329444542697E-10</c:v>
                </c:pt>
                <c:pt idx="1083">
                  <c:v>-6.3236747615050512E-10</c:v>
                </c:pt>
                <c:pt idx="1084">
                  <c:v>-6.3213875236495824E-10</c:v>
                </c:pt>
                <c:pt idx="1085">
                  <c:v>-6.3190505812980188E-10</c:v>
                </c:pt>
                <c:pt idx="1086">
                  <c:v>-6.316661061274581E-10</c:v>
                </c:pt>
                <c:pt idx="1087">
                  <c:v>-6.3142473388605135E-10</c:v>
                </c:pt>
                <c:pt idx="1088">
                  <c:v>-6.3117978017167352E-10</c:v>
                </c:pt>
                <c:pt idx="1089">
                  <c:v>-6.3093101604667339E-10</c:v>
                </c:pt>
                <c:pt idx="1090">
                  <c:v>-6.306820718966734E-10</c:v>
                </c:pt>
                <c:pt idx="1091">
                  <c:v>-6.3042959514276726E-10</c:v>
                </c:pt>
                <c:pt idx="1092">
                  <c:v>-6.3017201680058017E-10</c:v>
                </c:pt>
                <c:pt idx="1093">
                  <c:v>-6.2991219347323646E-10</c:v>
                </c:pt>
                <c:pt idx="1094">
                  <c:v>-6.2964900922167405E-10</c:v>
                </c:pt>
                <c:pt idx="1095">
                  <c:v>-6.293811919310495E-10</c:v>
                </c:pt>
                <c:pt idx="1096">
                  <c:v>-6.2910866172636206E-10</c:v>
                </c:pt>
                <c:pt idx="1097">
                  <c:v>-6.2882991280448711E-10</c:v>
                </c:pt>
                <c:pt idx="1098">
                  <c:v>-6.2854713888104967E-10</c:v>
                </c:pt>
                <c:pt idx="1099">
                  <c:v>-6.2826268509276833E-10</c:v>
                </c:pt>
                <c:pt idx="1100">
                  <c:v>-6.2797518275058023E-10</c:v>
                </c:pt>
                <c:pt idx="1101">
                  <c:v>-6.276844911724553E-10</c:v>
                </c:pt>
                <c:pt idx="1102">
                  <c:v>-6.2738969352948662E-10</c:v>
                </c:pt>
                <c:pt idx="1103">
                  <c:v>-6.2708944139511149E-10</c:v>
                </c:pt>
                <c:pt idx="1104">
                  <c:v>-6.2678725902768968E-10</c:v>
                </c:pt>
                <c:pt idx="1105">
                  <c:v>-6.2647797211104914E-10</c:v>
                </c:pt>
                <c:pt idx="1106">
                  <c:v>-6.2616199554464346E-10</c:v>
                </c:pt>
                <c:pt idx="1107">
                  <c:v>-6.2584409351651787E-10</c:v>
                </c:pt>
                <c:pt idx="1108">
                  <c:v>-6.2552214741729924E-10</c:v>
                </c:pt>
                <c:pt idx="1109">
                  <c:v>-6.2519559570636178E-10</c:v>
                </c:pt>
                <c:pt idx="1110">
                  <c:v>-6.2486534449809615E-10</c:v>
                </c:pt>
                <c:pt idx="1111">
                  <c:v>-6.2453223546762747E-10</c:v>
                </c:pt>
                <c:pt idx="1112">
                  <c:v>-6.2419054946997064E-10</c:v>
                </c:pt>
                <c:pt idx="1113">
                  <c:v>-6.2384769627700199E-10</c:v>
                </c:pt>
                <c:pt idx="1114">
                  <c:v>-6.2350376053872057E-10</c:v>
                </c:pt>
                <c:pt idx="1115">
                  <c:v>-6.2315322694965815E-10</c:v>
                </c:pt>
                <c:pt idx="1116">
                  <c:v>-6.2279962692309571E-10</c:v>
                </c:pt>
                <c:pt idx="1117">
                  <c:v>-6.2243914768168996E-10</c:v>
                </c:pt>
                <c:pt idx="1118">
                  <c:v>-6.2207262259809623E-10</c:v>
                </c:pt>
                <c:pt idx="1119">
                  <c:v>-6.2170227400747129E-10</c:v>
                </c:pt>
                <c:pt idx="1120">
                  <c:v>-6.2132407691528432E-10</c:v>
                </c:pt>
                <c:pt idx="1121">
                  <c:v>-6.2093865366606562E-10</c:v>
                </c:pt>
                <c:pt idx="1122">
                  <c:v>-6.2054668025747195E-10</c:v>
                </c:pt>
                <c:pt idx="1123">
                  <c:v>-6.2014689410981552E-10</c:v>
                </c:pt>
                <c:pt idx="1124">
                  <c:v>-6.1974399979340937E-10</c:v>
                </c:pt>
                <c:pt idx="1125">
                  <c:v>-6.1933763486762739E-10</c:v>
                </c:pt>
                <c:pt idx="1126">
                  <c:v>-6.1892480443325252E-10</c:v>
                </c:pt>
                <c:pt idx="1127">
                  <c:v>-6.1850459523637759E-10</c:v>
                </c:pt>
                <c:pt idx="1128">
                  <c:v>-6.1807757597778358E-10</c:v>
                </c:pt>
                <c:pt idx="1129">
                  <c:v>-6.176464530340337E-10</c:v>
                </c:pt>
                <c:pt idx="1130">
                  <c:v>-6.1720624761606509E-10</c:v>
                </c:pt>
                <c:pt idx="1131">
                  <c:v>-6.1675834033872105E-10</c:v>
                </c:pt>
                <c:pt idx="1132">
                  <c:v>-6.1630806765981485E-10</c:v>
                </c:pt>
                <c:pt idx="1133">
                  <c:v>-6.1584958403481393E-10</c:v>
                </c:pt>
                <c:pt idx="1134">
                  <c:v>-6.1538295622934624E-10</c:v>
                </c:pt>
                <c:pt idx="1135">
                  <c:v>-6.1491058480809133E-10</c:v>
                </c:pt>
                <c:pt idx="1136">
                  <c:v>-6.1443366321434144E-10</c:v>
                </c:pt>
                <c:pt idx="1137">
                  <c:v>-6.1394950473309126E-10</c:v>
                </c:pt>
                <c:pt idx="1138">
                  <c:v>-6.1345891651043614E-10</c:v>
                </c:pt>
                <c:pt idx="1139">
                  <c:v>-6.1296184370731013E-10</c:v>
                </c:pt>
                <c:pt idx="1140">
                  <c:v>-6.124538213893415E-10</c:v>
                </c:pt>
                <c:pt idx="1141">
                  <c:v>-6.1193668917293612E-10</c:v>
                </c:pt>
                <c:pt idx="1142">
                  <c:v>-6.1141132812059239E-10</c:v>
                </c:pt>
                <c:pt idx="1143">
                  <c:v>-6.108759498807487E-10</c:v>
                </c:pt>
                <c:pt idx="1144">
                  <c:v>-6.1033038515653086E-10</c:v>
                </c:pt>
                <c:pt idx="1145">
                  <c:v>-6.0977665479324975E-10</c:v>
                </c:pt>
                <c:pt idx="1146">
                  <c:v>-6.0921457315470721E-10</c:v>
                </c:pt>
                <c:pt idx="1147">
                  <c:v>-6.0864422418439483E-10</c:v>
                </c:pt>
                <c:pt idx="1148">
                  <c:v>-6.080668481562695E-10</c:v>
                </c:pt>
                <c:pt idx="1149">
                  <c:v>-6.0748313776408095E-10</c:v>
                </c:pt>
                <c:pt idx="1150">
                  <c:v>-6.0689408495236232E-10</c:v>
                </c:pt>
                <c:pt idx="1151">
                  <c:v>-6.0630106079611247E-10</c:v>
                </c:pt>
                <c:pt idx="1152">
                  <c:v>-6.0569961705158083E-10</c:v>
                </c:pt>
                <c:pt idx="1153">
                  <c:v>-6.0508956891876841E-10</c:v>
                </c:pt>
                <c:pt idx="1154">
                  <c:v>-6.0447208598361232E-10</c:v>
                </c:pt>
                <c:pt idx="1155">
                  <c:v>-6.0384746035236332E-10</c:v>
                </c:pt>
                <c:pt idx="1156">
                  <c:v>-6.032180264297058E-10</c:v>
                </c:pt>
                <c:pt idx="1157">
                  <c:v>-6.0257960541173721E-10</c:v>
                </c:pt>
                <c:pt idx="1158">
                  <c:v>-6.0193246317189355E-10</c:v>
                </c:pt>
                <c:pt idx="1159">
                  <c:v>-6.0128027180470573E-10</c:v>
                </c:pt>
                <c:pt idx="1160">
                  <c:v>-6.0062056933204824E-10</c:v>
                </c:pt>
                <c:pt idx="1161">
                  <c:v>-5.9995312446095457E-10</c:v>
                </c:pt>
                <c:pt idx="1162">
                  <c:v>-5.9928006891486097E-10</c:v>
                </c:pt>
                <c:pt idx="1163">
                  <c:v>-5.9859918990001733E-10</c:v>
                </c:pt>
                <c:pt idx="1164">
                  <c:v>-5.9790841769142323E-10</c:v>
                </c:pt>
                <c:pt idx="1165">
                  <c:v>-5.9721270723282962E-10</c:v>
                </c:pt>
                <c:pt idx="1166">
                  <c:v>-5.9651188922501829E-10</c:v>
                </c:pt>
                <c:pt idx="1167">
                  <c:v>-5.9579927406018192E-10</c:v>
                </c:pt>
                <c:pt idx="1168">
                  <c:v>-5.950775000750258E-10</c:v>
                </c:pt>
                <c:pt idx="1169">
                  <c:v>-5.9435121227737074E-10</c:v>
                </c:pt>
                <c:pt idx="1170">
                  <c:v>-5.9361732992346456E-10</c:v>
                </c:pt>
                <c:pt idx="1171">
                  <c:v>-5.9287269238049597E-10</c:v>
                </c:pt>
                <c:pt idx="1172">
                  <c:v>-5.9211988681174622E-10</c:v>
                </c:pt>
                <c:pt idx="1173">
                  <c:v>-5.913610210992458E-10</c:v>
                </c:pt>
                <c:pt idx="1174">
                  <c:v>-5.9059390986486937E-10</c:v>
                </c:pt>
                <c:pt idx="1175">
                  <c:v>-5.8981858411174444E-10</c:v>
                </c:pt>
                <c:pt idx="1176">
                  <c:v>-5.8903673443440088E-10</c:v>
                </c:pt>
                <c:pt idx="1177">
                  <c:v>-5.8824583566330669E-10</c:v>
                </c:pt>
                <c:pt idx="1178">
                  <c:v>-5.8744786810549428E-10</c:v>
                </c:pt>
                <c:pt idx="1179">
                  <c:v>-5.8664298795002572E-10</c:v>
                </c:pt>
                <c:pt idx="1180">
                  <c:v>-5.8582895378674579E-10</c:v>
                </c:pt>
                <c:pt idx="1181">
                  <c:v>-5.8500673848518165E-10</c:v>
                </c:pt>
                <c:pt idx="1182">
                  <c:v>-5.8418004513830681E-10</c:v>
                </c:pt>
                <c:pt idx="1183">
                  <c:v>-5.8334747525627573E-10</c:v>
                </c:pt>
                <c:pt idx="1184">
                  <c:v>-5.8250437315393155E-10</c:v>
                </c:pt>
                <c:pt idx="1185">
                  <c:v>-5.8165316500627374E-10</c:v>
                </c:pt>
                <c:pt idx="1186">
                  <c:v>-5.8079558313830521E-10</c:v>
                </c:pt>
                <c:pt idx="1187">
                  <c:v>-5.7992886516486784E-10</c:v>
                </c:pt>
                <c:pt idx="1188">
                  <c:v>-5.7905451209689863E-10</c:v>
                </c:pt>
                <c:pt idx="1189">
                  <c:v>-5.7817549265340012E-10</c:v>
                </c:pt>
                <c:pt idx="1190">
                  <c:v>-5.7728722972605654E-10</c:v>
                </c:pt>
                <c:pt idx="1191">
                  <c:v>-5.7638967091355801E-10</c:v>
                </c:pt>
                <c:pt idx="1192">
                  <c:v>-5.7548101952918323E-10</c:v>
                </c:pt>
                <c:pt idx="1193">
                  <c:v>-5.7456278971121465E-10</c:v>
                </c:pt>
                <c:pt idx="1194">
                  <c:v>-5.7363924131980991E-10</c:v>
                </c:pt>
                <c:pt idx="1195">
                  <c:v>-5.7270860268387264E-10</c:v>
                </c:pt>
                <c:pt idx="1196">
                  <c:v>-5.7177029318777906E-10</c:v>
                </c:pt>
                <c:pt idx="1197">
                  <c:v>-5.7082468480418483E-10</c:v>
                </c:pt>
                <c:pt idx="1198">
                  <c:v>-5.6987076294324758E-10</c:v>
                </c:pt>
                <c:pt idx="1199">
                  <c:v>-5.6890785161121444E-10</c:v>
                </c:pt>
                <c:pt idx="1200">
                  <c:v>-5.6793959546433966E-10</c:v>
                </c:pt>
                <c:pt idx="1201">
                  <c:v>-5.6696501448543356E-10</c:v>
                </c:pt>
                <c:pt idx="1202">
                  <c:v>-5.6598039248387058E-10</c:v>
                </c:pt>
                <c:pt idx="1203">
                  <c:v>-5.6499012284246457E-10</c:v>
                </c:pt>
                <c:pt idx="1204">
                  <c:v>-5.6399729464558967E-10</c:v>
                </c:pt>
                <c:pt idx="1205">
                  <c:v>-5.6299374824402883E-10</c:v>
                </c:pt>
                <c:pt idx="1206">
                  <c:v>-5.6198097631277695E-10</c:v>
                </c:pt>
                <c:pt idx="1207">
                  <c:v>-5.6096159578074586E-10</c:v>
                </c:pt>
                <c:pt idx="1208">
                  <c:v>-5.5993501886590237E-10</c:v>
                </c:pt>
                <c:pt idx="1209">
                  <c:v>-5.5890185961512053E-10</c:v>
                </c:pt>
                <c:pt idx="1210">
                  <c:v>-5.5786038571043103E-10</c:v>
                </c:pt>
                <c:pt idx="1211">
                  <c:v>-5.5681496313230616E-10</c:v>
                </c:pt>
                <c:pt idx="1212">
                  <c:v>-5.5576521514402509E-10</c:v>
                </c:pt>
                <c:pt idx="1213">
                  <c:v>-5.5470704873933707E-10</c:v>
                </c:pt>
                <c:pt idx="1214">
                  <c:v>-5.5363955439480317E-10</c:v>
                </c:pt>
                <c:pt idx="1215">
                  <c:v>-5.5256433538308386E-10</c:v>
                </c:pt>
                <c:pt idx="1216">
                  <c:v>-5.5148331372605286E-10</c:v>
                </c:pt>
                <c:pt idx="1217">
                  <c:v>-5.5039507427214678E-10</c:v>
                </c:pt>
                <c:pt idx="1218">
                  <c:v>-5.4929750672371112E-10</c:v>
                </c:pt>
                <c:pt idx="1219">
                  <c:v>-5.4819063375183634E-10</c:v>
                </c:pt>
                <c:pt idx="1220">
                  <c:v>-5.4707496565339901E-10</c:v>
                </c:pt>
                <c:pt idx="1221">
                  <c:v>-5.4595195454871092E-10</c:v>
                </c:pt>
                <c:pt idx="1222">
                  <c:v>-5.4481860673386504E-10</c:v>
                </c:pt>
                <c:pt idx="1223">
                  <c:v>-5.4367541702214659E-10</c:v>
                </c:pt>
                <c:pt idx="1224">
                  <c:v>-5.4252490459089677E-10</c:v>
                </c:pt>
                <c:pt idx="1225">
                  <c:v>-5.413674878658962E-10</c:v>
                </c:pt>
                <c:pt idx="1226">
                  <c:v>-5.4020324509042339E-10</c:v>
                </c:pt>
                <c:pt idx="1227">
                  <c:v>-5.3903390955761108E-10</c:v>
                </c:pt>
                <c:pt idx="1228">
                  <c:v>-5.3785862716229874E-10</c:v>
                </c:pt>
                <c:pt idx="1229">
                  <c:v>-5.3667594213183186E-10</c:v>
                </c:pt>
                <c:pt idx="1230">
                  <c:v>-5.3548580795214206E-10</c:v>
                </c:pt>
                <c:pt idx="1231">
                  <c:v>-5.3428950751464229E-10</c:v>
                </c:pt>
                <c:pt idx="1232">
                  <c:v>-5.3308687631854875E-10</c:v>
                </c:pt>
                <c:pt idx="1233">
                  <c:v>-5.3187733973261146E-10</c:v>
                </c:pt>
                <c:pt idx="1234">
                  <c:v>-5.3066204108417073E-10</c:v>
                </c:pt>
                <c:pt idx="1235">
                  <c:v>-5.2943975471698339E-10</c:v>
                </c:pt>
                <c:pt idx="1236">
                  <c:v>-5.2821461646854612E-10</c:v>
                </c:pt>
                <c:pt idx="1237">
                  <c:v>-5.2698487494823563E-10</c:v>
                </c:pt>
                <c:pt idx="1238">
                  <c:v>-5.2574755438495206E-10</c:v>
                </c:pt>
                <c:pt idx="1239">
                  <c:v>-5.2450263334354865E-10</c:v>
                </c:pt>
                <c:pt idx="1240">
                  <c:v>-5.232471621872989E-10</c:v>
                </c:pt>
                <c:pt idx="1241">
                  <c:v>-5.2198622813261074E-10</c:v>
                </c:pt>
                <c:pt idx="1242">
                  <c:v>-5.2071735736698605E-10</c:v>
                </c:pt>
                <c:pt idx="1243">
                  <c:v>-5.1943704830448903E-10</c:v>
                </c:pt>
                <c:pt idx="1244">
                  <c:v>-5.1815201442167595E-10</c:v>
                </c:pt>
                <c:pt idx="1245">
                  <c:v>-5.1685843817948868E-10</c:v>
                </c:pt>
                <c:pt idx="1246">
                  <c:v>-5.1555701112020319E-10</c:v>
                </c:pt>
                <c:pt idx="1247">
                  <c:v>-5.1424832083113818E-10</c:v>
                </c:pt>
                <c:pt idx="1248">
                  <c:v>-5.129292866592625E-10</c:v>
                </c:pt>
                <c:pt idx="1249">
                  <c:v>-5.1160447729988775E-10</c:v>
                </c:pt>
                <c:pt idx="1250">
                  <c:v>-5.10275871878013E-10</c:v>
                </c:pt>
                <c:pt idx="1251">
                  <c:v>-5.0893633599519983E-10</c:v>
                </c:pt>
                <c:pt idx="1252">
                  <c:v>-5.0758579694051256E-10</c:v>
                </c:pt>
                <c:pt idx="1253">
                  <c:v>-5.0622836320613784E-10</c:v>
                </c:pt>
                <c:pt idx="1254">
                  <c:v>-5.0486322522957762E-10</c:v>
                </c:pt>
                <c:pt idx="1255">
                  <c:v>-5.0349147625301251E-10</c:v>
                </c:pt>
                <c:pt idx="1256">
                  <c:v>-5.0211330827645028E-10</c:v>
                </c:pt>
                <c:pt idx="1257">
                  <c:v>-5.0072893590926309E-10</c:v>
                </c:pt>
                <c:pt idx="1258">
                  <c:v>-4.9933643486238733E-10</c:v>
                </c:pt>
                <c:pt idx="1259">
                  <c:v>-4.9793519233113457E-10</c:v>
                </c:pt>
                <c:pt idx="1260">
                  <c:v>-4.9652688697957237E-10</c:v>
                </c:pt>
                <c:pt idx="1261">
                  <c:v>-4.9511366365144771E-10</c:v>
                </c:pt>
                <c:pt idx="1262">
                  <c:v>-4.9369702339363753E-10</c:v>
                </c:pt>
                <c:pt idx="1263">
                  <c:v>-4.9227339544050979E-10</c:v>
                </c:pt>
                <c:pt idx="1264">
                  <c:v>-4.9084084950301313E-10</c:v>
                </c:pt>
                <c:pt idx="1265">
                  <c:v>-4.8939975637801241E-10</c:v>
                </c:pt>
                <c:pt idx="1266">
                  <c:v>-4.8795066693270018E-10</c:v>
                </c:pt>
                <c:pt idx="1267">
                  <c:v>-4.8649755011238796E-10</c:v>
                </c:pt>
                <c:pt idx="1268">
                  <c:v>-4.8503658960995045E-10</c:v>
                </c:pt>
                <c:pt idx="1269">
                  <c:v>-4.8356548189120076E-10</c:v>
                </c:pt>
                <c:pt idx="1270">
                  <c:v>-4.820863694693261E-10</c:v>
                </c:pt>
                <c:pt idx="1271">
                  <c:v>-4.8059985203182641E-10</c:v>
                </c:pt>
                <c:pt idx="1272">
                  <c:v>-4.7910618239900995E-10</c:v>
                </c:pt>
                <c:pt idx="1273">
                  <c:v>-4.7760425773494771E-10</c:v>
                </c:pt>
                <c:pt idx="1274">
                  <c:v>-4.7609433554744802E-10</c:v>
                </c:pt>
                <c:pt idx="1275">
                  <c:v>-4.7457738627401082E-10</c:v>
                </c:pt>
                <c:pt idx="1276">
                  <c:v>-4.7305241557088494E-10</c:v>
                </c:pt>
                <c:pt idx="1277">
                  <c:v>-4.715204178365103E-10</c:v>
                </c:pt>
                <c:pt idx="1278">
                  <c:v>-4.6998451555526062E-10</c:v>
                </c:pt>
                <c:pt idx="1279">
                  <c:v>-4.6844491612557564E-10</c:v>
                </c:pt>
                <c:pt idx="1280">
                  <c:v>-4.6689905027401021E-10</c:v>
                </c:pt>
                <c:pt idx="1281">
                  <c:v>-4.6534499732088551E-10</c:v>
                </c:pt>
                <c:pt idx="1282">
                  <c:v>-4.6378532414901082E-10</c:v>
                </c:pt>
                <c:pt idx="1283">
                  <c:v>-4.6221627405526E-10</c:v>
                </c:pt>
                <c:pt idx="1284">
                  <c:v>-4.6063893078963195E-10</c:v>
                </c:pt>
                <c:pt idx="1285">
                  <c:v>-4.5905582299275725E-10</c:v>
                </c:pt>
                <c:pt idx="1286">
                  <c:v>-4.5746513251619506E-10</c:v>
                </c:pt>
                <c:pt idx="1287">
                  <c:v>-4.5586713242244762E-10</c:v>
                </c:pt>
                <c:pt idx="1288">
                  <c:v>-4.5426420957869456E-10</c:v>
                </c:pt>
                <c:pt idx="1289">
                  <c:v>-4.5265487968026079E-10</c:v>
                </c:pt>
                <c:pt idx="1290">
                  <c:v>-4.5104006908650994E-10</c:v>
                </c:pt>
                <c:pt idx="1291">
                  <c:v>-4.4941911368807275E-10</c:v>
                </c:pt>
                <c:pt idx="1292">
                  <c:v>-4.4778684393807305E-10</c:v>
                </c:pt>
                <c:pt idx="1293">
                  <c:v>-4.4614761354180422E-10</c:v>
                </c:pt>
                <c:pt idx="1294">
                  <c:v>-4.4449949771367957E-10</c:v>
                </c:pt>
                <c:pt idx="1295">
                  <c:v>-4.4284569972148534E-10</c:v>
                </c:pt>
                <c:pt idx="1296">
                  <c:v>-4.4119090979180053E-10</c:v>
                </c:pt>
                <c:pt idx="1297">
                  <c:v>-4.3952886504180084E-10</c:v>
                </c:pt>
                <c:pt idx="1298">
                  <c:v>-4.3785753514336369E-10</c:v>
                </c:pt>
                <c:pt idx="1299">
                  <c:v>-4.3617894811211283E-10</c:v>
                </c:pt>
                <c:pt idx="1300">
                  <c:v>-4.3449457752617927E-10</c:v>
                </c:pt>
                <c:pt idx="1301">
                  <c:v>-4.3280460580742602E-10</c:v>
                </c:pt>
                <c:pt idx="1302">
                  <c:v>-4.3110770837773887E-10</c:v>
                </c:pt>
                <c:pt idx="1303">
                  <c:v>-4.294017582527416E-10</c:v>
                </c:pt>
                <c:pt idx="1304">
                  <c:v>-4.2768724545586697E-10</c:v>
                </c:pt>
                <c:pt idx="1305">
                  <c:v>-4.2596419257183449E-10</c:v>
                </c:pt>
                <c:pt idx="1306">
                  <c:v>-4.2423320187652237E-10</c:v>
                </c:pt>
                <c:pt idx="1307">
                  <c:v>-4.2249830779058152E-10</c:v>
                </c:pt>
                <c:pt idx="1308">
                  <c:v>-4.2075763254839317E-10</c:v>
                </c:pt>
                <c:pt idx="1309">
                  <c:v>-4.1900670522808103E-10</c:v>
                </c:pt>
                <c:pt idx="1310">
                  <c:v>-4.1724849332183138E-10</c:v>
                </c:pt>
                <c:pt idx="1311">
                  <c:v>-4.1548539682183174E-10</c:v>
                </c:pt>
                <c:pt idx="1312">
                  <c:v>-4.1371504797027209E-10</c:v>
                </c:pt>
                <c:pt idx="1313">
                  <c:v>-4.1193596598589744E-10</c:v>
                </c:pt>
                <c:pt idx="1314">
                  <c:v>-4.101507141187103E-10</c:v>
                </c:pt>
                <c:pt idx="1315">
                  <c:v>-4.0835851627496318E-10</c:v>
                </c:pt>
                <c:pt idx="1316">
                  <c:v>-4.0655963234527608E-10</c:v>
                </c:pt>
                <c:pt idx="1317">
                  <c:v>-4.0475426979840147E-10</c:v>
                </c:pt>
                <c:pt idx="1318">
                  <c:v>-4.0294080006402554E-10</c:v>
                </c:pt>
                <c:pt idx="1319">
                  <c:v>-4.0112010536090087E-10</c:v>
                </c:pt>
                <c:pt idx="1320">
                  <c:v>-3.9929374992339737E-10</c:v>
                </c:pt>
                <c:pt idx="1321">
                  <c:v>-3.9746163000933521E-10</c:v>
                </c:pt>
                <c:pt idx="1322">
                  <c:v>-3.9562262132964678E-10</c:v>
                </c:pt>
                <c:pt idx="1323">
                  <c:v>-3.9377870775933466E-10</c:v>
                </c:pt>
                <c:pt idx="1324">
                  <c:v>-3.9192943150152255E-10</c:v>
                </c:pt>
                <c:pt idx="1325">
                  <c:v>-3.9007256200820501E-10</c:v>
                </c:pt>
                <c:pt idx="1326">
                  <c:v>-3.8820822303945141E-10</c:v>
                </c:pt>
                <c:pt idx="1327">
                  <c:v>-3.8633786686757678E-10</c:v>
                </c:pt>
                <c:pt idx="1328">
                  <c:v>-3.8446052774257718E-10</c:v>
                </c:pt>
                <c:pt idx="1329">
                  <c:v>-3.8257841721132619E-10</c:v>
                </c:pt>
                <c:pt idx="1330">
                  <c:v>-3.8069138751601404E-10</c:v>
                </c:pt>
                <c:pt idx="1331">
                  <c:v>-3.7879425130507692E-10</c:v>
                </c:pt>
                <c:pt idx="1332">
                  <c:v>-3.7688676405507327E-10</c:v>
                </c:pt>
                <c:pt idx="1333">
                  <c:v>-3.7497334060194728E-10</c:v>
                </c:pt>
                <c:pt idx="1334">
                  <c:v>-3.7305631068007265E-10</c:v>
                </c:pt>
                <c:pt idx="1335">
                  <c:v>-3.7113314311757302E-10</c:v>
                </c:pt>
                <c:pt idx="1336">
                  <c:v>-3.6920264804726092E-10</c:v>
                </c:pt>
                <c:pt idx="1337">
                  <c:v>-3.6726615482851403E-10</c:v>
                </c:pt>
                <c:pt idx="1338">
                  <c:v>-3.6532364197695191E-10</c:v>
                </c:pt>
                <c:pt idx="1339">
                  <c:v>-3.6337437750820229E-10</c:v>
                </c:pt>
                <c:pt idx="1340">
                  <c:v>-3.6141325503945545E-10</c:v>
                </c:pt>
                <c:pt idx="1341">
                  <c:v>-3.5944512337539332E-10</c:v>
                </c:pt>
                <c:pt idx="1342">
                  <c:v>-3.5747618934414227E-10</c:v>
                </c:pt>
                <c:pt idx="1343">
                  <c:v>-3.5549942112539263E-10</c:v>
                </c:pt>
                <c:pt idx="1344">
                  <c:v>-3.5351545653164304E-10</c:v>
                </c:pt>
                <c:pt idx="1345">
                  <c:v>-3.5152714263320168E-10</c:v>
                </c:pt>
                <c:pt idx="1346">
                  <c:v>-3.4953051525038959E-10</c:v>
                </c:pt>
                <c:pt idx="1347">
                  <c:v>-3.4752751785213853E-10</c:v>
                </c:pt>
                <c:pt idx="1348">
                  <c:v>-3.4551848287557642E-10</c:v>
                </c:pt>
                <c:pt idx="1349">
                  <c:v>-3.4349976096932681E-10</c:v>
                </c:pt>
                <c:pt idx="1350">
                  <c:v>-3.4147274346151327E-10</c:v>
                </c:pt>
                <c:pt idx="1351">
                  <c:v>-3.3944044554745117E-10</c:v>
                </c:pt>
                <c:pt idx="1352">
                  <c:v>-3.3740341442245159E-10</c:v>
                </c:pt>
                <c:pt idx="1353">
                  <c:v>-3.3535680365682702E-10</c:v>
                </c:pt>
                <c:pt idx="1354">
                  <c:v>-3.333050853677635E-10</c:v>
                </c:pt>
                <c:pt idx="1355">
                  <c:v>-3.312508037505764E-10</c:v>
                </c:pt>
                <c:pt idx="1356">
                  <c:v>-3.2918934367245179E-10</c:v>
                </c:pt>
                <c:pt idx="1357">
                  <c:v>-3.2712243151619779E-10</c:v>
                </c:pt>
                <c:pt idx="1358">
                  <c:v>-3.2505048684432172E-10</c:v>
                </c:pt>
                <c:pt idx="1359">
                  <c:v>-3.2297257260994715E-10</c:v>
                </c:pt>
                <c:pt idx="1360">
                  <c:v>-3.2088799260213506E-10</c:v>
                </c:pt>
                <c:pt idx="1361">
                  <c:v>-3.1879755989900902E-10</c:v>
                </c:pt>
                <c:pt idx="1362">
                  <c:v>-3.1669863489901388E-10</c:v>
                </c:pt>
                <c:pt idx="1363">
                  <c:v>-3.1459410999276429E-10</c:v>
                </c:pt>
                <c:pt idx="1364">
                  <c:v>-3.1248831416463822E-10</c:v>
                </c:pt>
                <c:pt idx="1365">
                  <c:v>-3.1037797470370566E-10</c:v>
                </c:pt>
                <c:pt idx="1366">
                  <c:v>-3.0826279956308107E-10</c:v>
                </c:pt>
                <c:pt idx="1367">
                  <c:v>-3.0614165011776446E-10</c:v>
                </c:pt>
                <c:pt idx="1368">
                  <c:v>-3.040113800083929E-10</c:v>
                </c:pt>
                <c:pt idx="1369">
                  <c:v>-3.0187753553183084E-10</c:v>
                </c:pt>
                <c:pt idx="1370">
                  <c:v>-2.9974077006307672E-10</c:v>
                </c:pt>
                <c:pt idx="1371">
                  <c:v>-2.9759735196151316E-10</c:v>
                </c:pt>
                <c:pt idx="1372">
                  <c:v>-2.9544578490682605E-10</c:v>
                </c:pt>
                <c:pt idx="1373">
                  <c:v>-2.9328678093371042E-10</c:v>
                </c:pt>
                <c:pt idx="1374">
                  <c:v>-2.9112128969152179E-10</c:v>
                </c:pt>
                <c:pt idx="1375">
                  <c:v>-2.8894970970714722E-10</c:v>
                </c:pt>
                <c:pt idx="1376">
                  <c:v>-2.8677435749621018E-10</c:v>
                </c:pt>
                <c:pt idx="1377">
                  <c:v>-2.845945093868387E-10</c:v>
                </c:pt>
                <c:pt idx="1378">
                  <c:v>-2.8240646941027198E-10</c:v>
                </c:pt>
                <c:pt idx="1379">
                  <c:v>-2.8020956268370991E-10</c:v>
                </c:pt>
                <c:pt idx="1380">
                  <c:v>-2.7800600326183064E-10</c:v>
                </c:pt>
                <c:pt idx="1381">
                  <c:v>-2.7579612620714202E-10</c:v>
                </c:pt>
                <c:pt idx="1382">
                  <c:v>-2.7358134544933469E-10</c:v>
                </c:pt>
                <c:pt idx="1383">
                  <c:v>-2.7136099215245542E-10</c:v>
                </c:pt>
                <c:pt idx="1384">
                  <c:v>-2.6913521437169237E-10</c:v>
                </c:pt>
                <c:pt idx="1385">
                  <c:v>-2.6690197417638028E-10</c:v>
                </c:pt>
                <c:pt idx="1386">
                  <c:v>-2.646658749966964E-10</c:v>
                </c:pt>
                <c:pt idx="1387">
                  <c:v>-2.6242707298888435E-10</c:v>
                </c:pt>
                <c:pt idx="1388">
                  <c:v>-2.6017866746544731E-10</c:v>
                </c:pt>
                <c:pt idx="1389">
                  <c:v>-2.5792188173107594E-10</c:v>
                </c:pt>
                <c:pt idx="1390">
                  <c:v>-2.5566072528576391E-10</c:v>
                </c:pt>
                <c:pt idx="1391">
                  <c:v>-2.5339616380138939E-10</c:v>
                </c:pt>
                <c:pt idx="1392">
                  <c:v>-2.5112750580920075E-10</c:v>
                </c:pt>
                <c:pt idx="1393">
                  <c:v>-2.4885297846544634E-10</c:v>
                </c:pt>
                <c:pt idx="1394">
                  <c:v>-2.4657131676232181E-10</c:v>
                </c:pt>
                <c:pt idx="1395">
                  <c:v>-2.4428334333263479E-10</c:v>
                </c:pt>
                <c:pt idx="1396">
                  <c:v>-2.4199134848888363E-10</c:v>
                </c:pt>
                <c:pt idx="1397">
                  <c:v>-2.3969436051232161E-10</c:v>
                </c:pt>
                <c:pt idx="1398">
                  <c:v>-2.3739084737169704E-10</c:v>
                </c:pt>
                <c:pt idx="1399">
                  <c:v>-2.3508772528576E-10</c:v>
                </c:pt>
                <c:pt idx="1400">
                  <c:v>-2.3277663907482624E-10</c:v>
                </c:pt>
                <c:pt idx="1401">
                  <c:v>-2.3045373781700926E-10</c:v>
                </c:pt>
                <c:pt idx="1402">
                  <c:v>-2.2812644437169721E-10</c:v>
                </c:pt>
                <c:pt idx="1403">
                  <c:v>-2.2579226810607099E-10</c:v>
                </c:pt>
                <c:pt idx="1404">
                  <c:v>-2.2345344222881069E-10</c:v>
                </c:pt>
                <c:pt idx="1405">
                  <c:v>-2.2111184662724368E-10</c:v>
                </c:pt>
                <c:pt idx="1406">
                  <c:v>-2.1876564302568164E-10</c:v>
                </c:pt>
                <c:pt idx="1407">
                  <c:v>-2.1641558253349294E-10</c:v>
                </c:pt>
                <c:pt idx="1408">
                  <c:v>-2.1405882168193092E-10</c:v>
                </c:pt>
                <c:pt idx="1409">
                  <c:v>-2.1169800364286889E-10</c:v>
                </c:pt>
                <c:pt idx="1410">
                  <c:v>-2.0933576918974774E-10</c:v>
                </c:pt>
                <c:pt idx="1411">
                  <c:v>-2.0697024895537321E-10</c:v>
                </c:pt>
                <c:pt idx="1412">
                  <c:v>-2.0460212131474868E-10</c:v>
                </c:pt>
                <c:pt idx="1413">
                  <c:v>-2.0222829118975253E-10</c:v>
                </c:pt>
                <c:pt idx="1414">
                  <c:v>-1.9984941190069049E-10</c:v>
                </c:pt>
                <c:pt idx="1415">
                  <c:v>-1.9746603068975348E-10</c:v>
                </c:pt>
                <c:pt idx="1416">
                  <c:v>-1.9507521111162897E-10</c:v>
                </c:pt>
                <c:pt idx="1417">
                  <c:v>-1.9267729413506523E-10</c:v>
                </c:pt>
                <c:pt idx="1418">
                  <c:v>-1.9027496233037308E-10</c:v>
                </c:pt>
                <c:pt idx="1419">
                  <c:v>-1.8786906097881106E-10</c:v>
                </c:pt>
                <c:pt idx="1420">
                  <c:v>-1.8545888425224904E-10</c:v>
                </c:pt>
                <c:pt idx="1421">
                  <c:v>-1.8304356663506029E-10</c:v>
                </c:pt>
                <c:pt idx="1422">
                  <c:v>-1.8062372684599826E-10</c:v>
                </c:pt>
                <c:pt idx="1423">
                  <c:v>-1.7820109361943624E-10</c:v>
                </c:pt>
                <c:pt idx="1424">
                  <c:v>-1.7577557876006517E-10</c:v>
                </c:pt>
                <c:pt idx="1425">
                  <c:v>-1.7334701891631049E-10</c:v>
                </c:pt>
                <c:pt idx="1426">
                  <c:v>-1.7091198898256297E-10</c:v>
                </c:pt>
                <c:pt idx="1427">
                  <c:v>-1.6847166415443844E-10</c:v>
                </c:pt>
                <c:pt idx="1428">
                  <c:v>-1.660266895606872E-10</c:v>
                </c:pt>
                <c:pt idx="1429">
                  <c:v>-1.6357489777162519E-10</c:v>
                </c:pt>
                <c:pt idx="1430">
                  <c:v>-1.6112128309193294E-10</c:v>
                </c:pt>
                <c:pt idx="1431">
                  <c:v>-1.5866611849818343E-10</c:v>
                </c:pt>
                <c:pt idx="1432">
                  <c:v>-1.5620799238099469E-10</c:v>
                </c:pt>
                <c:pt idx="1433">
                  <c:v>-1.5374479207630767E-10</c:v>
                </c:pt>
                <c:pt idx="1434">
                  <c:v>-1.5127757031068314E-10</c:v>
                </c:pt>
                <c:pt idx="1435">
                  <c:v>-1.4880877358412464E-10</c:v>
                </c:pt>
                <c:pt idx="1436">
                  <c:v>-1.4633629400600014E-10</c:v>
                </c:pt>
                <c:pt idx="1437">
                  <c:v>-1.4386004817006315E-10</c:v>
                </c:pt>
                <c:pt idx="1438">
                  <c:v>-1.4137953058412965E-10</c:v>
                </c:pt>
                <c:pt idx="1439">
                  <c:v>-1.3889250817788015E-10</c:v>
                </c:pt>
                <c:pt idx="1440">
                  <c:v>-1.3640326105287535E-10</c:v>
                </c:pt>
                <c:pt idx="1441">
                  <c:v>-1.3391205745912939E-10</c:v>
                </c:pt>
                <c:pt idx="1442">
                  <c:v>-1.3141324501381737E-10</c:v>
                </c:pt>
                <c:pt idx="1443">
                  <c:v>-1.2891155564662505E-10</c:v>
                </c:pt>
                <c:pt idx="1444">
                  <c:v>-1.2640755451381304E-10</c:v>
                </c:pt>
                <c:pt idx="1445">
                  <c:v>-1.2389803570912606E-10</c:v>
                </c:pt>
                <c:pt idx="1446">
                  <c:v>-1.2138443824818729E-10</c:v>
                </c:pt>
                <c:pt idx="1447">
                  <c:v>-1.1886669418568777E-10</c:v>
                </c:pt>
                <c:pt idx="1448">
                  <c:v>-1.1634416207631327E-10</c:v>
                </c:pt>
                <c:pt idx="1449">
                  <c:v>-1.1381902258412449E-10</c:v>
                </c:pt>
                <c:pt idx="1450">
                  <c:v>-1.1129119942788038E-10</c:v>
                </c:pt>
                <c:pt idx="1451">
                  <c:v>-1.0876211607631298E-10</c:v>
                </c:pt>
                <c:pt idx="1452">
                  <c:v>-1.0622901560206696E-10</c:v>
                </c:pt>
                <c:pt idx="1453">
                  <c:v>-1.0369048365674955E-10</c:v>
                </c:pt>
                <c:pt idx="1454">
                  <c:v>-1.0115024921925007E-10</c:v>
                </c:pt>
                <c:pt idx="1455">
                  <c:v>-9.8606243734879191E-11</c:v>
                </c:pt>
                <c:pt idx="1456">
                  <c:v>-9.6058424258317193E-11</c:v>
                </c:pt>
                <c:pt idx="1457">
                  <c:v>-9.3507474000499757E-11</c:v>
                </c:pt>
                <c:pt idx="1458">
                  <c:v>-9.0954074898937774E-11</c:v>
                </c:pt>
                <c:pt idx="1459">
                  <c:v>-8.8398040930191914E-11</c:v>
                </c:pt>
                <c:pt idx="1460">
                  <c:v>-8.5835553391129919E-11</c:v>
                </c:pt>
                <c:pt idx="1461">
                  <c:v>-8.3270477492692927E-11</c:v>
                </c:pt>
                <c:pt idx="1462">
                  <c:v>-8.0704925883322081E-11</c:v>
                </c:pt>
                <c:pt idx="1463">
                  <c:v>-7.8135188762846242E-11</c:v>
                </c:pt>
                <c:pt idx="1464">
                  <c:v>-7.5562165434721745E-11</c:v>
                </c:pt>
                <c:pt idx="1465">
                  <c:v>-7.2986327223784762E-11</c:v>
                </c:pt>
                <c:pt idx="1466">
                  <c:v>-7.0405582958158447E-11</c:v>
                </c:pt>
                <c:pt idx="1467">
                  <c:v>-6.7819814614403445E-11</c:v>
                </c:pt>
                <c:pt idx="1468">
                  <c:v>-6.5234110622216461E-11</c:v>
                </c:pt>
                <c:pt idx="1469">
                  <c:v>-6.264858786440448E-11</c:v>
                </c:pt>
                <c:pt idx="1470">
                  <c:v>-6.0058881528465651E-11</c:v>
                </c:pt>
                <c:pt idx="1471">
                  <c:v>-5.7465134637841166E-11</c:v>
                </c:pt>
                <c:pt idx="1472">
                  <c:v>-5.4870822637841688E-11</c:v>
                </c:pt>
                <c:pt idx="1473">
                  <c:v>-5.2273774458154705E-11</c:v>
                </c:pt>
                <c:pt idx="1474">
                  <c:v>-4.9671184762840876E-11</c:v>
                </c:pt>
                <c:pt idx="1475">
                  <c:v>-4.7062775778466398E-11</c:v>
                </c:pt>
                <c:pt idx="1476">
                  <c:v>-4.4453170989404418E-11</c:v>
                </c:pt>
                <c:pt idx="1477">
                  <c:v>-4.1843189458158649E-11</c:v>
                </c:pt>
                <c:pt idx="1478">
                  <c:v>-3.9228021676898017E-11</c:v>
                </c:pt>
                <c:pt idx="1479">
                  <c:v>-3.6611243184711037E-11</c:v>
                </c:pt>
                <c:pt idx="1480">
                  <c:v>-3.3993186630024053E-11</c:v>
                </c:pt>
                <c:pt idx="1481">
                  <c:v>-3.1373004333153299E-11</c:v>
                </c:pt>
                <c:pt idx="1482">
                  <c:v>-2.8752698044085736E-11</c:v>
                </c:pt>
                <c:pt idx="1483">
                  <c:v>-2.6126634419086259E-11</c:v>
                </c:pt>
                <c:pt idx="1484">
                  <c:v>-2.3496361169420237E-11</c:v>
                </c:pt>
                <c:pt idx="1485">
                  <c:v>-2.0865889825670759E-11</c:v>
                </c:pt>
                <c:pt idx="1486">
                  <c:v>-1.8234204786608785E-11</c:v>
                </c:pt>
                <c:pt idx="1487">
                  <c:v>-1.5601048552234308E-11</c:v>
                </c:pt>
                <c:pt idx="1488">
                  <c:v>-1.2966250591301075E-11</c:v>
                </c:pt>
                <c:pt idx="1489">
                  <c:v>-1.03288428256766E-11</c:v>
                </c:pt>
                <c:pt idx="1490">
                  <c:v>-7.6862738725521237E-12</c:v>
                </c:pt>
                <c:pt idx="1491">
                  <c:v>-5.04055258348827E-12</c:v>
                </c:pt>
                <c:pt idx="1492">
                  <c:v>-2.3922476772331517E-12</c:v>
                </c:pt>
                <c:pt idx="1493">
                  <c:v>2.5924047902197255E-13</c:v>
                </c:pt>
                <c:pt idx="1494">
                  <c:v>2.9145020649532845E-12</c:v>
                </c:pt>
                <c:pt idx="1495">
                  <c:v>5.5710929946421435E-12</c:v>
                </c:pt>
                <c:pt idx="1496">
                  <c:v>8.2267730493291148E-12</c:v>
                </c:pt>
                <c:pt idx="1497">
                  <c:v>1.0885205979016086E-11</c:v>
                </c:pt>
                <c:pt idx="1498">
                  <c:v>1.3546353619640558E-11</c:v>
                </c:pt>
                <c:pt idx="1499">
                  <c:v>1.620915843995442E-11</c:v>
                </c:pt>
                <c:pt idx="1500">
                  <c:v>1.8875972744641392E-11</c:v>
                </c:pt>
                <c:pt idx="1501">
                  <c:v>2.154567943995336E-11</c:v>
                </c:pt>
                <c:pt idx="1502">
                  <c:v>2.4215057096199035E-11</c:v>
                </c:pt>
                <c:pt idx="1503">
                  <c:v>2.688573311964739E-11</c:v>
                </c:pt>
                <c:pt idx="1504">
                  <c:v>2.9557645494646856E-11</c:v>
                </c:pt>
                <c:pt idx="1505">
                  <c:v>3.2231668111833825E-11</c:v>
                </c:pt>
                <c:pt idx="1506">
                  <c:v>3.4909030053874927E-11</c:v>
                </c:pt>
                <c:pt idx="1507">
                  <c:v>3.7587987397624393E-11</c:v>
                </c:pt>
                <c:pt idx="1508">
                  <c:v>4.0264680647623863E-11</c:v>
                </c:pt>
                <c:pt idx="1509">
                  <c:v>4.2941305936682026E-11</c:v>
                </c:pt>
                <c:pt idx="1510">
                  <c:v>4.5622037272618994E-11</c:v>
                </c:pt>
                <c:pt idx="1511">
                  <c:v>4.8305656178868462E-11</c:v>
                </c:pt>
                <c:pt idx="1512">
                  <c:v>5.099199338980161E-11</c:v>
                </c:pt>
                <c:pt idx="1513">
                  <c:v>5.3681634335113577E-11</c:v>
                </c:pt>
                <c:pt idx="1514">
                  <c:v>5.6373635928863036E-11</c:v>
                </c:pt>
                <c:pt idx="1515">
                  <c:v>5.9069263108549998E-11</c:v>
                </c:pt>
                <c:pt idx="1516">
                  <c:v>6.1767749311676378E-11</c:v>
                </c:pt>
                <c:pt idx="1517">
                  <c:v>6.446578842105659E-11</c:v>
                </c:pt>
                <c:pt idx="1518">
                  <c:v>6.7165383397624302E-11</c:v>
                </c:pt>
                <c:pt idx="1519">
                  <c:v>6.9865750960118013E-11</c:v>
                </c:pt>
                <c:pt idx="1520">
                  <c:v>7.2566725327306894E-11</c:v>
                </c:pt>
                <c:pt idx="1521">
                  <c:v>7.5269740796056347E-11</c:v>
                </c:pt>
                <c:pt idx="1522">
                  <c:v>7.7974120194493301E-11</c:v>
                </c:pt>
                <c:pt idx="1523">
                  <c:v>8.0679554702307192E-11</c:v>
                </c:pt>
                <c:pt idx="1524">
                  <c:v>8.3388642249181646E-11</c:v>
                </c:pt>
                <c:pt idx="1525">
                  <c:v>8.6098930389806106E-11</c:v>
                </c:pt>
                <c:pt idx="1526">
                  <c:v>8.8809572616368063E-11</c:v>
                </c:pt>
                <c:pt idx="1527">
                  <c:v>9.1520506952301172E-11</c:v>
                </c:pt>
                <c:pt idx="1528">
                  <c:v>9.4231877663249686E-11</c:v>
                </c:pt>
                <c:pt idx="1529">
                  <c:v>9.6949867694499155E-11</c:v>
                </c:pt>
                <c:pt idx="1530">
                  <c:v>9.9668787639811118E-11</c:v>
                </c:pt>
                <c:pt idx="1531">
                  <c:v>1.0238347769175744E-10</c:v>
                </c:pt>
                <c:pt idx="1532">
                  <c:v>1.050998116761261E-10</c:v>
                </c:pt>
                <c:pt idx="1533">
                  <c:v>1.0781924543394E-10</c:v>
                </c:pt>
                <c:pt idx="1534">
                  <c:v>1.1054089792612696E-10</c:v>
                </c:pt>
                <c:pt idx="1535">
                  <c:v>1.1326238114487641E-10</c:v>
                </c:pt>
                <c:pt idx="1536">
                  <c:v>1.15983054847997E-10</c:v>
                </c:pt>
                <c:pt idx="1537">
                  <c:v>1.1870604862924647E-10</c:v>
                </c:pt>
                <c:pt idx="1538">
                  <c:v>1.2143030974643342E-10</c:v>
                </c:pt>
                <c:pt idx="1539">
                  <c:v>1.2415378759799733E-10</c:v>
                </c:pt>
                <c:pt idx="1540">
                  <c:v>1.2687667170737759E-10</c:v>
                </c:pt>
                <c:pt idx="1541">
                  <c:v>1.2960185443393954E-10</c:v>
                </c:pt>
                <c:pt idx="1542">
                  <c:v>1.3232855080787828E-10</c:v>
                </c:pt>
                <c:pt idx="1543">
                  <c:v>1.3505803033912772E-10</c:v>
                </c:pt>
                <c:pt idx="1544">
                  <c:v>1.3778881538600413E-10</c:v>
                </c:pt>
                <c:pt idx="1545">
                  <c:v>1.4051723863600358E-10</c:v>
                </c:pt>
                <c:pt idx="1546">
                  <c:v>1.4324709849537804E-10</c:v>
                </c:pt>
                <c:pt idx="1547">
                  <c:v>1.4597836759694E-10</c:v>
                </c:pt>
                <c:pt idx="1548">
                  <c:v>1.4871150853444141E-10</c:v>
                </c:pt>
                <c:pt idx="1549">
                  <c:v>1.5144414395631585E-10</c:v>
                </c:pt>
                <c:pt idx="1550">
                  <c:v>1.5417360919850283E-10</c:v>
                </c:pt>
                <c:pt idx="1551">
                  <c:v>1.5690484369849841E-10</c:v>
                </c:pt>
                <c:pt idx="1552">
                  <c:v>1.596372465891345E-10</c:v>
                </c:pt>
                <c:pt idx="1553">
                  <c:v>1.6236990109694644E-10</c:v>
                </c:pt>
                <c:pt idx="1554">
                  <c:v>1.6510491032350838E-10</c:v>
                </c:pt>
                <c:pt idx="1555">
                  <c:v>1.6783869269069533E-10</c:v>
                </c:pt>
                <c:pt idx="1556">
                  <c:v>1.7057156414382172E-10</c:v>
                </c:pt>
                <c:pt idx="1557">
                  <c:v>1.7330523558131536E-10</c:v>
                </c:pt>
                <c:pt idx="1558">
                  <c:v>1.7603882597193981E-10</c:v>
                </c:pt>
                <c:pt idx="1559">
                  <c:v>1.7877343339381622E-10</c:v>
                </c:pt>
                <c:pt idx="1560">
                  <c:v>1.8150846526100318E-10</c:v>
                </c:pt>
                <c:pt idx="1561">
                  <c:v>1.8424302978443431E-10</c:v>
                </c:pt>
                <c:pt idx="1562">
                  <c:v>1.8697936476099823E-10</c:v>
                </c:pt>
                <c:pt idx="1563">
                  <c:v>1.8971683456646819E-10</c:v>
                </c:pt>
                <c:pt idx="1564">
                  <c:v>1.9245229920709264E-10</c:v>
                </c:pt>
                <c:pt idx="1565">
                  <c:v>1.9518831587897294E-10</c:v>
                </c:pt>
                <c:pt idx="1566">
                  <c:v>1.9792589199616182E-10</c:v>
                </c:pt>
                <c:pt idx="1567">
                  <c:v>2.0066150212897378E-10</c:v>
                </c:pt>
                <c:pt idx="1568">
                  <c:v>2.0339652450397323E-10</c:v>
                </c:pt>
                <c:pt idx="1569">
                  <c:v>2.0613053700397464E-10</c:v>
                </c:pt>
                <c:pt idx="1570">
                  <c:v>2.0886469730866157E-10</c:v>
                </c:pt>
                <c:pt idx="1571">
                  <c:v>2.1160123850397352E-10</c:v>
                </c:pt>
                <c:pt idx="1572">
                  <c:v>2.1433632401178547E-10</c:v>
                </c:pt>
                <c:pt idx="1573">
                  <c:v>2.1707219758991187E-10</c:v>
                </c:pt>
                <c:pt idx="1574">
                  <c:v>2.1980965083991132E-10</c:v>
                </c:pt>
                <c:pt idx="1575">
                  <c:v>2.2254606444928579E-10</c:v>
                </c:pt>
                <c:pt idx="1576">
                  <c:v>2.2528190462115635E-10</c:v>
                </c:pt>
                <c:pt idx="1577">
                  <c:v>2.2801485955085495E-10</c:v>
                </c:pt>
                <c:pt idx="1578">
                  <c:v>2.307474234180419E-10</c:v>
                </c:pt>
                <c:pt idx="1579">
                  <c:v>2.3348378337897882E-10</c:v>
                </c:pt>
                <c:pt idx="1580">
                  <c:v>2.3621908101178688E-10</c:v>
                </c:pt>
                <c:pt idx="1581">
                  <c:v>2.3895127648054218E-10</c:v>
                </c:pt>
                <c:pt idx="1582">
                  <c:v>2.4168402994928581E-10</c:v>
                </c:pt>
                <c:pt idx="1583">
                  <c:v>2.4441955174616026E-10</c:v>
                </c:pt>
                <c:pt idx="1584">
                  <c:v>2.4715431288678665E-10</c:v>
                </c:pt>
                <c:pt idx="1585">
                  <c:v>2.4988683963006559E-10</c:v>
                </c:pt>
                <c:pt idx="1586">
                  <c:v>2.5261780113006114E-10</c:v>
                </c:pt>
                <c:pt idx="1587">
                  <c:v>2.5534904276287312E-10</c:v>
                </c:pt>
                <c:pt idx="1588">
                  <c:v>2.5808119885662259E-10</c:v>
                </c:pt>
                <c:pt idx="1589">
                  <c:v>2.6081267421599705E-10</c:v>
                </c:pt>
                <c:pt idx="1590">
                  <c:v>2.6354294422381677E-10</c:v>
                </c:pt>
                <c:pt idx="1591">
                  <c:v>2.6627186581756623E-10</c:v>
                </c:pt>
                <c:pt idx="1592">
                  <c:v>2.6900167684100897E-10</c:v>
                </c:pt>
                <c:pt idx="1593">
                  <c:v>2.717295528410026E-10</c:v>
                </c:pt>
                <c:pt idx="1594">
                  <c:v>2.7445445419256653E-10</c:v>
                </c:pt>
                <c:pt idx="1595">
                  <c:v>2.7718022231756602E-10</c:v>
                </c:pt>
                <c:pt idx="1596">
                  <c:v>2.7990671291131546E-10</c:v>
                </c:pt>
                <c:pt idx="1597">
                  <c:v>2.8263193376287351E-10</c:v>
                </c:pt>
                <c:pt idx="1598">
                  <c:v>2.8535701035662879E-10</c:v>
                </c:pt>
                <c:pt idx="1599">
                  <c:v>2.8808082794256574E-10</c:v>
                </c:pt>
                <c:pt idx="1600">
                  <c:v>2.9080453946600268E-10</c:v>
                </c:pt>
                <c:pt idx="1601">
                  <c:v>2.9352959707537328E-10</c:v>
                </c:pt>
                <c:pt idx="1602">
                  <c:v>2.9625162163787853E-10</c:v>
                </c:pt>
                <c:pt idx="1603">
                  <c:v>2.9896995740350878E-10</c:v>
                </c:pt>
                <c:pt idx="1604">
                  <c:v>3.0168770416913325E-10</c:v>
                </c:pt>
                <c:pt idx="1605">
                  <c:v>3.0440642501287888E-10</c:v>
                </c:pt>
                <c:pt idx="1606">
                  <c:v>3.0712485138788413E-10</c:v>
                </c:pt>
                <c:pt idx="1607">
                  <c:v>3.0984133916912779E-10</c:v>
                </c:pt>
                <c:pt idx="1608">
                  <c:v>3.1255766245037918E-10</c:v>
                </c:pt>
                <c:pt idx="1609">
                  <c:v>3.1527379974725363E-10</c:v>
                </c:pt>
                <c:pt idx="1610">
                  <c:v>3.1798908836094594E-10</c:v>
                </c:pt>
                <c:pt idx="1611">
                  <c:v>3.2070242153282039E-10</c:v>
                </c:pt>
                <c:pt idx="1612">
                  <c:v>3.2341458152501314E-10</c:v>
                </c:pt>
                <c:pt idx="1613">
                  <c:v>3.2612495193908091E-10</c:v>
                </c:pt>
                <c:pt idx="1614">
                  <c:v>3.2883395364220151E-10</c:v>
                </c:pt>
                <c:pt idx="1615">
                  <c:v>3.3154850996251346E-10</c:v>
                </c:pt>
                <c:pt idx="1616">
                  <c:v>3.3426036345470622E-10</c:v>
                </c:pt>
                <c:pt idx="1617">
                  <c:v>3.3696397143126818E-10</c:v>
                </c:pt>
                <c:pt idx="1618">
                  <c:v>3.3966750790001378E-10</c:v>
                </c:pt>
                <c:pt idx="1619">
                  <c:v>3.4236910697032573E-10</c:v>
                </c:pt>
                <c:pt idx="1620">
                  <c:v>3.4506790068907519E-10</c:v>
                </c:pt>
                <c:pt idx="1621">
                  <c:v>3.477679457906085E-10</c:v>
                </c:pt>
                <c:pt idx="1622">
                  <c:v>3.5046576072029162E-10</c:v>
                </c:pt>
                <c:pt idx="1623">
                  <c:v>3.5315998702498434E-10</c:v>
                </c:pt>
                <c:pt idx="1624">
                  <c:v>3.5585274331404057E-10</c:v>
                </c:pt>
                <c:pt idx="1625">
                  <c:v>3.5854425849373325E-10</c:v>
                </c:pt>
                <c:pt idx="1626">
                  <c:v>3.6123355489999032E-10</c:v>
                </c:pt>
                <c:pt idx="1627">
                  <c:v>3.6392190585311477E-10</c:v>
                </c:pt>
                <c:pt idx="1628">
                  <c:v>3.6660950689217674E-10</c:v>
                </c:pt>
                <c:pt idx="1629">
                  <c:v>3.692941630874887E-10</c:v>
                </c:pt>
                <c:pt idx="1630">
                  <c:v>3.7197814564998436E-10</c:v>
                </c:pt>
                <c:pt idx="1631">
                  <c:v>3.7466137589998383E-10</c:v>
                </c:pt>
                <c:pt idx="1632">
                  <c:v>3.7734332096248328E-10</c:v>
                </c:pt>
                <c:pt idx="1633">
                  <c:v>3.8002264907185394E-10</c:v>
                </c:pt>
                <c:pt idx="1634">
                  <c:v>3.8269962248591591E-10</c:v>
                </c:pt>
                <c:pt idx="1635">
                  <c:v>3.8537355925154038E-10</c:v>
                </c:pt>
                <c:pt idx="1636">
                  <c:v>3.8804380482966674E-10</c:v>
                </c:pt>
                <c:pt idx="1637">
                  <c:v>3.9071403732185371E-10</c:v>
                </c:pt>
                <c:pt idx="1638">
                  <c:v>3.9338542629842134E-10</c:v>
                </c:pt>
                <c:pt idx="1639">
                  <c:v>3.9605396939217083E-10</c:v>
                </c:pt>
                <c:pt idx="1640">
                  <c:v>3.987193470562347E-10</c:v>
                </c:pt>
                <c:pt idx="1641">
                  <c:v>4.0138361356404665E-10</c:v>
                </c:pt>
                <c:pt idx="1642">
                  <c:v>4.0404731958506436E-10</c:v>
                </c:pt>
                <c:pt idx="1643">
                  <c:v>4.0670860667100325E-10</c:v>
                </c:pt>
                <c:pt idx="1644">
                  <c:v>4.0936476474912775E-10</c:v>
                </c:pt>
                <c:pt idx="1645">
                  <c:v>4.1201976278818974E-10</c:v>
                </c:pt>
                <c:pt idx="1646">
                  <c:v>4.1467419450693919E-10</c:v>
                </c:pt>
                <c:pt idx="1647">
                  <c:v>4.173252379366224E-10</c:v>
                </c:pt>
                <c:pt idx="1648">
                  <c:v>4.1997392910068999E-10</c:v>
                </c:pt>
                <c:pt idx="1649">
                  <c:v>4.2262186319443948E-10</c:v>
                </c:pt>
                <c:pt idx="1650">
                  <c:v>4.2526822114756964E-10</c:v>
                </c:pt>
                <c:pt idx="1651">
                  <c:v>4.2791098329600847E-10</c:v>
                </c:pt>
                <c:pt idx="1652">
                  <c:v>4.3055022595225792E-10</c:v>
                </c:pt>
                <c:pt idx="1653">
                  <c:v>4.3318808203038239E-10</c:v>
                </c:pt>
                <c:pt idx="1654">
                  <c:v>4.3582436197569436E-10</c:v>
                </c:pt>
                <c:pt idx="1655">
                  <c:v>4.3845598146787758E-10</c:v>
                </c:pt>
                <c:pt idx="1656">
                  <c:v>4.4108348892881458E-10</c:v>
                </c:pt>
                <c:pt idx="1657">
                  <c:v>4.4371034663193904E-10</c:v>
                </c:pt>
                <c:pt idx="1658">
                  <c:v>4.4633594414755978E-10</c:v>
                </c:pt>
                <c:pt idx="1659">
                  <c:v>4.4895912380380926E-10</c:v>
                </c:pt>
                <c:pt idx="1660">
                  <c:v>4.5157997501474625E-10</c:v>
                </c:pt>
                <c:pt idx="1661">
                  <c:v>4.5419809240537258E-10</c:v>
                </c:pt>
                <c:pt idx="1662">
                  <c:v>4.568151189053721E-10</c:v>
                </c:pt>
                <c:pt idx="1663">
                  <c:v>4.5943172690537716E-10</c:v>
                </c:pt>
                <c:pt idx="1664">
                  <c:v>4.620442882733414E-10</c:v>
                </c:pt>
                <c:pt idx="1665">
                  <c:v>4.6465401112490522E-10</c:v>
                </c:pt>
                <c:pt idx="1666">
                  <c:v>4.6726161178896722E-10</c:v>
                </c:pt>
                <c:pt idx="1667">
                  <c:v>4.6986598743740416E-10</c:v>
                </c:pt>
                <c:pt idx="1668">
                  <c:v>4.7246787608584306E-10</c:v>
                </c:pt>
                <c:pt idx="1669">
                  <c:v>4.7506705597646749E-10</c:v>
                </c:pt>
                <c:pt idx="1670">
                  <c:v>4.7766441176552942E-10</c:v>
                </c:pt>
                <c:pt idx="1671">
                  <c:v>4.8025866770302886E-10</c:v>
                </c:pt>
                <c:pt idx="1672">
                  <c:v>4.8284900591396215E-10</c:v>
                </c:pt>
                <c:pt idx="1673">
                  <c:v>4.8543654715615467E-10</c:v>
                </c:pt>
                <c:pt idx="1674">
                  <c:v>4.8802081928115406E-10</c:v>
                </c:pt>
                <c:pt idx="1675">
                  <c:v>4.9060223481240906E-10</c:v>
                </c:pt>
                <c:pt idx="1676">
                  <c:v>4.9318297078116036E-10</c:v>
                </c:pt>
                <c:pt idx="1677">
                  <c:v>4.9576176696865983E-10</c:v>
                </c:pt>
                <c:pt idx="1678">
                  <c:v>4.9833516468740941E-10</c:v>
                </c:pt>
                <c:pt idx="1679">
                  <c:v>5.0090589296865896E-10</c:v>
                </c:pt>
                <c:pt idx="1680">
                  <c:v>5.0347485315615479E-10</c:v>
                </c:pt>
                <c:pt idx="1681">
                  <c:v>5.0603690192959181E-10</c:v>
                </c:pt>
                <c:pt idx="1682">
                  <c:v>5.0859634685928058E-10</c:v>
                </c:pt>
                <c:pt idx="1683">
                  <c:v>5.1115486662489963E-10</c:v>
                </c:pt>
                <c:pt idx="1684">
                  <c:v>5.137097047733366E-10</c:v>
                </c:pt>
                <c:pt idx="1685">
                  <c:v>5.162608231483415E-10</c:v>
                </c:pt>
                <c:pt idx="1686">
                  <c:v>5.1880900857021234E-10</c:v>
                </c:pt>
                <c:pt idx="1687">
                  <c:v>5.2135598025771187E-10</c:v>
                </c:pt>
                <c:pt idx="1688">
                  <c:v>5.238992309999043E-10</c:v>
                </c:pt>
                <c:pt idx="1689">
                  <c:v>5.2643851679454373E-10</c:v>
                </c:pt>
                <c:pt idx="1690">
                  <c:v>5.2897290088829859E-10</c:v>
                </c:pt>
                <c:pt idx="1691">
                  <c:v>5.3150417204454267E-10</c:v>
                </c:pt>
                <c:pt idx="1692">
                  <c:v>5.3403394695860638E-10</c:v>
                </c:pt>
                <c:pt idx="1693">
                  <c:v>5.3655748288048091E-10</c:v>
                </c:pt>
                <c:pt idx="1694">
                  <c:v>5.3907824442735548E-10</c:v>
                </c:pt>
                <c:pt idx="1695">
                  <c:v>5.4159787215391389E-10</c:v>
                </c:pt>
                <c:pt idx="1696">
                  <c:v>5.4411388143516871E-10</c:v>
                </c:pt>
                <c:pt idx="1697">
                  <c:v>5.4662665495079319E-10</c:v>
                </c:pt>
                <c:pt idx="1698">
                  <c:v>5.4913578737267295E-10</c:v>
                </c:pt>
                <c:pt idx="1699">
                  <c:v>5.5164216337266886E-10</c:v>
                </c:pt>
                <c:pt idx="1700">
                  <c:v>5.5414736743516838E-10</c:v>
                </c:pt>
                <c:pt idx="1701">
                  <c:v>5.5665065758936644E-10</c:v>
                </c:pt>
                <c:pt idx="1702">
                  <c:v>5.5914985990967847E-10</c:v>
                </c:pt>
                <c:pt idx="1703">
                  <c:v>5.6164590758155302E-10</c:v>
                </c:pt>
                <c:pt idx="1704">
                  <c:v>5.641382307143614E-10</c:v>
                </c:pt>
                <c:pt idx="1705">
                  <c:v>5.6662655030811089E-10</c:v>
                </c:pt>
                <c:pt idx="1706">
                  <c:v>5.6910880740186042E-10</c:v>
                </c:pt>
                <c:pt idx="1707">
                  <c:v>5.715862466909189E-10</c:v>
                </c:pt>
                <c:pt idx="1708">
                  <c:v>5.7406209191748095E-10</c:v>
                </c:pt>
                <c:pt idx="1709">
                  <c:v>5.7653528556592331E-10</c:v>
                </c:pt>
                <c:pt idx="1710">
                  <c:v>5.790053603393568E-10</c:v>
                </c:pt>
                <c:pt idx="1711">
                  <c:v>5.8147301725342409E-10</c:v>
                </c:pt>
                <c:pt idx="1712">
                  <c:v>5.8393615440967365E-10</c:v>
                </c:pt>
                <c:pt idx="1713">
                  <c:v>5.8639381681592843E-10</c:v>
                </c:pt>
                <c:pt idx="1714">
                  <c:v>5.8884774747999043E-10</c:v>
                </c:pt>
                <c:pt idx="1715">
                  <c:v>5.9129742898780415E-10</c:v>
                </c:pt>
                <c:pt idx="1716">
                  <c:v>5.937438580659234E-10</c:v>
                </c:pt>
                <c:pt idx="1717">
                  <c:v>5.9618736259717291E-10</c:v>
                </c:pt>
                <c:pt idx="1718">
                  <c:v>5.9862859236279919E-10</c:v>
                </c:pt>
                <c:pt idx="1719">
                  <c:v>6.0106588774561123E-10</c:v>
                </c:pt>
                <c:pt idx="1720">
                  <c:v>6.0349802904248059E-10</c:v>
                </c:pt>
                <c:pt idx="1721">
                  <c:v>6.0592540717202057E-10</c:v>
                </c:pt>
                <c:pt idx="1722">
                  <c:v>6.0834927196108262E-10</c:v>
                </c:pt>
                <c:pt idx="1723">
                  <c:v>6.1076916903139981E-10</c:v>
                </c:pt>
                <c:pt idx="1724">
                  <c:v>6.131853630157743E-10</c:v>
                </c:pt>
                <c:pt idx="1725">
                  <c:v>6.1560025506265575E-10</c:v>
                </c:pt>
                <c:pt idx="1726">
                  <c:v>6.1800977488296775E-10</c:v>
                </c:pt>
                <c:pt idx="1727">
                  <c:v>6.204120017579673E-10</c:v>
                </c:pt>
                <c:pt idx="1728">
                  <c:v>6.2281149839077937E-10</c:v>
                </c:pt>
                <c:pt idx="1729">
                  <c:v>6.2520886091421298E-10</c:v>
                </c:pt>
                <c:pt idx="1730">
                  <c:v>6.2760007269546252E-10</c:v>
                </c:pt>
                <c:pt idx="1731">
                  <c:v>6.2998637009389955E-10</c:v>
                </c:pt>
                <c:pt idx="1732">
                  <c:v>6.3237010773452067E-10</c:v>
                </c:pt>
                <c:pt idx="1733">
                  <c:v>6.3474940546889513E-10</c:v>
                </c:pt>
                <c:pt idx="1734">
                  <c:v>6.3712411191421223E-10</c:v>
                </c:pt>
                <c:pt idx="1735">
                  <c:v>6.3949520111733338E-10</c:v>
                </c:pt>
                <c:pt idx="1736">
                  <c:v>6.4185800778921301E-10</c:v>
                </c:pt>
                <c:pt idx="1737">
                  <c:v>6.4421652237514995E-10</c:v>
                </c:pt>
                <c:pt idx="1738">
                  <c:v>6.46574669789217E-10</c:v>
                </c:pt>
                <c:pt idx="1739">
                  <c:v>6.4892715883608814E-10</c:v>
                </c:pt>
                <c:pt idx="1740">
                  <c:v>6.5127504107828016E-10</c:v>
                </c:pt>
                <c:pt idx="1741">
                  <c:v>6.5362133168764965E-10</c:v>
                </c:pt>
                <c:pt idx="1742">
                  <c:v>6.5596377135952419E-10</c:v>
                </c:pt>
                <c:pt idx="1743">
                  <c:v>6.5830075637752625E-10</c:v>
                </c:pt>
                <c:pt idx="1744">
                  <c:v>6.6063421129158831E-10</c:v>
                </c:pt>
                <c:pt idx="1745">
                  <c:v>6.6296394525252206E-10</c:v>
                </c:pt>
                <c:pt idx="1746">
                  <c:v>6.6528765843221409E-10</c:v>
                </c:pt>
                <c:pt idx="1747">
                  <c:v>6.6760660859627122E-10</c:v>
                </c:pt>
                <c:pt idx="1748">
                  <c:v>6.6992286430721322E-10</c:v>
                </c:pt>
                <c:pt idx="1749">
                  <c:v>6.7223517134627691E-10</c:v>
                </c:pt>
                <c:pt idx="1750">
                  <c:v>6.7454595472128137E-10</c:v>
                </c:pt>
                <c:pt idx="1751">
                  <c:v>6.7685278228378091E-10</c:v>
                </c:pt>
                <c:pt idx="1752">
                  <c:v>6.791515169244054E-10</c:v>
                </c:pt>
                <c:pt idx="1753">
                  <c:v>6.814442498228392E-10</c:v>
                </c:pt>
                <c:pt idx="1754">
                  <c:v>6.8373245935408875E-10</c:v>
                </c:pt>
                <c:pt idx="1755">
                  <c:v>6.860168191040883E-10</c:v>
                </c:pt>
                <c:pt idx="1756">
                  <c:v>6.8829686771345959E-10</c:v>
                </c:pt>
                <c:pt idx="1757">
                  <c:v>6.9057241683064668E-10</c:v>
                </c:pt>
                <c:pt idx="1758">
                  <c:v>6.928435451509636E-10</c:v>
                </c:pt>
                <c:pt idx="1759">
                  <c:v>6.951099021509632E-10</c:v>
                </c:pt>
                <c:pt idx="1760">
                  <c:v>6.9737177991658453E-10</c:v>
                </c:pt>
                <c:pt idx="1761">
                  <c:v>6.9962838441658893E-10</c:v>
                </c:pt>
                <c:pt idx="1762">
                  <c:v>7.018800578150259E-10</c:v>
                </c:pt>
                <c:pt idx="1763">
                  <c:v>7.0412759056503027E-10</c:v>
                </c:pt>
                <c:pt idx="1764">
                  <c:v>7.0637112929940168E-10</c:v>
                </c:pt>
                <c:pt idx="1765">
                  <c:v>7.086086436665935E-10</c:v>
                </c:pt>
                <c:pt idx="1766">
                  <c:v>7.1084051637752581E-10</c:v>
                </c:pt>
                <c:pt idx="1767">
                  <c:v>7.1306929998690189E-10</c:v>
                </c:pt>
                <c:pt idx="1768">
                  <c:v>7.1529273240291933E-10</c:v>
                </c:pt>
                <c:pt idx="1769">
                  <c:v>7.1751270055916569E-10</c:v>
                </c:pt>
                <c:pt idx="1770">
                  <c:v>7.1972853048104019E-10</c:v>
                </c:pt>
                <c:pt idx="1771">
                  <c:v>7.2193840158260692E-10</c:v>
                </c:pt>
                <c:pt idx="1772">
                  <c:v>7.2414321638729862E-10</c:v>
                </c:pt>
                <c:pt idx="1773">
                  <c:v>7.2634420412948248E-10</c:v>
                </c:pt>
                <c:pt idx="1774">
                  <c:v>7.2854023097323201E-10</c:v>
                </c:pt>
                <c:pt idx="1775">
                  <c:v>7.3072765941854883E-10</c:v>
                </c:pt>
                <c:pt idx="1776">
                  <c:v>7.3290918748104842E-10</c:v>
                </c:pt>
                <c:pt idx="1777">
                  <c:v>7.3508841329354487E-10</c:v>
                </c:pt>
                <c:pt idx="1778">
                  <c:v>7.3726366773885693E-10</c:v>
                </c:pt>
                <c:pt idx="1779">
                  <c:v>7.3943296222323148E-10</c:v>
                </c:pt>
                <c:pt idx="1780">
                  <c:v>7.415968068630152E-10</c:v>
                </c:pt>
                <c:pt idx="1781">
                  <c:v>7.4375583141769923E-10</c:v>
                </c:pt>
                <c:pt idx="1782">
                  <c:v>7.4590989030832836E-10</c:v>
                </c:pt>
                <c:pt idx="1783">
                  <c:v>7.4805944848801086E-10</c:v>
                </c:pt>
                <c:pt idx="1784">
                  <c:v>7.5020380846457439E-10</c:v>
                </c:pt>
                <c:pt idx="1785">
                  <c:v>7.5234333748020344E-10</c:v>
                </c:pt>
                <c:pt idx="1786">
                  <c:v>7.5447831933958254E-10</c:v>
                </c:pt>
                <c:pt idx="1787">
                  <c:v>7.5660765713645711E-10</c:v>
                </c:pt>
                <c:pt idx="1788">
                  <c:v>7.5873333590208171E-10</c:v>
                </c:pt>
                <c:pt idx="1789">
                  <c:v>7.608538165583283E-10</c:v>
                </c:pt>
                <c:pt idx="1790">
                  <c:v>7.6296878437082789E-10</c:v>
                </c:pt>
                <c:pt idx="1791">
                  <c:v>7.65080493769265E-10</c:v>
                </c:pt>
                <c:pt idx="1792">
                  <c:v>7.6718662225363657E-10</c:v>
                </c:pt>
                <c:pt idx="1793">
                  <c:v>7.6928540415988615E-10</c:v>
                </c:pt>
                <c:pt idx="1794">
                  <c:v>7.713791393473858E-10</c:v>
                </c:pt>
                <c:pt idx="1795">
                  <c:v>7.7346797088644942E-10</c:v>
                </c:pt>
                <c:pt idx="1796">
                  <c:v>7.7555228262864091E-10</c:v>
                </c:pt>
                <c:pt idx="1797">
                  <c:v>7.7763080245676558E-10</c:v>
                </c:pt>
                <c:pt idx="1798">
                  <c:v>7.7970176350364465E-10</c:v>
                </c:pt>
                <c:pt idx="1799">
                  <c:v>7.8176801400364134E-10</c:v>
                </c:pt>
                <c:pt idx="1800">
                  <c:v>7.8382954785136189E-10</c:v>
                </c:pt>
                <c:pt idx="1801">
                  <c:v>7.8588630455448646E-10</c:v>
                </c:pt>
                <c:pt idx="1802">
                  <c:v>7.8793852483573239E-10</c:v>
                </c:pt>
                <c:pt idx="1803">
                  <c:v>7.8998470520292019E-10</c:v>
                </c:pt>
                <c:pt idx="1804">
                  <c:v>7.9202562302323226E-10</c:v>
                </c:pt>
                <c:pt idx="1805">
                  <c:v>7.9406179097635318E-10</c:v>
                </c:pt>
                <c:pt idx="1806">
                  <c:v>7.9609212409354461E-10</c:v>
                </c:pt>
                <c:pt idx="1807">
                  <c:v>7.981186861560406E-10</c:v>
                </c:pt>
                <c:pt idx="1808">
                  <c:v>8.001402193904159E-10</c:v>
                </c:pt>
                <c:pt idx="1809">
                  <c:v>8.0215427729666551E-10</c:v>
                </c:pt>
                <c:pt idx="1810">
                  <c:v>8.0416394414823262E-10</c:v>
                </c:pt>
                <c:pt idx="1811">
                  <c:v>8.0616685936698658E-10</c:v>
                </c:pt>
                <c:pt idx="1812">
                  <c:v>8.0816293353104859E-10</c:v>
                </c:pt>
                <c:pt idx="1813">
                  <c:v>8.1015649085916965E-10</c:v>
                </c:pt>
                <c:pt idx="1814">
                  <c:v>8.1214389267948245E-10</c:v>
                </c:pt>
                <c:pt idx="1815">
                  <c:v>8.1412645639823197E-10</c:v>
                </c:pt>
                <c:pt idx="1816">
                  <c:v>8.1610406157791981E-10</c:v>
                </c:pt>
                <c:pt idx="1817">
                  <c:v>8.1807372882791942E-10</c:v>
                </c:pt>
                <c:pt idx="1818">
                  <c:v>8.200374193747905E-10</c:v>
                </c:pt>
                <c:pt idx="1819">
                  <c:v>8.2199475530448245E-10</c:v>
                </c:pt>
                <c:pt idx="1820">
                  <c:v>8.2394647106229039E-10</c:v>
                </c:pt>
                <c:pt idx="1821">
                  <c:v>8.2589184649979072E-10</c:v>
                </c:pt>
                <c:pt idx="1822">
                  <c:v>8.2783137026919913E-10</c:v>
                </c:pt>
                <c:pt idx="1823">
                  <c:v>8.297677037301411E-10</c:v>
                </c:pt>
                <c:pt idx="1824">
                  <c:v>8.317009385895158E-10</c:v>
                </c:pt>
                <c:pt idx="1825">
                  <c:v>8.3362553687076605E-10</c:v>
                </c:pt>
                <c:pt idx="1826">
                  <c:v>8.355427373238907E-10</c:v>
                </c:pt>
                <c:pt idx="1827">
                  <c:v>8.3745560637076192E-10</c:v>
                </c:pt>
                <c:pt idx="1828">
                  <c:v>8.393619979566998E-10</c:v>
                </c:pt>
                <c:pt idx="1829">
                  <c:v>8.4126364202701191E-10</c:v>
                </c:pt>
                <c:pt idx="1830">
                  <c:v>8.4315958362857066E-10</c:v>
                </c:pt>
                <c:pt idx="1831">
                  <c:v>8.4504982161294938E-10</c:v>
                </c:pt>
                <c:pt idx="1832">
                  <c:v>8.4693370619107065E-10</c:v>
                </c:pt>
                <c:pt idx="1833">
                  <c:v>8.4881154968325845E-10</c:v>
                </c:pt>
                <c:pt idx="1834">
                  <c:v>8.5068440600357055E-10</c:v>
                </c:pt>
                <c:pt idx="1835">
                  <c:v>8.5255132494107478E-10</c:v>
                </c:pt>
                <c:pt idx="1836">
                  <c:v>8.5441095930826585E-10</c:v>
                </c:pt>
                <c:pt idx="1837">
                  <c:v>8.5626584743326549E-10</c:v>
                </c:pt>
                <c:pt idx="1838">
                  <c:v>8.5811676659732432E-10</c:v>
                </c:pt>
                <c:pt idx="1839">
                  <c:v>8.599583743395121E-10</c:v>
                </c:pt>
                <c:pt idx="1840">
                  <c:v>8.6179393860513676E-10</c:v>
                </c:pt>
                <c:pt idx="1841">
                  <c:v>8.6362462420669956E-10</c:v>
                </c:pt>
                <c:pt idx="1842">
                  <c:v>8.6544764609732487E-10</c:v>
                </c:pt>
                <c:pt idx="1843">
                  <c:v>8.6726583348794631E-10</c:v>
                </c:pt>
                <c:pt idx="1844">
                  <c:v>8.6907909936294973E-10</c:v>
                </c:pt>
                <c:pt idx="1845">
                  <c:v>8.7088598555044618E-10</c:v>
                </c:pt>
                <c:pt idx="1846">
                  <c:v>8.7268738028482085E-10</c:v>
                </c:pt>
                <c:pt idx="1847">
                  <c:v>8.744826505582619E-10</c:v>
                </c:pt>
                <c:pt idx="1848">
                  <c:v>8.7627103342434664E-10</c:v>
                </c:pt>
                <c:pt idx="1849">
                  <c:v>8.7805091190090944E-10</c:v>
                </c:pt>
                <c:pt idx="1850">
                  <c:v>8.7982642443996848E-10</c:v>
                </c:pt>
                <c:pt idx="1851">
                  <c:v>8.815966935102807E-10</c:v>
                </c:pt>
                <c:pt idx="1852">
                  <c:v>8.8335960524465597E-10</c:v>
                </c:pt>
                <c:pt idx="1853">
                  <c:v>8.851204889321562E-10</c:v>
                </c:pt>
                <c:pt idx="1854">
                  <c:v>8.8687415359621459E-10</c:v>
                </c:pt>
                <c:pt idx="1855">
                  <c:v>8.8861859391653105E-10</c:v>
                </c:pt>
                <c:pt idx="1856">
                  <c:v>8.9035725189309017E-10</c:v>
                </c:pt>
                <c:pt idx="1857">
                  <c:v>8.9208993676027735E-10</c:v>
                </c:pt>
                <c:pt idx="1858">
                  <c:v>8.9381708960403069E-10</c:v>
                </c:pt>
                <c:pt idx="1859">
                  <c:v>8.9553914933243384E-10</c:v>
                </c:pt>
                <c:pt idx="1860">
                  <c:v>8.9725430950430845E-10</c:v>
                </c:pt>
                <c:pt idx="1861">
                  <c:v>8.9896339166837115E-10</c:v>
                </c:pt>
                <c:pt idx="1862">
                  <c:v>9.0066624438712149E-10</c:v>
                </c:pt>
                <c:pt idx="1863">
                  <c:v>9.023617719652431E-10</c:v>
                </c:pt>
                <c:pt idx="1864">
                  <c:v>9.0405085667618026E-10</c:v>
                </c:pt>
                <c:pt idx="1865">
                  <c:v>9.0573510568399309E-10</c:v>
                </c:pt>
                <c:pt idx="1866">
                  <c:v>9.0741346619961475E-10</c:v>
                </c:pt>
                <c:pt idx="1867">
                  <c:v>9.0908665478555549E-10</c:v>
                </c:pt>
                <c:pt idx="1868">
                  <c:v>9.1075591137930221E-10</c:v>
                </c:pt>
                <c:pt idx="1869">
                  <c:v>9.1241671974648942E-10</c:v>
                </c:pt>
                <c:pt idx="1870">
                  <c:v>9.1407000030118011E-10</c:v>
                </c:pt>
                <c:pt idx="1871">
                  <c:v>9.1571709789493383E-10</c:v>
                </c:pt>
                <c:pt idx="1872">
                  <c:v>9.1735513570743346E-10</c:v>
                </c:pt>
                <c:pt idx="1873">
                  <c:v>9.1898567914493372E-10</c:v>
                </c:pt>
                <c:pt idx="1874">
                  <c:v>9.2061109236368337E-10</c:v>
                </c:pt>
                <c:pt idx="1875">
                  <c:v>9.2222907553555524E-10</c:v>
                </c:pt>
                <c:pt idx="1876">
                  <c:v>9.2384021525430542E-10</c:v>
                </c:pt>
                <c:pt idx="1877">
                  <c:v>9.2544624502774257E-10</c:v>
                </c:pt>
                <c:pt idx="1878">
                  <c:v>9.2704606919180193E-10</c:v>
                </c:pt>
                <c:pt idx="1879">
                  <c:v>9.2864084414681619E-10</c:v>
                </c:pt>
                <c:pt idx="1880">
                  <c:v>9.3022694450619141E-10</c:v>
                </c:pt>
                <c:pt idx="1881">
                  <c:v>9.3180397428744124E-10</c:v>
                </c:pt>
                <c:pt idx="1882">
                  <c:v>9.3338256824056637E-10</c:v>
                </c:pt>
                <c:pt idx="1883">
                  <c:v>9.3495370472494427E-10</c:v>
                </c:pt>
                <c:pt idx="1884">
                  <c:v>9.3651316685775981E-10</c:v>
                </c:pt>
                <c:pt idx="1885">
                  <c:v>9.3807043650619748E-10</c:v>
                </c:pt>
                <c:pt idx="1886">
                  <c:v>9.3962008652182226E-10</c:v>
                </c:pt>
                <c:pt idx="1887">
                  <c:v>9.4115905527963493E-10</c:v>
                </c:pt>
                <c:pt idx="1888">
                  <c:v>9.4269143574056928E-10</c:v>
                </c:pt>
                <c:pt idx="1889">
                  <c:v>9.4421881709213154E-10</c:v>
                </c:pt>
                <c:pt idx="1890">
                  <c:v>9.4574073322494418E-10</c:v>
                </c:pt>
                <c:pt idx="1891">
                  <c:v>9.4725483665462876E-10</c:v>
                </c:pt>
                <c:pt idx="1892">
                  <c:v>9.4876425101400664E-10</c:v>
                </c:pt>
                <c:pt idx="1893">
                  <c:v>9.5026621504525367E-10</c:v>
                </c:pt>
                <c:pt idx="1894">
                  <c:v>9.5175893084212841E-10</c:v>
                </c:pt>
                <c:pt idx="1895">
                  <c:v>9.5324578087338197E-10</c:v>
                </c:pt>
                <c:pt idx="1896">
                  <c:v>9.5472691531869726E-10</c:v>
                </c:pt>
                <c:pt idx="1897">
                  <c:v>9.5620353713119693E-10</c:v>
                </c:pt>
                <c:pt idx="1898">
                  <c:v>9.5767131970932227E-10</c:v>
                </c:pt>
                <c:pt idx="1899">
                  <c:v>9.591307983108846E-10</c:v>
                </c:pt>
                <c:pt idx="1900">
                  <c:v>9.6058351331869424E-10</c:v>
                </c:pt>
                <c:pt idx="1901">
                  <c:v>9.6202980925955095E-10</c:v>
                </c:pt>
                <c:pt idx="1902">
                  <c:v>9.6346934889236358E-10</c:v>
                </c:pt>
                <c:pt idx="1903">
                  <c:v>9.649012725017382E-10</c:v>
                </c:pt>
                <c:pt idx="1904">
                  <c:v>9.663246048923604E-10</c:v>
                </c:pt>
                <c:pt idx="1905">
                  <c:v>9.6774016863454809E-10</c:v>
                </c:pt>
                <c:pt idx="1906">
                  <c:v>9.691510099001728E-10</c:v>
                </c:pt>
                <c:pt idx="1907">
                  <c:v>9.7055619877517302E-10</c:v>
                </c:pt>
                <c:pt idx="1908">
                  <c:v>9.7195553968923838E-10</c:v>
                </c:pt>
                <c:pt idx="1909">
                  <c:v>9.7334835068924105E-10</c:v>
                </c:pt>
                <c:pt idx="1910">
                  <c:v>9.7473240708767862E-10</c:v>
                </c:pt>
                <c:pt idx="1911">
                  <c:v>9.7610761945486585E-10</c:v>
                </c:pt>
                <c:pt idx="1912">
                  <c:v>9.7747721517361313E-10</c:v>
                </c:pt>
                <c:pt idx="1913">
                  <c:v>9.7884054330642581E-10</c:v>
                </c:pt>
                <c:pt idx="1914">
                  <c:v>9.8019688734548807E-10</c:v>
                </c:pt>
                <c:pt idx="1915">
                  <c:v>9.8154712715017297E-10</c:v>
                </c:pt>
                <c:pt idx="1916">
                  <c:v>9.8288974263454811E-10</c:v>
                </c:pt>
                <c:pt idx="1917">
                  <c:v>9.8422463601736309E-10</c:v>
                </c:pt>
                <c:pt idx="1918">
                  <c:v>9.8555237350954803E-10</c:v>
                </c:pt>
                <c:pt idx="1919">
                  <c:v>9.8687441089236071E-10</c:v>
                </c:pt>
                <c:pt idx="1920">
                  <c:v>9.8818847222048827E-10</c:v>
                </c:pt>
                <c:pt idx="1921">
                  <c:v>9.8949441318924082E-10</c:v>
                </c:pt>
                <c:pt idx="1922">
                  <c:v>9.9079323766580302E-10</c:v>
                </c:pt>
                <c:pt idx="1923">
                  <c:v>9.9208654922049081E-10</c:v>
                </c:pt>
                <c:pt idx="1924">
                  <c:v>9.9337496901736596E-10</c:v>
                </c:pt>
                <c:pt idx="1925">
                  <c:v>9.9465235231423835E-10</c:v>
                </c:pt>
                <c:pt idx="1926">
                  <c:v>9.9592443259548813E-10</c:v>
                </c:pt>
                <c:pt idx="1927">
                  <c:v>9.9719256618219195E-10</c:v>
                </c:pt>
                <c:pt idx="1928">
                  <c:v>9.984471122134418E-10</c:v>
                </c:pt>
                <c:pt idx="1929">
                  <c:v>9.9969450361969446E-10</c:v>
                </c:pt>
                <c:pt idx="1930">
                  <c:v>1.0009383922368789E-9</c:v>
                </c:pt>
                <c:pt idx="1931">
                  <c:v>1.0021748734478193E-9</c:v>
                </c:pt>
                <c:pt idx="1932">
                  <c:v>1.0034046446821941E-9</c:v>
                </c:pt>
                <c:pt idx="1933">
                  <c:v>1.0046272791743819E-9</c:v>
                </c:pt>
                <c:pt idx="1934">
                  <c:v>1.0058434100025093E-9</c:v>
                </c:pt>
                <c:pt idx="1935">
                  <c:v>1.0070519605806345E-9</c:v>
                </c:pt>
                <c:pt idx="1936">
                  <c:v>1.0082522608931318E-9</c:v>
                </c:pt>
                <c:pt idx="1937">
                  <c:v>1.0094450107603196E-9</c:v>
                </c:pt>
                <c:pt idx="1938">
                  <c:v>1.0106307531129802E-9</c:v>
                </c:pt>
                <c:pt idx="1939">
                  <c:v>1.0118111144723528E-9</c:v>
                </c:pt>
                <c:pt idx="1940">
                  <c:v>1.012986723597355E-9</c:v>
                </c:pt>
                <c:pt idx="1941">
                  <c:v>1.0141545235817278E-9</c:v>
                </c:pt>
                <c:pt idx="1942">
                  <c:v>1.0153172660496968E-9</c:v>
                </c:pt>
                <c:pt idx="1943">
                  <c:v>1.0164738517442304E-9</c:v>
                </c:pt>
                <c:pt idx="1944">
                  <c:v>1.0176196107051677E-9</c:v>
                </c:pt>
                <c:pt idx="1945">
                  <c:v>1.0187574317598578E-9</c:v>
                </c:pt>
                <c:pt idx="1946">
                  <c:v>1.01988955151767E-9</c:v>
                </c:pt>
                <c:pt idx="1947">
                  <c:v>1.021014050470795E-9</c:v>
                </c:pt>
                <c:pt idx="1948">
                  <c:v>1.0221304887442302E-9</c:v>
                </c:pt>
                <c:pt idx="1949">
                  <c:v>1.0232398976192301E-9</c:v>
                </c:pt>
                <c:pt idx="1950">
                  <c:v>1.0243418585723553E-9</c:v>
                </c:pt>
                <c:pt idx="1951">
                  <c:v>1.0254383948481364E-9</c:v>
                </c:pt>
                <c:pt idx="1952">
                  <c:v>1.0265267822051654E-9</c:v>
                </c:pt>
                <c:pt idx="1953">
                  <c:v>1.0276080184293863E-9</c:v>
                </c:pt>
                <c:pt idx="1954">
                  <c:v>1.0286830919239153E-9</c:v>
                </c:pt>
                <c:pt idx="1955">
                  <c:v>1.0297486477707905E-9</c:v>
                </c:pt>
                <c:pt idx="1956">
                  <c:v>1.0308067998051674E-9</c:v>
                </c:pt>
                <c:pt idx="1957">
                  <c:v>1.0318598025997008E-9</c:v>
                </c:pt>
                <c:pt idx="1958">
                  <c:v>1.0329059405020447E-9</c:v>
                </c:pt>
                <c:pt idx="1959">
                  <c:v>1.0339456331542515E-9</c:v>
                </c:pt>
                <c:pt idx="1960">
                  <c:v>1.0349776073519076E-9</c:v>
                </c:pt>
                <c:pt idx="1961">
                  <c:v>1.036000533619093E-9</c:v>
                </c:pt>
                <c:pt idx="1962">
                  <c:v>1.0370163672628434E-9</c:v>
                </c:pt>
                <c:pt idx="1963">
                  <c:v>1.0380248412253431E-9</c:v>
                </c:pt>
                <c:pt idx="1964">
                  <c:v>1.039024855015966E-9</c:v>
                </c:pt>
                <c:pt idx="1965">
                  <c:v>1.0400148396823743E-9</c:v>
                </c:pt>
                <c:pt idx="1966">
                  <c:v>1.0409992923542495E-9</c:v>
                </c:pt>
                <c:pt idx="1967">
                  <c:v>1.0419769504472162E-9</c:v>
                </c:pt>
                <c:pt idx="1968">
                  <c:v>1.0429463117792493E-9</c:v>
                </c:pt>
                <c:pt idx="1969">
                  <c:v>1.0439114060987803E-9</c:v>
                </c:pt>
                <c:pt idx="1970">
                  <c:v>1.0448693922987826E-9</c:v>
                </c:pt>
                <c:pt idx="1971">
                  <c:v>1.0458207317808135E-9</c:v>
                </c:pt>
                <c:pt idx="1972">
                  <c:v>1.046763644525345E-9</c:v>
                </c:pt>
                <c:pt idx="1973">
                  <c:v>1.0476964685526868E-9</c:v>
                </c:pt>
                <c:pt idx="1974">
                  <c:v>1.0486234339222179E-9</c:v>
                </c:pt>
                <c:pt idx="1975">
                  <c:v>1.0495439910065931E-9</c:v>
                </c:pt>
                <c:pt idx="1976">
                  <c:v>1.0504577296737804E-9</c:v>
                </c:pt>
                <c:pt idx="1977">
                  <c:v>1.0513648168456536E-9</c:v>
                </c:pt>
                <c:pt idx="1978">
                  <c:v>1.0522638325659682E-9</c:v>
                </c:pt>
                <c:pt idx="1979">
                  <c:v>1.0531566820269035E-9</c:v>
                </c:pt>
                <c:pt idx="1980">
                  <c:v>1.0540434987628411E-9</c:v>
                </c:pt>
                <c:pt idx="1981">
                  <c:v>1.0549204019861614E-9</c:v>
                </c:pt>
                <c:pt idx="1982">
                  <c:v>1.0557886317338196E-9</c:v>
                </c:pt>
                <c:pt idx="1983">
                  <c:v>1.0566485921135068E-9</c:v>
                </c:pt>
                <c:pt idx="1984">
                  <c:v>1.0575010211221006E-9</c:v>
                </c:pt>
                <c:pt idx="1985">
                  <c:v>1.0583462299361631E-9</c:v>
                </c:pt>
                <c:pt idx="1986">
                  <c:v>1.0591841601353803E-9</c:v>
                </c:pt>
                <c:pt idx="1987">
                  <c:v>1.0600171246564741E-9</c:v>
                </c:pt>
                <c:pt idx="1988">
                  <c:v>1.0608396654338176E-9</c:v>
                </c:pt>
                <c:pt idx="1989">
                  <c:v>1.0616544662041286E-9</c:v>
                </c:pt>
                <c:pt idx="1990">
                  <c:v>1.0624636956447551E-9</c:v>
                </c:pt>
                <c:pt idx="1991">
                  <c:v>1.0632652411111615E-9</c:v>
                </c:pt>
                <c:pt idx="1992">
                  <c:v>1.0640610912595974E-9</c:v>
                </c:pt>
                <c:pt idx="1993">
                  <c:v>1.0648501051111613E-9</c:v>
                </c:pt>
                <c:pt idx="1994">
                  <c:v>1.0656314123338178E-9</c:v>
                </c:pt>
                <c:pt idx="1995">
                  <c:v>1.0664059094853816E-9</c:v>
                </c:pt>
                <c:pt idx="1996">
                  <c:v>1.0671706636627251E-9</c:v>
                </c:pt>
                <c:pt idx="1997">
                  <c:v>1.0679271902056925E-9</c:v>
                </c:pt>
                <c:pt idx="1998">
                  <c:v>1.068678041694755E-9</c:v>
                </c:pt>
                <c:pt idx="1999">
                  <c:v>1.0694213188924113E-9</c:v>
                </c:pt>
                <c:pt idx="2000">
                  <c:v>1.0701566808174115E-9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1643533.0221526898</c:v>
                </c:pt>
                <c:pt idx="1">
                  <c:v>1642649.5230180125</c:v>
                </c:pt>
                <c:pt idx="2">
                  <c:v>1626268.585327961</c:v>
                </c:pt>
                <c:pt idx="3">
                  <c:v>1643636.1042922982</c:v>
                </c:pt>
                <c:pt idx="4">
                  <c:v>1635839.5394908772</c:v>
                </c:pt>
                <c:pt idx="5">
                  <c:v>1631703.2763317474</c:v>
                </c:pt>
                <c:pt idx="6">
                  <c:v>1627517.4278732776</c:v>
                </c:pt>
                <c:pt idx="7">
                  <c:v>1632623.8793568015</c:v>
                </c:pt>
                <c:pt idx="8">
                  <c:v>1638862.5314472893</c:v>
                </c:pt>
                <c:pt idx="9">
                  <c:v>1623079.5453690302</c:v>
                </c:pt>
                <c:pt idx="10">
                  <c:v>1616609.7348966501</c:v>
                </c:pt>
                <c:pt idx="11">
                  <c:v>1604565.2334702618</c:v>
                </c:pt>
                <c:pt idx="12">
                  <c:v>1612474.6113031188</c:v>
                </c:pt>
                <c:pt idx="13">
                  <c:v>1616570.2844099829</c:v>
                </c:pt>
                <c:pt idx="14">
                  <c:v>1610384.8197350744</c:v>
                </c:pt>
                <c:pt idx="15">
                  <c:v>1616997.0132599389</c:v>
                </c:pt>
                <c:pt idx="16">
                  <c:v>1601513.0991924591</c:v>
                </c:pt>
                <c:pt idx="17">
                  <c:v>1597583.4587133341</c:v>
                </c:pt>
                <c:pt idx="18">
                  <c:v>1603917.5668769439</c:v>
                </c:pt>
                <c:pt idx="19">
                  <c:v>1600940.6885475644</c:v>
                </c:pt>
                <c:pt idx="20">
                  <c:v>1604231.9940652584</c:v>
                </c:pt>
                <c:pt idx="21">
                  <c:v>1602219.3625751638</c:v>
                </c:pt>
                <c:pt idx="22">
                  <c:v>1584723.6798806982</c:v>
                </c:pt>
                <c:pt idx="23">
                  <c:v>1597187.641988253</c:v>
                </c:pt>
                <c:pt idx="24">
                  <c:v>1594828.3832502852</c:v>
                </c:pt>
                <c:pt idx="25">
                  <c:v>1590085.1461308603</c:v>
                </c:pt>
                <c:pt idx="26">
                  <c:v>1571183.8851243586</c:v>
                </c:pt>
                <c:pt idx="27">
                  <c:v>1582158.752352277</c:v>
                </c:pt>
                <c:pt idx="28">
                  <c:v>1574050.0247352663</c:v>
                </c:pt>
                <c:pt idx="29">
                  <c:v>1561725.5375262327</c:v>
                </c:pt>
                <c:pt idx="30">
                  <c:v>1546447.5785551621</c:v>
                </c:pt>
                <c:pt idx="31">
                  <c:v>1571223.2345825015</c:v>
                </c:pt>
                <c:pt idx="32">
                  <c:v>1550029.3950980867</c:v>
                </c:pt>
                <c:pt idx="33">
                  <c:v>1558402.8520432434</c:v>
                </c:pt>
                <c:pt idx="34">
                  <c:v>1541420.4299305545</c:v>
                </c:pt>
                <c:pt idx="35">
                  <c:v>1542158.7692771223</c:v>
                </c:pt>
                <c:pt idx="36">
                  <c:v>1535176.9077155583</c:v>
                </c:pt>
                <c:pt idx="37">
                  <c:v>1491271.9323647204</c:v>
                </c:pt>
                <c:pt idx="38">
                  <c:v>1522908.0359718055</c:v>
                </c:pt>
                <c:pt idx="39">
                  <c:v>1519166.9775311495</c:v>
                </c:pt>
                <c:pt idx="40">
                  <c:v>1507289.0092071882</c:v>
                </c:pt>
                <c:pt idx="41">
                  <c:v>1503611.8892122991</c:v>
                </c:pt>
                <c:pt idx="42">
                  <c:v>1492344.7769198657</c:v>
                </c:pt>
                <c:pt idx="43">
                  <c:v>1486735.3846876503</c:v>
                </c:pt>
                <c:pt idx="44">
                  <c:v>1490263.0352251616</c:v>
                </c:pt>
                <c:pt idx="45">
                  <c:v>1502786.5391291135</c:v>
                </c:pt>
                <c:pt idx="46">
                  <c:v>1486746.0493368043</c:v>
                </c:pt>
                <c:pt idx="47">
                  <c:v>1482063.8905688047</c:v>
                </c:pt>
                <c:pt idx="48">
                  <c:v>1460492.1353995651</c:v>
                </c:pt>
                <c:pt idx="49">
                  <c:v>1447768.3849495049</c:v>
                </c:pt>
                <c:pt idx="50">
                  <c:v>1440158.1894126046</c:v>
                </c:pt>
                <c:pt idx="51">
                  <c:v>1424308.7599608277</c:v>
                </c:pt>
                <c:pt idx="52">
                  <c:v>1438443.6709814144</c:v>
                </c:pt>
                <c:pt idx="53">
                  <c:v>1427815.9607319552</c:v>
                </c:pt>
                <c:pt idx="54">
                  <c:v>1418179.1544011575</c:v>
                </c:pt>
                <c:pt idx="55">
                  <c:v>1419071.7053065614</c:v>
                </c:pt>
                <c:pt idx="56">
                  <c:v>1406006.015181771</c:v>
                </c:pt>
                <c:pt idx="57">
                  <c:v>1393454.0680091914</c:v>
                </c:pt>
                <c:pt idx="58">
                  <c:v>1372928.421930871</c:v>
                </c:pt>
                <c:pt idx="59">
                  <c:v>1343974.423650909</c:v>
                </c:pt>
                <c:pt idx="60">
                  <c:v>1337735.6136022324</c:v>
                </c:pt>
                <c:pt idx="61">
                  <c:v>1323979.503926415</c:v>
                </c:pt>
                <c:pt idx="62">
                  <c:v>1316543.6451151201</c:v>
                </c:pt>
                <c:pt idx="63">
                  <c:v>1315582.2719900953</c:v>
                </c:pt>
                <c:pt idx="64">
                  <c:v>1296346.3579386743</c:v>
                </c:pt>
                <c:pt idx="65">
                  <c:v>1250285.3637788172</c:v>
                </c:pt>
                <c:pt idx="66">
                  <c:v>1240819.4710993581</c:v>
                </c:pt>
                <c:pt idx="67">
                  <c:v>1239940.7847774304</c:v>
                </c:pt>
                <c:pt idx="68">
                  <c:v>1206549.0241482847</c:v>
                </c:pt>
                <c:pt idx="69">
                  <c:v>1199991.3173827217</c:v>
                </c:pt>
                <c:pt idx="70">
                  <c:v>1170502.6270557565</c:v>
                </c:pt>
                <c:pt idx="71">
                  <c:v>1145479.0466160108</c:v>
                </c:pt>
                <c:pt idx="72">
                  <c:v>1111965.3179290849</c:v>
                </c:pt>
                <c:pt idx="73">
                  <c:v>1079886.3950981328</c:v>
                </c:pt>
                <c:pt idx="74">
                  <c:v>1083693.3921853029</c:v>
                </c:pt>
                <c:pt idx="75">
                  <c:v>1000053.945847323</c:v>
                </c:pt>
                <c:pt idx="76">
                  <c:v>982637.54960153752</c:v>
                </c:pt>
                <c:pt idx="77">
                  <c:v>984511.87791216606</c:v>
                </c:pt>
                <c:pt idx="78">
                  <c:v>916391.84243301593</c:v>
                </c:pt>
                <c:pt idx="79">
                  <c:v>833992.48795571947</c:v>
                </c:pt>
                <c:pt idx="80">
                  <c:v>874692.43569271639</c:v>
                </c:pt>
                <c:pt idx="81">
                  <c:v>757094.90897090326</c:v>
                </c:pt>
                <c:pt idx="82">
                  <c:v>673599.87483364355</c:v>
                </c:pt>
                <c:pt idx="83">
                  <c:v>622639.03552459204</c:v>
                </c:pt>
                <c:pt idx="84">
                  <c:v>537697.83296611451</c:v>
                </c:pt>
                <c:pt idx="85">
                  <c:v>459956.04133283038</c:v>
                </c:pt>
                <c:pt idx="86">
                  <c:v>290840.39484579995</c:v>
                </c:pt>
                <c:pt idx="87">
                  <c:v>164012.1554284755</c:v>
                </c:pt>
                <c:pt idx="88">
                  <c:v>19783.561923090248</c:v>
                </c:pt>
                <c:pt idx="89">
                  <c:v>-140950.20790530776</c:v>
                </c:pt>
                <c:pt idx="90">
                  <c:v>-322816.17015735549</c:v>
                </c:pt>
                <c:pt idx="91">
                  <c:v>-704468.18728777603</c:v>
                </c:pt>
                <c:pt idx="92">
                  <c:v>-1071463.8316415602</c:v>
                </c:pt>
                <c:pt idx="93">
                  <c:v>-1556841.6779284624</c:v>
                </c:pt>
                <c:pt idx="94">
                  <c:v>-2358066.6506131245</c:v>
                </c:pt>
                <c:pt idx="95">
                  <c:v>-4003573.9468591423</c:v>
                </c:pt>
                <c:pt idx="96">
                  <c:v>-5680516.8523948295</c:v>
                </c:pt>
                <c:pt idx="97">
                  <c:v>-10543849.031053463</c:v>
                </c:pt>
                <c:pt idx="98">
                  <c:v>-20269977.79554303</c:v>
                </c:pt>
                <c:pt idx="99">
                  <c:v>37498490.565113626</c:v>
                </c:pt>
                <c:pt idx="100">
                  <c:v>22273329.003975023</c:v>
                </c:pt>
                <c:pt idx="101">
                  <c:v>9701813.6161819417</c:v>
                </c:pt>
                <c:pt idx="102">
                  <c:v>8100223.457273528</c:v>
                </c:pt>
                <c:pt idx="103">
                  <c:v>5847428.0296564205</c:v>
                </c:pt>
                <c:pt idx="104">
                  <c:v>5399327.3557014894</c:v>
                </c:pt>
                <c:pt idx="105">
                  <c:v>5400178.6852393476</c:v>
                </c:pt>
                <c:pt idx="106">
                  <c:v>4418868.3997504152</c:v>
                </c:pt>
                <c:pt idx="107">
                  <c:v>4193788.5280325646</c:v>
                </c:pt>
                <c:pt idx="108">
                  <c:v>3897343.5151473209</c:v>
                </c:pt>
                <c:pt idx="109">
                  <c:v>4030656.7702987827</c:v>
                </c:pt>
                <c:pt idx="110">
                  <c:v>3400776.0284423134</c:v>
                </c:pt>
                <c:pt idx="111">
                  <c:v>3448871.2693933956</c:v>
                </c:pt>
                <c:pt idx="112">
                  <c:v>3254957.8253205065</c:v>
                </c:pt>
                <c:pt idx="113">
                  <c:v>3181767.1737205354</c:v>
                </c:pt>
                <c:pt idx="114">
                  <c:v>3042880.2052126531</c:v>
                </c:pt>
                <c:pt idx="115">
                  <c:v>3005934.3153451453</c:v>
                </c:pt>
                <c:pt idx="116">
                  <c:v>2882661.1230006092</c:v>
                </c:pt>
                <c:pt idx="117">
                  <c:v>2928263.395056868</c:v>
                </c:pt>
                <c:pt idx="118">
                  <c:v>2881996.0232390659</c:v>
                </c:pt>
                <c:pt idx="119">
                  <c:v>2794565.0562916119</c:v>
                </c:pt>
                <c:pt idx="120">
                  <c:v>2696554.3461493799</c:v>
                </c:pt>
                <c:pt idx="121">
                  <c:v>2757210.1665622443</c:v>
                </c:pt>
                <c:pt idx="122">
                  <c:v>2631066.8728360115</c:v>
                </c:pt>
                <c:pt idx="123">
                  <c:v>2634386.4703537701</c:v>
                </c:pt>
                <c:pt idx="124">
                  <c:v>2557669.6579378964</c:v>
                </c:pt>
                <c:pt idx="125">
                  <c:v>2572599.9371823724</c:v>
                </c:pt>
                <c:pt idx="126">
                  <c:v>2583048.146173588</c:v>
                </c:pt>
                <c:pt idx="127">
                  <c:v>2580885.8948350037</c:v>
                </c:pt>
                <c:pt idx="128">
                  <c:v>2520628.1593195559</c:v>
                </c:pt>
                <c:pt idx="129">
                  <c:v>2476122.3010228882</c:v>
                </c:pt>
                <c:pt idx="130">
                  <c:v>2456988.9910554592</c:v>
                </c:pt>
                <c:pt idx="131">
                  <c:v>2423066.8341230769</c:v>
                </c:pt>
                <c:pt idx="132">
                  <c:v>2422659.9275545599</c:v>
                </c:pt>
                <c:pt idx="133">
                  <c:v>2396101.0615795255</c:v>
                </c:pt>
                <c:pt idx="134">
                  <c:v>2366314.4805874834</c:v>
                </c:pt>
                <c:pt idx="135">
                  <c:v>2371570.5947424299</c:v>
                </c:pt>
                <c:pt idx="136">
                  <c:v>2342945.0035718982</c:v>
                </c:pt>
                <c:pt idx="137">
                  <c:v>2344305.7081208359</c:v>
                </c:pt>
                <c:pt idx="138">
                  <c:v>2346392.1892163986</c:v>
                </c:pt>
                <c:pt idx="139">
                  <c:v>2323083.543150906</c:v>
                </c:pt>
                <c:pt idx="140">
                  <c:v>2316171.6898421333</c:v>
                </c:pt>
                <c:pt idx="141">
                  <c:v>2304083.2971543595</c:v>
                </c:pt>
                <c:pt idx="142">
                  <c:v>2281418.9013765063</c:v>
                </c:pt>
                <c:pt idx="143">
                  <c:v>2244398.5392961036</c:v>
                </c:pt>
                <c:pt idx="144">
                  <c:v>2262053.1926278668</c:v>
                </c:pt>
                <c:pt idx="145">
                  <c:v>2245910.328942426</c:v>
                </c:pt>
                <c:pt idx="146">
                  <c:v>2248896.8994048946</c:v>
                </c:pt>
                <c:pt idx="147">
                  <c:v>2259260.3095540041</c:v>
                </c:pt>
                <c:pt idx="148">
                  <c:v>2248506.0641296315</c:v>
                </c:pt>
                <c:pt idx="149">
                  <c:v>2229749.9389004111</c:v>
                </c:pt>
                <c:pt idx="150">
                  <c:v>2229538.0726474943</c:v>
                </c:pt>
                <c:pt idx="151">
                  <c:v>2189608.7948989565</c:v>
                </c:pt>
                <c:pt idx="152">
                  <c:v>2175328.4699379113</c:v>
                </c:pt>
                <c:pt idx="153">
                  <c:v>2208873.3060101089</c:v>
                </c:pt>
                <c:pt idx="154">
                  <c:v>2204982.3420163649</c:v>
                </c:pt>
                <c:pt idx="155">
                  <c:v>2193714.1761006508</c:v>
                </c:pt>
                <c:pt idx="156">
                  <c:v>2184626.1184481555</c:v>
                </c:pt>
                <c:pt idx="157">
                  <c:v>2167035.8380315797</c:v>
                </c:pt>
                <c:pt idx="158">
                  <c:v>2146280.3422182933</c:v>
                </c:pt>
                <c:pt idx="159">
                  <c:v>2150421.4274319126</c:v>
                </c:pt>
                <c:pt idx="160">
                  <c:v>2154382.0587679339</c:v>
                </c:pt>
                <c:pt idx="161">
                  <c:v>2168024.4390514148</c:v>
                </c:pt>
                <c:pt idx="162">
                  <c:v>2127406.6765195024</c:v>
                </c:pt>
                <c:pt idx="163">
                  <c:v>2155440.3122640247</c:v>
                </c:pt>
                <c:pt idx="164">
                  <c:v>2156916.9392262883</c:v>
                </c:pt>
                <c:pt idx="165">
                  <c:v>2125332.681750163</c:v>
                </c:pt>
                <c:pt idx="166">
                  <c:v>2162888.9176025395</c:v>
                </c:pt>
                <c:pt idx="167">
                  <c:v>2106118.8187249028</c:v>
                </c:pt>
                <c:pt idx="168">
                  <c:v>2122283.5962837678</c:v>
                </c:pt>
                <c:pt idx="169">
                  <c:v>2132321.6848467179</c:v>
                </c:pt>
                <c:pt idx="170">
                  <c:v>2115055.8856259654</c:v>
                </c:pt>
                <c:pt idx="171">
                  <c:v>2107654.45033389</c:v>
                </c:pt>
                <c:pt idx="172">
                  <c:v>2109170.1294722385</c:v>
                </c:pt>
                <c:pt idx="173">
                  <c:v>2103601.275147581</c:v>
                </c:pt>
                <c:pt idx="174">
                  <c:v>2093631.0496536635</c:v>
                </c:pt>
                <c:pt idx="175">
                  <c:v>2098579.5311319935</c:v>
                </c:pt>
                <c:pt idx="176">
                  <c:v>2101961.9794397131</c:v>
                </c:pt>
                <c:pt idx="177">
                  <c:v>2092032.2903769135</c:v>
                </c:pt>
                <c:pt idx="178">
                  <c:v>2083511.7641301097</c:v>
                </c:pt>
                <c:pt idx="179">
                  <c:v>2079026.3133338601</c:v>
                </c:pt>
                <c:pt idx="180">
                  <c:v>2093093.1127500869</c:v>
                </c:pt>
                <c:pt idx="181">
                  <c:v>2075025.1252167495</c:v>
                </c:pt>
                <c:pt idx="182">
                  <c:v>2072300.9371480544</c:v>
                </c:pt>
                <c:pt idx="183">
                  <c:v>2074787.5505896867</c:v>
                </c:pt>
                <c:pt idx="184">
                  <c:v>2075423.5902921476</c:v>
                </c:pt>
                <c:pt idx="185">
                  <c:v>2066884.2908202473</c:v>
                </c:pt>
                <c:pt idx="186">
                  <c:v>2072237.1072365439</c:v>
                </c:pt>
                <c:pt idx="187">
                  <c:v>2059413.2456545527</c:v>
                </c:pt>
                <c:pt idx="188">
                  <c:v>2072255.0321454233</c:v>
                </c:pt>
                <c:pt idx="189">
                  <c:v>2061816.7582904431</c:v>
                </c:pt>
                <c:pt idx="190">
                  <c:v>2050629.3072988167</c:v>
                </c:pt>
                <c:pt idx="191">
                  <c:v>2065275.1592567952</c:v>
                </c:pt>
                <c:pt idx="192">
                  <c:v>2048702.3401235468</c:v>
                </c:pt>
                <c:pt idx="193">
                  <c:v>2058533.383371006</c:v>
                </c:pt>
                <c:pt idx="194">
                  <c:v>2049560.4903772878</c:v>
                </c:pt>
                <c:pt idx="195">
                  <c:v>2044293.2785433817</c:v>
                </c:pt>
                <c:pt idx="196">
                  <c:v>2046830.5194262746</c:v>
                </c:pt>
                <c:pt idx="197">
                  <c:v>2037101.6802113918</c:v>
                </c:pt>
                <c:pt idx="198">
                  <c:v>2051290.0651544305</c:v>
                </c:pt>
                <c:pt idx="199">
                  <c:v>2038640.2416509923</c:v>
                </c:pt>
                <c:pt idx="200">
                  <c:v>2032690.4886521318</c:v>
                </c:pt>
                <c:pt idx="201">
                  <c:v>2046236.9434306298</c:v>
                </c:pt>
                <c:pt idx="202">
                  <c:v>2034348.6253779836</c:v>
                </c:pt>
                <c:pt idx="203">
                  <c:v>2034130.4730865376</c:v>
                </c:pt>
                <c:pt idx="204">
                  <c:v>2040295.002856463</c:v>
                </c:pt>
                <c:pt idx="205">
                  <c:v>2026972.9963509536</c:v>
                </c:pt>
                <c:pt idx="206">
                  <c:v>2026140.1601640426</c:v>
                </c:pt>
                <c:pt idx="207">
                  <c:v>2022432.9146157047</c:v>
                </c:pt>
                <c:pt idx="208">
                  <c:v>2021115.4239083563</c:v>
                </c:pt>
                <c:pt idx="209">
                  <c:v>2013516.5356519576</c:v>
                </c:pt>
                <c:pt idx="210">
                  <c:v>2015081.061684839</c:v>
                </c:pt>
                <c:pt idx="211">
                  <c:v>2031650.8784835394</c:v>
                </c:pt>
                <c:pt idx="212">
                  <c:v>2004138.4774997011</c:v>
                </c:pt>
                <c:pt idx="213">
                  <c:v>2027327.4048353345</c:v>
                </c:pt>
                <c:pt idx="214">
                  <c:v>2013779.1030816669</c:v>
                </c:pt>
                <c:pt idx="215">
                  <c:v>2001042.6735407691</c:v>
                </c:pt>
                <c:pt idx="216">
                  <c:v>2016281.5808136328</c:v>
                </c:pt>
                <c:pt idx="217">
                  <c:v>2010716.4876259523</c:v>
                </c:pt>
                <c:pt idx="218">
                  <c:v>2014283.6322880872</c:v>
                </c:pt>
                <c:pt idx="219">
                  <c:v>2011283.8770831435</c:v>
                </c:pt>
                <c:pt idx="220">
                  <c:v>2010670.7121264383</c:v>
                </c:pt>
                <c:pt idx="221">
                  <c:v>2010133.5487649059</c:v>
                </c:pt>
                <c:pt idx="222">
                  <c:v>2009899.9380697799</c:v>
                </c:pt>
                <c:pt idx="223">
                  <c:v>2006633.1218469823</c:v>
                </c:pt>
                <c:pt idx="224">
                  <c:v>2002571.143617471</c:v>
                </c:pt>
                <c:pt idx="225">
                  <c:v>2009486.2581112066</c:v>
                </c:pt>
                <c:pt idx="226">
                  <c:v>2014245.1173614811</c:v>
                </c:pt>
                <c:pt idx="227">
                  <c:v>1992630.6623959164</c:v>
                </c:pt>
                <c:pt idx="228">
                  <c:v>2003753.5272772689</c:v>
                </c:pt>
                <c:pt idx="229">
                  <c:v>1995970.6654405945</c:v>
                </c:pt>
                <c:pt idx="230">
                  <c:v>1993541.0643078417</c:v>
                </c:pt>
                <c:pt idx="231">
                  <c:v>1992261.8431804685</c:v>
                </c:pt>
                <c:pt idx="232">
                  <c:v>2000928.9661205756</c:v>
                </c:pt>
                <c:pt idx="233">
                  <c:v>1999767.9175084431</c:v>
                </c:pt>
                <c:pt idx="234">
                  <c:v>1993427.6938444606</c:v>
                </c:pt>
                <c:pt idx="235">
                  <c:v>2002597.9034270546</c:v>
                </c:pt>
                <c:pt idx="236">
                  <c:v>1989926.2378923672</c:v>
                </c:pt>
                <c:pt idx="237">
                  <c:v>2003388.1048326909</c:v>
                </c:pt>
                <c:pt idx="238">
                  <c:v>2012869.7794590082</c:v>
                </c:pt>
                <c:pt idx="239">
                  <c:v>2001409.5472082288</c:v>
                </c:pt>
                <c:pt idx="240">
                  <c:v>1998627.7357557176</c:v>
                </c:pt>
                <c:pt idx="241">
                  <c:v>1992501.2461189635</c:v>
                </c:pt>
                <c:pt idx="242">
                  <c:v>2004760.0700000552</c:v>
                </c:pt>
                <c:pt idx="243">
                  <c:v>1998903.0541362811</c:v>
                </c:pt>
                <c:pt idx="244">
                  <c:v>1996552.5373170974</c:v>
                </c:pt>
                <c:pt idx="245">
                  <c:v>1998112.5900220131</c:v>
                </c:pt>
                <c:pt idx="246">
                  <c:v>1996234.2443013396</c:v>
                </c:pt>
                <c:pt idx="247">
                  <c:v>1999372.8534144813</c:v>
                </c:pt>
                <c:pt idx="248">
                  <c:v>2003500.5305478051</c:v>
                </c:pt>
                <c:pt idx="249">
                  <c:v>1997642.6246752087</c:v>
                </c:pt>
                <c:pt idx="250">
                  <c:v>1993508.6744720929</c:v>
                </c:pt>
                <c:pt idx="251">
                  <c:v>1996538.5352480076</c:v>
                </c:pt>
                <c:pt idx="252">
                  <c:v>1993463.1172236039</c:v>
                </c:pt>
                <c:pt idx="253">
                  <c:v>1994266.705283867</c:v>
                </c:pt>
                <c:pt idx="254">
                  <c:v>1995337.3997503927</c:v>
                </c:pt>
                <c:pt idx="255">
                  <c:v>1998483.274352716</c:v>
                </c:pt>
                <c:pt idx="256">
                  <c:v>1984403.4670329052</c:v>
                </c:pt>
                <c:pt idx="257">
                  <c:v>1997152.8976694893</c:v>
                </c:pt>
                <c:pt idx="258">
                  <c:v>2004201.8967199973</c:v>
                </c:pt>
                <c:pt idx="259">
                  <c:v>1983378.0954357095</c:v>
                </c:pt>
                <c:pt idx="260">
                  <c:v>1996383.6632600448</c:v>
                </c:pt>
                <c:pt idx="261">
                  <c:v>1997460.9486985197</c:v>
                </c:pt>
                <c:pt idx="262">
                  <c:v>1990791.3854993056</c:v>
                </c:pt>
                <c:pt idx="263">
                  <c:v>1990949.7329688049</c:v>
                </c:pt>
                <c:pt idx="264">
                  <c:v>1992783.3953967821</c:v>
                </c:pt>
                <c:pt idx="265">
                  <c:v>1993278.5883711113</c:v>
                </c:pt>
                <c:pt idx="266">
                  <c:v>2000056.0567468477</c:v>
                </c:pt>
                <c:pt idx="267">
                  <c:v>1993854.3869026394</c:v>
                </c:pt>
                <c:pt idx="268">
                  <c:v>1990797.4564048576</c:v>
                </c:pt>
                <c:pt idx="269">
                  <c:v>1989762.5908781714</c:v>
                </c:pt>
                <c:pt idx="270">
                  <c:v>1991550.8910431261</c:v>
                </c:pt>
                <c:pt idx="271">
                  <c:v>1993995.1386540043</c:v>
                </c:pt>
                <c:pt idx="272">
                  <c:v>1991507.7273018763</c:v>
                </c:pt>
                <c:pt idx="273">
                  <c:v>1998022.5815951442</c:v>
                </c:pt>
                <c:pt idx="274">
                  <c:v>1996093.6843109783</c:v>
                </c:pt>
                <c:pt idx="275">
                  <c:v>1996616.0328378938</c:v>
                </c:pt>
                <c:pt idx="276">
                  <c:v>1994987.8792312576</c:v>
                </c:pt>
                <c:pt idx="277">
                  <c:v>1994080.5947824933</c:v>
                </c:pt>
                <c:pt idx="278">
                  <c:v>1991436.7060596095</c:v>
                </c:pt>
                <c:pt idx="279">
                  <c:v>1993222.8329906033</c:v>
                </c:pt>
                <c:pt idx="280">
                  <c:v>1995539.7189100594</c:v>
                </c:pt>
                <c:pt idx="281">
                  <c:v>1995211.2922754763</c:v>
                </c:pt>
                <c:pt idx="282">
                  <c:v>1993560.830710622</c:v>
                </c:pt>
                <c:pt idx="283">
                  <c:v>1996480.7173035517</c:v>
                </c:pt>
                <c:pt idx="284">
                  <c:v>1986854.1616283131</c:v>
                </c:pt>
                <c:pt idx="285">
                  <c:v>1996229.6772030219</c:v>
                </c:pt>
                <c:pt idx="286">
                  <c:v>1997657.8554027611</c:v>
                </c:pt>
                <c:pt idx="287">
                  <c:v>1993450.0893620579</c:v>
                </c:pt>
                <c:pt idx="288">
                  <c:v>1993668.1026982549</c:v>
                </c:pt>
                <c:pt idx="289">
                  <c:v>1990904.9287892061</c:v>
                </c:pt>
                <c:pt idx="290">
                  <c:v>1997409.4879339226</c:v>
                </c:pt>
                <c:pt idx="291">
                  <c:v>1998322.4129900276</c:v>
                </c:pt>
                <c:pt idx="292">
                  <c:v>1997445.8054496329</c:v>
                </c:pt>
                <c:pt idx="293">
                  <c:v>2004085.7319552135</c:v>
                </c:pt>
                <c:pt idx="294">
                  <c:v>2001175.9470402151</c:v>
                </c:pt>
                <c:pt idx="295">
                  <c:v>2001257.5231376153</c:v>
                </c:pt>
                <c:pt idx="296">
                  <c:v>1998456.4440350514</c:v>
                </c:pt>
                <c:pt idx="297">
                  <c:v>1999622.9486541487</c:v>
                </c:pt>
                <c:pt idx="298">
                  <c:v>1999060.8601117474</c:v>
                </c:pt>
                <c:pt idx="299">
                  <c:v>1998483.1127954265</c:v>
                </c:pt>
                <c:pt idx="300">
                  <c:v>2001199.2843585762</c:v>
                </c:pt>
                <c:pt idx="301">
                  <c:v>2011784.87243835</c:v>
                </c:pt>
                <c:pt idx="302">
                  <c:v>1992701.868785775</c:v>
                </c:pt>
                <c:pt idx="303">
                  <c:v>2003590.2964972623</c:v>
                </c:pt>
                <c:pt idx="304">
                  <c:v>2006173.8651349985</c:v>
                </c:pt>
                <c:pt idx="305">
                  <c:v>1994422.0075626394</c:v>
                </c:pt>
                <c:pt idx="306">
                  <c:v>2005275.1366895665</c:v>
                </c:pt>
                <c:pt idx="307">
                  <c:v>2008320.3130963515</c:v>
                </c:pt>
                <c:pt idx="308">
                  <c:v>2007185.4223011588</c:v>
                </c:pt>
                <c:pt idx="309">
                  <c:v>2008447.8718514559</c:v>
                </c:pt>
                <c:pt idx="310">
                  <c:v>2005900.3636706749</c:v>
                </c:pt>
                <c:pt idx="311">
                  <c:v>2009275.3799155112</c:v>
                </c:pt>
                <c:pt idx="312">
                  <c:v>2008268.5070130015</c:v>
                </c:pt>
                <c:pt idx="313">
                  <c:v>2008634.7346682099</c:v>
                </c:pt>
                <c:pt idx="314">
                  <c:v>2015462.6449838639</c:v>
                </c:pt>
                <c:pt idx="315">
                  <c:v>2005807.0654271042</c:v>
                </c:pt>
                <c:pt idx="316">
                  <c:v>2014610.9520908352</c:v>
                </c:pt>
                <c:pt idx="317">
                  <c:v>2017560.6049822981</c:v>
                </c:pt>
                <c:pt idx="318">
                  <c:v>2025210.5874881695</c:v>
                </c:pt>
                <c:pt idx="319">
                  <c:v>2025464.0680966275</c:v>
                </c:pt>
                <c:pt idx="320">
                  <c:v>2028478.6560087213</c:v>
                </c:pt>
                <c:pt idx="321">
                  <c:v>2026799.6707582739</c:v>
                </c:pt>
                <c:pt idx="322">
                  <c:v>2028784.0561530124</c:v>
                </c:pt>
                <c:pt idx="323">
                  <c:v>2032048.0018237934</c:v>
                </c:pt>
                <c:pt idx="324">
                  <c:v>2032522.7720230811</c:v>
                </c:pt>
                <c:pt idx="325">
                  <c:v>2030027.2854812276</c:v>
                </c:pt>
                <c:pt idx="326">
                  <c:v>2037309.6513052192</c:v>
                </c:pt>
                <c:pt idx="327">
                  <c:v>2028652.415085427</c:v>
                </c:pt>
                <c:pt idx="328">
                  <c:v>2036456.6557622417</c:v>
                </c:pt>
                <c:pt idx="329">
                  <c:v>2034376.0677136658</c:v>
                </c:pt>
                <c:pt idx="330">
                  <c:v>2028464.8730344041</c:v>
                </c:pt>
                <c:pt idx="331">
                  <c:v>2042798.8025334142</c:v>
                </c:pt>
                <c:pt idx="332">
                  <c:v>2041705.86324008</c:v>
                </c:pt>
                <c:pt idx="333">
                  <c:v>2042899.5337357749</c:v>
                </c:pt>
                <c:pt idx="334">
                  <c:v>2050685.7411707572</c:v>
                </c:pt>
                <c:pt idx="335">
                  <c:v>2052583.1534809181</c:v>
                </c:pt>
                <c:pt idx="336">
                  <c:v>2055179.8297517695</c:v>
                </c:pt>
                <c:pt idx="337">
                  <c:v>2060428.2152983306</c:v>
                </c:pt>
                <c:pt idx="338">
                  <c:v>2059531.6226248038</c:v>
                </c:pt>
                <c:pt idx="339">
                  <c:v>2065764.5254334726</c:v>
                </c:pt>
                <c:pt idx="340">
                  <c:v>2065880.7567189643</c:v>
                </c:pt>
                <c:pt idx="341">
                  <c:v>2078111.8425246819</c:v>
                </c:pt>
                <c:pt idx="342">
                  <c:v>2073602.4560549466</c:v>
                </c:pt>
                <c:pt idx="343">
                  <c:v>2075845.0773866561</c:v>
                </c:pt>
                <c:pt idx="344">
                  <c:v>2076503.030269583</c:v>
                </c:pt>
                <c:pt idx="345">
                  <c:v>2089605.0061765579</c:v>
                </c:pt>
                <c:pt idx="346">
                  <c:v>2086342.0075470593</c:v>
                </c:pt>
                <c:pt idx="347">
                  <c:v>2092746.6284764879</c:v>
                </c:pt>
                <c:pt idx="348">
                  <c:v>2098169.2909920658</c:v>
                </c:pt>
                <c:pt idx="349">
                  <c:v>2097825.977873513</c:v>
                </c:pt>
                <c:pt idx="350">
                  <c:v>2097139.6005802252</c:v>
                </c:pt>
                <c:pt idx="351">
                  <c:v>2103761.7010606835</c:v>
                </c:pt>
                <c:pt idx="352">
                  <c:v>2105291.2055195477</c:v>
                </c:pt>
                <c:pt idx="353">
                  <c:v>2106119.2516146437</c:v>
                </c:pt>
                <c:pt idx="354">
                  <c:v>2122446.9051893889</c:v>
                </c:pt>
                <c:pt idx="355">
                  <c:v>2122955.3568727043</c:v>
                </c:pt>
                <c:pt idx="356">
                  <c:v>2117561.9200187842</c:v>
                </c:pt>
                <c:pt idx="357">
                  <c:v>2118353.3972253315</c:v>
                </c:pt>
                <c:pt idx="358">
                  <c:v>2125483.339682661</c:v>
                </c:pt>
                <c:pt idx="359">
                  <c:v>2123561.1524328338</c:v>
                </c:pt>
                <c:pt idx="360">
                  <c:v>2126715.8276519692</c:v>
                </c:pt>
                <c:pt idx="361">
                  <c:v>2120746.50103425</c:v>
                </c:pt>
                <c:pt idx="362">
                  <c:v>2134340.5316305687</c:v>
                </c:pt>
                <c:pt idx="363">
                  <c:v>2135358.5372711006</c:v>
                </c:pt>
                <c:pt idx="364">
                  <c:v>2140918.0044960501</c:v>
                </c:pt>
                <c:pt idx="365">
                  <c:v>2139241.4747745437</c:v>
                </c:pt>
                <c:pt idx="366">
                  <c:v>2142221.0900589498</c:v>
                </c:pt>
                <c:pt idx="367">
                  <c:v>2151833.5973812477</c:v>
                </c:pt>
                <c:pt idx="368">
                  <c:v>2149747.0808356814</c:v>
                </c:pt>
                <c:pt idx="369">
                  <c:v>2160739.8661319017</c:v>
                </c:pt>
                <c:pt idx="370">
                  <c:v>2154912.2911103214</c:v>
                </c:pt>
                <c:pt idx="371">
                  <c:v>2161802.8214758043</c:v>
                </c:pt>
                <c:pt idx="372">
                  <c:v>2165160.0787028666</c:v>
                </c:pt>
                <c:pt idx="373">
                  <c:v>2161186.2549626091</c:v>
                </c:pt>
                <c:pt idx="374">
                  <c:v>2173469.4380467166</c:v>
                </c:pt>
                <c:pt idx="375">
                  <c:v>2176759.2665694482</c:v>
                </c:pt>
                <c:pt idx="376">
                  <c:v>2180503.6435282524</c:v>
                </c:pt>
                <c:pt idx="377">
                  <c:v>2185299.4759192569</c:v>
                </c:pt>
                <c:pt idx="378">
                  <c:v>2193199.1540385745</c:v>
                </c:pt>
                <c:pt idx="379">
                  <c:v>2195137.4463426601</c:v>
                </c:pt>
                <c:pt idx="380">
                  <c:v>2195419.4959596423</c:v>
                </c:pt>
                <c:pt idx="381">
                  <c:v>2204323.3096440677</c:v>
                </c:pt>
                <c:pt idx="382">
                  <c:v>2207357.4930730322</c:v>
                </c:pt>
                <c:pt idx="383">
                  <c:v>2215650.347132524</c:v>
                </c:pt>
                <c:pt idx="384">
                  <c:v>2210530.4486408802</c:v>
                </c:pt>
                <c:pt idx="385">
                  <c:v>2224340.0747623635</c:v>
                </c:pt>
                <c:pt idx="386">
                  <c:v>2228384.1046876791</c:v>
                </c:pt>
                <c:pt idx="387">
                  <c:v>2235889.7530918512</c:v>
                </c:pt>
                <c:pt idx="388">
                  <c:v>2243605.8393817721</c:v>
                </c:pt>
                <c:pt idx="389">
                  <c:v>2241041.2408587602</c:v>
                </c:pt>
                <c:pt idx="390">
                  <c:v>2244634.2284980705</c:v>
                </c:pt>
                <c:pt idx="391">
                  <c:v>2269086.383182181</c:v>
                </c:pt>
                <c:pt idx="392">
                  <c:v>2255421.2120854547</c:v>
                </c:pt>
                <c:pt idx="393">
                  <c:v>2268692.4024919416</c:v>
                </c:pt>
                <c:pt idx="394">
                  <c:v>2268524.4751626211</c:v>
                </c:pt>
                <c:pt idx="395">
                  <c:v>2274862.2421169658</c:v>
                </c:pt>
                <c:pt idx="396">
                  <c:v>2279010.1773349228</c:v>
                </c:pt>
                <c:pt idx="397">
                  <c:v>2286877.4952316736</c:v>
                </c:pt>
                <c:pt idx="398">
                  <c:v>2290654.7881996846</c:v>
                </c:pt>
                <c:pt idx="399">
                  <c:v>2302490.7146443925</c:v>
                </c:pt>
                <c:pt idx="400">
                  <c:v>2310301.847871141</c:v>
                </c:pt>
                <c:pt idx="401">
                  <c:v>2306957.5717121018</c:v>
                </c:pt>
                <c:pt idx="402">
                  <c:v>2318196.5932421871</c:v>
                </c:pt>
                <c:pt idx="403">
                  <c:v>2329064.1380210677</c:v>
                </c:pt>
                <c:pt idx="404">
                  <c:v>2334976.8271338381</c:v>
                </c:pt>
                <c:pt idx="405">
                  <c:v>2339629.9357989123</c:v>
                </c:pt>
                <c:pt idx="406">
                  <c:v>2355251.3079074896</c:v>
                </c:pt>
                <c:pt idx="407">
                  <c:v>2354394.5789819676</c:v>
                </c:pt>
                <c:pt idx="408">
                  <c:v>2367375.7244729353</c:v>
                </c:pt>
                <c:pt idx="409">
                  <c:v>2368624.9419982107</c:v>
                </c:pt>
                <c:pt idx="410">
                  <c:v>2388074.1700151055</c:v>
                </c:pt>
                <c:pt idx="411">
                  <c:v>2397311.8857228388</c:v>
                </c:pt>
                <c:pt idx="412">
                  <c:v>2414805.1654317025</c:v>
                </c:pt>
                <c:pt idx="413">
                  <c:v>2423347.7603508467</c:v>
                </c:pt>
                <c:pt idx="414">
                  <c:v>2434621.1009083008</c:v>
                </c:pt>
                <c:pt idx="415">
                  <c:v>2451060.0754638938</c:v>
                </c:pt>
                <c:pt idx="416">
                  <c:v>2455462.22309539</c:v>
                </c:pt>
                <c:pt idx="417">
                  <c:v>2476690.353148052</c:v>
                </c:pt>
                <c:pt idx="418">
                  <c:v>2492032.1793203373</c:v>
                </c:pt>
                <c:pt idx="419">
                  <c:v>2505150.4502383727</c:v>
                </c:pt>
                <c:pt idx="420">
                  <c:v>2525542.6676838952</c:v>
                </c:pt>
                <c:pt idx="421">
                  <c:v>2540075.8345969492</c:v>
                </c:pt>
                <c:pt idx="422">
                  <c:v>2552692.4291367363</c:v>
                </c:pt>
                <c:pt idx="423">
                  <c:v>2576347.3738563647</c:v>
                </c:pt>
                <c:pt idx="424">
                  <c:v>2594543.6456012097</c:v>
                </c:pt>
                <c:pt idx="425">
                  <c:v>2616662.24840503</c:v>
                </c:pt>
                <c:pt idx="426">
                  <c:v>2633024.2005395675</c:v>
                </c:pt>
                <c:pt idx="427">
                  <c:v>2647666.7261872082</c:v>
                </c:pt>
                <c:pt idx="428">
                  <c:v>2671890.2988952966</c:v>
                </c:pt>
                <c:pt idx="429">
                  <c:v>2684684.6401357171</c:v>
                </c:pt>
                <c:pt idx="430">
                  <c:v>2710864.9016901772</c:v>
                </c:pt>
                <c:pt idx="431">
                  <c:v>2724757.6852982389</c:v>
                </c:pt>
                <c:pt idx="432">
                  <c:v>2743775.9811232449</c:v>
                </c:pt>
                <c:pt idx="433">
                  <c:v>2774720.6721635452</c:v>
                </c:pt>
                <c:pt idx="434">
                  <c:v>2790595.0496099642</c:v>
                </c:pt>
                <c:pt idx="435">
                  <c:v>2817070.701693038</c:v>
                </c:pt>
                <c:pt idx="436">
                  <c:v>2826071.8761731298</c:v>
                </c:pt>
                <c:pt idx="437">
                  <c:v>2854031.804130286</c:v>
                </c:pt>
                <c:pt idx="438">
                  <c:v>2887839.9629278388</c:v>
                </c:pt>
                <c:pt idx="439">
                  <c:v>2914609.7175340103</c:v>
                </c:pt>
                <c:pt idx="440">
                  <c:v>2930073.3374782177</c:v>
                </c:pt>
                <c:pt idx="441">
                  <c:v>2950067.1572675672</c:v>
                </c:pt>
                <c:pt idx="442">
                  <c:v>2982790.7211264162</c:v>
                </c:pt>
                <c:pt idx="443">
                  <c:v>3014745.7747398377</c:v>
                </c:pt>
                <c:pt idx="444">
                  <c:v>3039430.0023376881</c:v>
                </c:pt>
                <c:pt idx="445">
                  <c:v>3065654.1144102467</c:v>
                </c:pt>
                <c:pt idx="446">
                  <c:v>3079371.0853890004</c:v>
                </c:pt>
                <c:pt idx="447">
                  <c:v>3107610.4458552189</c:v>
                </c:pt>
                <c:pt idx="448">
                  <c:v>3118569.1174343969</c:v>
                </c:pt>
                <c:pt idx="449">
                  <c:v>3126293.6264795847</c:v>
                </c:pt>
                <c:pt idx="450">
                  <c:v>3147044.3229231969</c:v>
                </c:pt>
                <c:pt idx="451">
                  <c:v>3170518.7082467233</c:v>
                </c:pt>
                <c:pt idx="452">
                  <c:v>3180147.4581404426</c:v>
                </c:pt>
                <c:pt idx="453">
                  <c:v>3195207.2009834955</c:v>
                </c:pt>
                <c:pt idx="454">
                  <c:v>3208319.7311095586</c:v>
                </c:pt>
                <c:pt idx="455">
                  <c:v>3225731.268593993</c:v>
                </c:pt>
                <c:pt idx="456">
                  <c:v>3234625.0087276744</c:v>
                </c:pt>
                <c:pt idx="457">
                  <c:v>3258837.8366391314</c:v>
                </c:pt>
                <c:pt idx="458">
                  <c:v>3278123.7643859591</c:v>
                </c:pt>
                <c:pt idx="459">
                  <c:v>3303115.2556739459</c:v>
                </c:pt>
                <c:pt idx="460">
                  <c:v>3315470.7953215358</c:v>
                </c:pt>
                <c:pt idx="461">
                  <c:v>3320638.0960428286</c:v>
                </c:pt>
                <c:pt idx="462">
                  <c:v>3343358.3257385171</c:v>
                </c:pt>
                <c:pt idx="463">
                  <c:v>3347075.1273945346</c:v>
                </c:pt>
                <c:pt idx="464">
                  <c:v>3361896.4224945614</c:v>
                </c:pt>
                <c:pt idx="465">
                  <c:v>3370911.6509969528</c:v>
                </c:pt>
                <c:pt idx="466">
                  <c:v>3386634.4750522049</c:v>
                </c:pt>
                <c:pt idx="467">
                  <c:v>3404835.5564244292</c:v>
                </c:pt>
                <c:pt idx="468">
                  <c:v>3413254.5752323344</c:v>
                </c:pt>
                <c:pt idx="469">
                  <c:v>3416855.4947176436</c:v>
                </c:pt>
                <c:pt idx="470">
                  <c:v>3439784.7397585395</c:v>
                </c:pt>
                <c:pt idx="471">
                  <c:v>3444296.9810038172</c:v>
                </c:pt>
                <c:pt idx="472">
                  <c:v>3445963.5128745902</c:v>
                </c:pt>
                <c:pt idx="473">
                  <c:v>3468827.4429846099</c:v>
                </c:pt>
                <c:pt idx="474">
                  <c:v>3488289.4407080035</c:v>
                </c:pt>
                <c:pt idx="475">
                  <c:v>3495389.5150840934</c:v>
                </c:pt>
                <c:pt idx="476">
                  <c:v>3502396.388359868</c:v>
                </c:pt>
                <c:pt idx="477">
                  <c:v>3516050.6397165721</c:v>
                </c:pt>
                <c:pt idx="478">
                  <c:v>3515075.448366588</c:v>
                </c:pt>
                <c:pt idx="479">
                  <c:v>3526926.892033251</c:v>
                </c:pt>
                <c:pt idx="480">
                  <c:v>3554052.8507475662</c:v>
                </c:pt>
                <c:pt idx="481">
                  <c:v>3548005.0578207611</c:v>
                </c:pt>
                <c:pt idx="482">
                  <c:v>3548440.4582417151</c:v>
                </c:pt>
                <c:pt idx="483">
                  <c:v>3558104.0528303925</c:v>
                </c:pt>
                <c:pt idx="484">
                  <c:v>3569124.090614174</c:v>
                </c:pt>
                <c:pt idx="485">
                  <c:v>3579267.854692406</c:v>
                </c:pt>
                <c:pt idx="486">
                  <c:v>3595776.292107047</c:v>
                </c:pt>
                <c:pt idx="487">
                  <c:v>3597244.8831333052</c:v>
                </c:pt>
                <c:pt idx="488">
                  <c:v>3592838.1495256759</c:v>
                </c:pt>
                <c:pt idx="489">
                  <c:v>3618820.8405498797</c:v>
                </c:pt>
                <c:pt idx="490">
                  <c:v>3648217.6939507867</c:v>
                </c:pt>
                <c:pt idx="491">
                  <c:v>3634646.4757712791</c:v>
                </c:pt>
                <c:pt idx="492">
                  <c:v>3638351.4586635223</c:v>
                </c:pt>
                <c:pt idx="493">
                  <c:v>3653500.3555130884</c:v>
                </c:pt>
                <c:pt idx="494">
                  <c:v>3648923.9688465255</c:v>
                </c:pt>
                <c:pt idx="495">
                  <c:v>3668630.8089261944</c:v>
                </c:pt>
                <c:pt idx="496">
                  <c:v>3667365.5138441441</c:v>
                </c:pt>
                <c:pt idx="497">
                  <c:v>3672361.5532709379</c:v>
                </c:pt>
                <c:pt idx="498">
                  <c:v>3709650.0154106226</c:v>
                </c:pt>
                <c:pt idx="499">
                  <c:v>3703294.2746795136</c:v>
                </c:pt>
                <c:pt idx="500">
                  <c:v>3716992.1599512263</c:v>
                </c:pt>
                <c:pt idx="501">
                  <c:v>3721278.464748058</c:v>
                </c:pt>
                <c:pt idx="502">
                  <c:v>3733711.0086745643</c:v>
                </c:pt>
                <c:pt idx="503">
                  <c:v>3735351.1172757167</c:v>
                </c:pt>
                <c:pt idx="504">
                  <c:v>3752986.6575448639</c:v>
                </c:pt>
                <c:pt idx="505">
                  <c:v>3749582.8893507421</c:v>
                </c:pt>
                <c:pt idx="506">
                  <c:v>3769235.0479395273</c:v>
                </c:pt>
                <c:pt idx="507">
                  <c:v>3811985.6404321929</c:v>
                </c:pt>
                <c:pt idx="508">
                  <c:v>3775967.0191033306</c:v>
                </c:pt>
                <c:pt idx="509">
                  <c:v>3801762.2868880625</c:v>
                </c:pt>
                <c:pt idx="510">
                  <c:v>3804733.2602844201</c:v>
                </c:pt>
                <c:pt idx="511">
                  <c:v>3807846.3110519149</c:v>
                </c:pt>
                <c:pt idx="512">
                  <c:v>3810232.6810546089</c:v>
                </c:pt>
                <c:pt idx="513">
                  <c:v>3822106.3519634437</c:v>
                </c:pt>
                <c:pt idx="514">
                  <c:v>3838008.096530946</c:v>
                </c:pt>
                <c:pt idx="515">
                  <c:v>3828658.9134464804</c:v>
                </c:pt>
                <c:pt idx="516">
                  <c:v>3814079.5881026667</c:v>
                </c:pt>
                <c:pt idx="517">
                  <c:v>3843506.6172296954</c:v>
                </c:pt>
                <c:pt idx="518">
                  <c:v>3846435.9303721613</c:v>
                </c:pt>
                <c:pt idx="519">
                  <c:v>3844098.9493320771</c:v>
                </c:pt>
                <c:pt idx="520">
                  <c:v>3867492.7008654368</c:v>
                </c:pt>
                <c:pt idx="521">
                  <c:v>3877447.6312890388</c:v>
                </c:pt>
                <c:pt idx="522">
                  <c:v>3850711.128406412</c:v>
                </c:pt>
                <c:pt idx="523">
                  <c:v>3865654.2625744236</c:v>
                </c:pt>
                <c:pt idx="524">
                  <c:v>3882939.598625198</c:v>
                </c:pt>
                <c:pt idx="525">
                  <c:v>3889463.1074654553</c:v>
                </c:pt>
                <c:pt idx="526">
                  <c:v>3878278.8819149705</c:v>
                </c:pt>
                <c:pt idx="527">
                  <c:v>3894865.3992033578</c:v>
                </c:pt>
                <c:pt idx="528">
                  <c:v>3900064.1000723653</c:v>
                </c:pt>
                <c:pt idx="529">
                  <c:v>3916019.7839695518</c:v>
                </c:pt>
                <c:pt idx="530">
                  <c:v>3926012.3036229676</c:v>
                </c:pt>
                <c:pt idx="531">
                  <c:v>3915185.0039493758</c:v>
                </c:pt>
                <c:pt idx="532">
                  <c:v>3941745.5913671786</c:v>
                </c:pt>
                <c:pt idx="533">
                  <c:v>3956242.1181435557</c:v>
                </c:pt>
                <c:pt idx="534">
                  <c:v>3945685.1405874602</c:v>
                </c:pt>
                <c:pt idx="535">
                  <c:v>3970444.2363185016</c:v>
                </c:pt>
                <c:pt idx="536">
                  <c:v>3976926.7055585673</c:v>
                </c:pt>
                <c:pt idx="537">
                  <c:v>3968925.5639596791</c:v>
                </c:pt>
                <c:pt idx="538">
                  <c:v>3999419.3524637334</c:v>
                </c:pt>
                <c:pt idx="539">
                  <c:v>4007660.3236934356</c:v>
                </c:pt>
                <c:pt idx="540">
                  <c:v>4015552.2173019433</c:v>
                </c:pt>
                <c:pt idx="541">
                  <c:v>3995684.8149271295</c:v>
                </c:pt>
                <c:pt idx="542">
                  <c:v>4042342.9117269758</c:v>
                </c:pt>
                <c:pt idx="543">
                  <c:v>4032574.2986771511</c:v>
                </c:pt>
                <c:pt idx="544">
                  <c:v>4056398.6663545468</c:v>
                </c:pt>
                <c:pt idx="545">
                  <c:v>4051812.0021954291</c:v>
                </c:pt>
                <c:pt idx="546">
                  <c:v>4053591.9782654829</c:v>
                </c:pt>
                <c:pt idx="547">
                  <c:v>4071040.482858832</c:v>
                </c:pt>
                <c:pt idx="548">
                  <c:v>4062897.749627288</c:v>
                </c:pt>
                <c:pt idx="549">
                  <c:v>4053492.6317960327</c:v>
                </c:pt>
                <c:pt idx="550">
                  <c:v>4068451.8798382985</c:v>
                </c:pt>
                <c:pt idx="551">
                  <c:v>4093744.6504652598</c:v>
                </c:pt>
                <c:pt idx="552">
                  <c:v>4092479.5039964616</c:v>
                </c:pt>
                <c:pt idx="553">
                  <c:v>4101250.1942959386</c:v>
                </c:pt>
                <c:pt idx="554">
                  <c:v>4109507.8375686808</c:v>
                </c:pt>
                <c:pt idx="555">
                  <c:v>4113599.5872436301</c:v>
                </c:pt>
                <c:pt idx="556">
                  <c:v>4115848.9266921822</c:v>
                </c:pt>
                <c:pt idx="557">
                  <c:v>4134601.1876591183</c:v>
                </c:pt>
                <c:pt idx="558">
                  <c:v>4142710.4346580468</c:v>
                </c:pt>
                <c:pt idx="559">
                  <c:v>4140390.8072388209</c:v>
                </c:pt>
                <c:pt idx="560">
                  <c:v>4144909.7143963431</c:v>
                </c:pt>
                <c:pt idx="561">
                  <c:v>4142916.4802650097</c:v>
                </c:pt>
                <c:pt idx="562">
                  <c:v>4155393.8267241102</c:v>
                </c:pt>
                <c:pt idx="563">
                  <c:v>4169583.7294409289</c:v>
                </c:pt>
                <c:pt idx="564">
                  <c:v>4165512.9508677679</c:v>
                </c:pt>
                <c:pt idx="565">
                  <c:v>4178667.9929833557</c:v>
                </c:pt>
                <c:pt idx="566">
                  <c:v>4178954.2318391399</c:v>
                </c:pt>
                <c:pt idx="567">
                  <c:v>4167478.4309802903</c:v>
                </c:pt>
                <c:pt idx="568">
                  <c:v>4181099.6222260827</c:v>
                </c:pt>
                <c:pt idx="569">
                  <c:v>4192840.1375947385</c:v>
                </c:pt>
                <c:pt idx="570">
                  <c:v>4201590.4835444447</c:v>
                </c:pt>
                <c:pt idx="571">
                  <c:v>4195035.1029403759</c:v>
                </c:pt>
                <c:pt idx="572">
                  <c:v>4223229.0492689079</c:v>
                </c:pt>
                <c:pt idx="573">
                  <c:v>4231440.550900802</c:v>
                </c:pt>
                <c:pt idx="574">
                  <c:v>4218980.784324714</c:v>
                </c:pt>
                <c:pt idx="575">
                  <c:v>4245365.2544824267</c:v>
                </c:pt>
                <c:pt idx="576">
                  <c:v>4232929.9786448106</c:v>
                </c:pt>
                <c:pt idx="577">
                  <c:v>4221504.8380854949</c:v>
                </c:pt>
                <c:pt idx="578">
                  <c:v>4257112.5527519006</c:v>
                </c:pt>
                <c:pt idx="579">
                  <c:v>4229789.6118291989</c:v>
                </c:pt>
                <c:pt idx="580">
                  <c:v>4240569.3004351249</c:v>
                </c:pt>
                <c:pt idx="581">
                  <c:v>4253010.7893230626</c:v>
                </c:pt>
                <c:pt idx="582">
                  <c:v>4255831.2893977547</c:v>
                </c:pt>
                <c:pt idx="583">
                  <c:v>4256195.8071672376</c:v>
                </c:pt>
                <c:pt idx="584">
                  <c:v>4276574.8263538396</c:v>
                </c:pt>
                <c:pt idx="585">
                  <c:v>4280272.2264750116</c:v>
                </c:pt>
                <c:pt idx="586">
                  <c:v>4283450.1167336125</c:v>
                </c:pt>
                <c:pt idx="587">
                  <c:v>4301794.3039672878</c:v>
                </c:pt>
                <c:pt idx="588">
                  <c:v>4305822.6444171621</c:v>
                </c:pt>
                <c:pt idx="589">
                  <c:v>4294364.2844017372</c:v>
                </c:pt>
                <c:pt idx="590">
                  <c:v>4303139.9286304386</c:v>
                </c:pt>
                <c:pt idx="591">
                  <c:v>4302615.6359563936</c:v>
                </c:pt>
                <c:pt idx="592">
                  <c:v>4288815.3234581547</c:v>
                </c:pt>
                <c:pt idx="593">
                  <c:v>4316291.2221400486</c:v>
                </c:pt>
                <c:pt idx="594">
                  <c:v>4315467.6365113901</c:v>
                </c:pt>
                <c:pt idx="595">
                  <c:v>4334343.269108789</c:v>
                </c:pt>
                <c:pt idx="596">
                  <c:v>4302826.6620799815</c:v>
                </c:pt>
                <c:pt idx="597">
                  <c:v>4347721.3538016193</c:v>
                </c:pt>
                <c:pt idx="598">
                  <c:v>4342737.4967275467</c:v>
                </c:pt>
                <c:pt idx="599">
                  <c:v>4337207.8888822095</c:v>
                </c:pt>
                <c:pt idx="600">
                  <c:v>4322051.7336082794</c:v>
                </c:pt>
                <c:pt idx="601">
                  <c:v>4358225.8175428286</c:v>
                </c:pt>
                <c:pt idx="602">
                  <c:v>4353940.6004784005</c:v>
                </c:pt>
                <c:pt idx="603">
                  <c:v>4362088.8929631747</c:v>
                </c:pt>
                <c:pt idx="604">
                  <c:v>4370892.763668241</c:v>
                </c:pt>
                <c:pt idx="605">
                  <c:v>4353223.7544266135</c:v>
                </c:pt>
                <c:pt idx="606">
                  <c:v>4378039.7799964342</c:v>
                </c:pt>
                <c:pt idx="607">
                  <c:v>4387958.7299993681</c:v>
                </c:pt>
                <c:pt idx="608">
                  <c:v>4377454.1033670604</c:v>
                </c:pt>
                <c:pt idx="609">
                  <c:v>4390715.9532766035</c:v>
                </c:pt>
                <c:pt idx="610">
                  <c:v>4398372.4815004952</c:v>
                </c:pt>
                <c:pt idx="611">
                  <c:v>4400570.9541076403</c:v>
                </c:pt>
                <c:pt idx="612">
                  <c:v>4373383.9600715283</c:v>
                </c:pt>
                <c:pt idx="613">
                  <c:v>4409277.8779971553</c:v>
                </c:pt>
                <c:pt idx="614">
                  <c:v>4413919.5076026144</c:v>
                </c:pt>
                <c:pt idx="615">
                  <c:v>4429916.5462084413</c:v>
                </c:pt>
                <c:pt idx="616">
                  <c:v>4455915.3393979296</c:v>
                </c:pt>
                <c:pt idx="617">
                  <c:v>4447080.4122775886</c:v>
                </c:pt>
                <c:pt idx="618">
                  <c:v>4450777.895034181</c:v>
                </c:pt>
                <c:pt idx="619">
                  <c:v>4470492.5436406694</c:v>
                </c:pt>
                <c:pt idx="620">
                  <c:v>4466113.5265450124</c:v>
                </c:pt>
                <c:pt idx="621">
                  <c:v>4462036.5318659227</c:v>
                </c:pt>
                <c:pt idx="622">
                  <c:v>4479460.2856983114</c:v>
                </c:pt>
                <c:pt idx="623">
                  <c:v>4474463.0777689554</c:v>
                </c:pt>
                <c:pt idx="624">
                  <c:v>4488752.152251008</c:v>
                </c:pt>
                <c:pt idx="625">
                  <c:v>4515496.7270539282</c:v>
                </c:pt>
                <c:pt idx="626">
                  <c:v>4518194.4705236889</c:v>
                </c:pt>
                <c:pt idx="627">
                  <c:v>4485776.6338168103</c:v>
                </c:pt>
                <c:pt idx="628">
                  <c:v>4492822.4151496477</c:v>
                </c:pt>
                <c:pt idx="629">
                  <c:v>4513600.5716239419</c:v>
                </c:pt>
                <c:pt idx="630">
                  <c:v>4522062.7691608183</c:v>
                </c:pt>
                <c:pt idx="631">
                  <c:v>4505196.4510159548</c:v>
                </c:pt>
                <c:pt idx="632">
                  <c:v>4511733.1052919393</c:v>
                </c:pt>
                <c:pt idx="633">
                  <c:v>4509711.3113896064</c:v>
                </c:pt>
                <c:pt idx="634">
                  <c:v>4500221.7380398698</c:v>
                </c:pt>
                <c:pt idx="635">
                  <c:v>4523557.4022302022</c:v>
                </c:pt>
                <c:pt idx="636">
                  <c:v>4501836.3391993931</c:v>
                </c:pt>
                <c:pt idx="637">
                  <c:v>4558545.4244224001</c:v>
                </c:pt>
                <c:pt idx="638">
                  <c:v>4541152.3306892123</c:v>
                </c:pt>
                <c:pt idx="639">
                  <c:v>4533517.0045229346</c:v>
                </c:pt>
                <c:pt idx="640">
                  <c:v>4549843.1038623638</c:v>
                </c:pt>
                <c:pt idx="641">
                  <c:v>4551957.3766709594</c:v>
                </c:pt>
                <c:pt idx="642">
                  <c:v>4556782.851688344</c:v>
                </c:pt>
                <c:pt idx="643">
                  <c:v>4560158.7163786488</c:v>
                </c:pt>
                <c:pt idx="644">
                  <c:v>4544726.3993947934</c:v>
                </c:pt>
                <c:pt idx="645">
                  <c:v>4559966.6829723995</c:v>
                </c:pt>
                <c:pt idx="646">
                  <c:v>4550703.2911564521</c:v>
                </c:pt>
                <c:pt idx="647">
                  <c:v>4583416.3564840406</c:v>
                </c:pt>
                <c:pt idx="648">
                  <c:v>4560945.6279574148</c:v>
                </c:pt>
                <c:pt idx="649">
                  <c:v>4562575.6478578839</c:v>
                </c:pt>
                <c:pt idx="650">
                  <c:v>4582711.0568139236</c:v>
                </c:pt>
                <c:pt idx="651">
                  <c:v>4592687.18984228</c:v>
                </c:pt>
                <c:pt idx="652">
                  <c:v>4609812.6163169453</c:v>
                </c:pt>
                <c:pt idx="653">
                  <c:v>4600345.8937679622</c:v>
                </c:pt>
                <c:pt idx="654">
                  <c:v>4629001.4389600363</c:v>
                </c:pt>
                <c:pt idx="655">
                  <c:v>4633314.6651795721</c:v>
                </c:pt>
                <c:pt idx="656">
                  <c:v>4608143.7501110602</c:v>
                </c:pt>
                <c:pt idx="657">
                  <c:v>4623701.0155878887</c:v>
                </c:pt>
                <c:pt idx="658">
                  <c:v>4653067.2107367925</c:v>
                </c:pt>
                <c:pt idx="659">
                  <c:v>4590734.8335521119</c:v>
                </c:pt>
                <c:pt idx="660">
                  <c:v>4652482.0839113742</c:v>
                </c:pt>
                <c:pt idx="661">
                  <c:v>4631242.7360418281</c:v>
                </c:pt>
                <c:pt idx="662">
                  <c:v>4633680.6328529334</c:v>
                </c:pt>
                <c:pt idx="663">
                  <c:v>4646174.942185849</c:v>
                </c:pt>
                <c:pt idx="664">
                  <c:v>4644459.607644734</c:v>
                </c:pt>
                <c:pt idx="665">
                  <c:v>4624572.7891139528</c:v>
                </c:pt>
                <c:pt idx="666">
                  <c:v>4638778.3324495321</c:v>
                </c:pt>
                <c:pt idx="667">
                  <c:v>4639725.8114490779</c:v>
                </c:pt>
                <c:pt idx="668">
                  <c:v>4641442.321828668</c:v>
                </c:pt>
                <c:pt idx="669">
                  <c:v>4640869.7600325076</c:v>
                </c:pt>
                <c:pt idx="670">
                  <c:v>4680260.5588266905</c:v>
                </c:pt>
                <c:pt idx="671">
                  <c:v>4694918.7102031764</c:v>
                </c:pt>
                <c:pt idx="672">
                  <c:v>4656767.8259072397</c:v>
                </c:pt>
                <c:pt idx="673">
                  <c:v>4665229.3806929151</c:v>
                </c:pt>
                <c:pt idx="674">
                  <c:v>4681735.9808448851</c:v>
                </c:pt>
                <c:pt idx="675">
                  <c:v>4679945.6287819995</c:v>
                </c:pt>
                <c:pt idx="676">
                  <c:v>4700900.309762557</c:v>
                </c:pt>
                <c:pt idx="677">
                  <c:v>4676309.5685037458</c:v>
                </c:pt>
                <c:pt idx="678">
                  <c:v>4685295.819802939</c:v>
                </c:pt>
                <c:pt idx="679">
                  <c:v>4688523.2189884912</c:v>
                </c:pt>
                <c:pt idx="680">
                  <c:v>4678059.0075365426</c:v>
                </c:pt>
                <c:pt idx="681">
                  <c:v>4700227.2748357132</c:v>
                </c:pt>
                <c:pt idx="682">
                  <c:v>4735598.9754599677</c:v>
                </c:pt>
                <c:pt idx="683">
                  <c:v>4716215.838594065</c:v>
                </c:pt>
                <c:pt idx="684">
                  <c:v>4738061.2867042394</c:v>
                </c:pt>
                <c:pt idx="685">
                  <c:v>4722216.8381786523</c:v>
                </c:pt>
                <c:pt idx="686">
                  <c:v>4726025.9859494781</c:v>
                </c:pt>
                <c:pt idx="687">
                  <c:v>4732165.9008817924</c:v>
                </c:pt>
                <c:pt idx="688">
                  <c:v>4746176.1738068797</c:v>
                </c:pt>
                <c:pt idx="689">
                  <c:v>4748163.3633660525</c:v>
                </c:pt>
                <c:pt idx="690">
                  <c:v>4775761.2767366562</c:v>
                </c:pt>
                <c:pt idx="691">
                  <c:v>4739308.7860526899</c:v>
                </c:pt>
                <c:pt idx="692">
                  <c:v>4746456.8261460876</c:v>
                </c:pt>
                <c:pt idx="693">
                  <c:v>4766902.9477328714</c:v>
                </c:pt>
                <c:pt idx="694">
                  <c:v>4733157.4649371803</c:v>
                </c:pt>
                <c:pt idx="695">
                  <c:v>4753685.3508181041</c:v>
                </c:pt>
                <c:pt idx="696">
                  <c:v>4751873.1634929879</c:v>
                </c:pt>
                <c:pt idx="697">
                  <c:v>4712762.5152382627</c:v>
                </c:pt>
                <c:pt idx="698">
                  <c:v>4786862.5243169805</c:v>
                </c:pt>
                <c:pt idx="699">
                  <c:v>4780863.4099520668</c:v>
                </c:pt>
                <c:pt idx="700">
                  <c:v>4784371.2587920893</c:v>
                </c:pt>
                <c:pt idx="701">
                  <c:v>4792905.6510058371</c:v>
                </c:pt>
                <c:pt idx="702">
                  <c:v>4816219.6399818026</c:v>
                </c:pt>
                <c:pt idx="703">
                  <c:v>4799021.037689249</c:v>
                </c:pt>
                <c:pt idx="704">
                  <c:v>4794512.4439019235</c:v>
                </c:pt>
                <c:pt idx="705">
                  <c:v>4769894.2099162648</c:v>
                </c:pt>
                <c:pt idx="706">
                  <c:v>4806299.5138466293</c:v>
                </c:pt>
                <c:pt idx="707">
                  <c:v>4800294.5164568555</c:v>
                </c:pt>
                <c:pt idx="708">
                  <c:v>4827607.7799732881</c:v>
                </c:pt>
                <c:pt idx="709">
                  <c:v>4836318.894859219</c:v>
                </c:pt>
                <c:pt idx="710">
                  <c:v>4813767.7069609836</c:v>
                </c:pt>
                <c:pt idx="711">
                  <c:v>4796953.2639013557</c:v>
                </c:pt>
                <c:pt idx="712">
                  <c:v>4851649.5276108179</c:v>
                </c:pt>
                <c:pt idx="713">
                  <c:v>4851818.4443369349</c:v>
                </c:pt>
                <c:pt idx="714">
                  <c:v>4824138.1721720165</c:v>
                </c:pt>
                <c:pt idx="715">
                  <c:v>4808332.9107765602</c:v>
                </c:pt>
                <c:pt idx="716">
                  <c:v>4858127.3513118541</c:v>
                </c:pt>
                <c:pt idx="717">
                  <c:v>4854876.8119952008</c:v>
                </c:pt>
                <c:pt idx="718">
                  <c:v>4843914.4674825575</c:v>
                </c:pt>
                <c:pt idx="719">
                  <c:v>4863501.5318300594</c:v>
                </c:pt>
                <c:pt idx="720">
                  <c:v>4877793.1135387626</c:v>
                </c:pt>
                <c:pt idx="721">
                  <c:v>4879923.0519630751</c:v>
                </c:pt>
                <c:pt idx="722">
                  <c:v>4862808.7580903452</c:v>
                </c:pt>
                <c:pt idx="723">
                  <c:v>4913975.3200866738</c:v>
                </c:pt>
                <c:pt idx="724">
                  <c:v>4899916.6879850132</c:v>
                </c:pt>
                <c:pt idx="725">
                  <c:v>4918398.2020655209</c:v>
                </c:pt>
                <c:pt idx="726">
                  <c:v>4949614.3724539457</c:v>
                </c:pt>
                <c:pt idx="727">
                  <c:v>4940433.7380087702</c:v>
                </c:pt>
                <c:pt idx="728">
                  <c:v>4960766.3256178284</c:v>
                </c:pt>
                <c:pt idx="729">
                  <c:v>4915703.5042220308</c:v>
                </c:pt>
                <c:pt idx="730">
                  <c:v>4975804.9586967882</c:v>
                </c:pt>
                <c:pt idx="731">
                  <c:v>4925466.8482437124</c:v>
                </c:pt>
                <c:pt idx="732">
                  <c:v>4941261.9151129294</c:v>
                </c:pt>
                <c:pt idx="733">
                  <c:v>4928589.6729306215</c:v>
                </c:pt>
                <c:pt idx="734">
                  <c:v>4964092.8854960715</c:v>
                </c:pt>
                <c:pt idx="735">
                  <c:v>4982315.3410903579</c:v>
                </c:pt>
                <c:pt idx="736">
                  <c:v>4963872.0277331555</c:v>
                </c:pt>
                <c:pt idx="737">
                  <c:v>4919526.2619189275</c:v>
                </c:pt>
                <c:pt idx="738">
                  <c:v>4968545.6860757731</c:v>
                </c:pt>
                <c:pt idx="739">
                  <c:v>4935638.9925185442</c:v>
                </c:pt>
                <c:pt idx="740">
                  <c:v>4980099.4764354089</c:v>
                </c:pt>
                <c:pt idx="741">
                  <c:v>4952612.1702685961</c:v>
                </c:pt>
                <c:pt idx="742">
                  <c:v>4985232.6759653892</c:v>
                </c:pt>
                <c:pt idx="743">
                  <c:v>4958246.323251606</c:v>
                </c:pt>
                <c:pt idx="744">
                  <c:v>4995438.9449677467</c:v>
                </c:pt>
                <c:pt idx="745">
                  <c:v>5017293.53368132</c:v>
                </c:pt>
                <c:pt idx="746">
                  <c:v>4998987.4842456747</c:v>
                </c:pt>
                <c:pt idx="747">
                  <c:v>4989997.527828428</c:v>
                </c:pt>
                <c:pt idx="748">
                  <c:v>5013487.8529017149</c:v>
                </c:pt>
                <c:pt idx="749">
                  <c:v>5013491.870728774</c:v>
                </c:pt>
                <c:pt idx="750">
                  <c:v>5017506.1467655515</c:v>
                </c:pt>
                <c:pt idx="751">
                  <c:v>5009861.4042487005</c:v>
                </c:pt>
                <c:pt idx="752">
                  <c:v>5046679.3237486053</c:v>
                </c:pt>
                <c:pt idx="753">
                  <c:v>5047038.8513705162</c:v>
                </c:pt>
                <c:pt idx="754">
                  <c:v>5055045.5384420389</c:v>
                </c:pt>
                <c:pt idx="755">
                  <c:v>5063283.8550649909</c:v>
                </c:pt>
                <c:pt idx="756">
                  <c:v>5020455.1124482192</c:v>
                </c:pt>
                <c:pt idx="757">
                  <c:v>5039419.0520193726</c:v>
                </c:pt>
                <c:pt idx="758">
                  <c:v>5042477.5309008611</c:v>
                </c:pt>
                <c:pt idx="759">
                  <c:v>5030431.5576638244</c:v>
                </c:pt>
                <c:pt idx="760">
                  <c:v>5090111.6609890126</c:v>
                </c:pt>
                <c:pt idx="761">
                  <c:v>5101343.2712159865</c:v>
                </c:pt>
                <c:pt idx="762">
                  <c:v>5101247.80817274</c:v>
                </c:pt>
                <c:pt idx="763">
                  <c:v>5121162.4167385604</c:v>
                </c:pt>
                <c:pt idx="764">
                  <c:v>5105707.8253999278</c:v>
                </c:pt>
                <c:pt idx="765">
                  <c:v>5125370.7653966043</c:v>
                </c:pt>
                <c:pt idx="766">
                  <c:v>5058177.6038080482</c:v>
                </c:pt>
                <c:pt idx="767">
                  <c:v>5107516.7566698147</c:v>
                </c:pt>
                <c:pt idx="768">
                  <c:v>5076618.8649247177</c:v>
                </c:pt>
                <c:pt idx="769">
                  <c:v>5097140.1408864269</c:v>
                </c:pt>
                <c:pt idx="770">
                  <c:v>5145163.5009741867</c:v>
                </c:pt>
                <c:pt idx="771">
                  <c:v>5070750.9714918537</c:v>
                </c:pt>
                <c:pt idx="772">
                  <c:v>5163914.8585421471</c:v>
                </c:pt>
                <c:pt idx="773">
                  <c:v>5166836.6390819242</c:v>
                </c:pt>
                <c:pt idx="774">
                  <c:v>5165346.7779490482</c:v>
                </c:pt>
                <c:pt idx="775">
                  <c:v>5171366.2959854649</c:v>
                </c:pt>
                <c:pt idx="776">
                  <c:v>5132429.3697561342</c:v>
                </c:pt>
                <c:pt idx="777">
                  <c:v>5149708.3320869384</c:v>
                </c:pt>
                <c:pt idx="778">
                  <c:v>5208569.1839597765</c:v>
                </c:pt>
                <c:pt idx="779">
                  <c:v>5184596.0106572751</c:v>
                </c:pt>
                <c:pt idx="780">
                  <c:v>5163123.678249131</c:v>
                </c:pt>
                <c:pt idx="781">
                  <c:v>5229112.6265330417</c:v>
                </c:pt>
                <c:pt idx="782">
                  <c:v>5200127.7151468005</c:v>
                </c:pt>
                <c:pt idx="783">
                  <c:v>5188355.1789731514</c:v>
                </c:pt>
                <c:pt idx="784">
                  <c:v>5242729.3479627306</c:v>
                </c:pt>
                <c:pt idx="785">
                  <c:v>5246180.4434846565</c:v>
                </c:pt>
                <c:pt idx="786">
                  <c:v>5247463.3095731875</c:v>
                </c:pt>
                <c:pt idx="787">
                  <c:v>5238187.6160242818</c:v>
                </c:pt>
                <c:pt idx="788">
                  <c:v>5202087.2325633233</c:v>
                </c:pt>
                <c:pt idx="789">
                  <c:v>5257329.6933597811</c:v>
                </c:pt>
                <c:pt idx="790">
                  <c:v>5272055.4345944952</c:v>
                </c:pt>
                <c:pt idx="791">
                  <c:v>5213677.903534106</c:v>
                </c:pt>
                <c:pt idx="792">
                  <c:v>5257875.8383367267</c:v>
                </c:pt>
                <c:pt idx="793">
                  <c:v>5275710.2087312853</c:v>
                </c:pt>
                <c:pt idx="794">
                  <c:v>5286603.6522979531</c:v>
                </c:pt>
                <c:pt idx="795">
                  <c:v>5314626.5692114746</c:v>
                </c:pt>
                <c:pt idx="796">
                  <c:v>5300112.647223399</c:v>
                </c:pt>
                <c:pt idx="797">
                  <c:v>5301575.4382180208</c:v>
                </c:pt>
                <c:pt idx="798">
                  <c:v>5270259.2536882497</c:v>
                </c:pt>
                <c:pt idx="799">
                  <c:v>5317536.4739693245</c:v>
                </c:pt>
                <c:pt idx="800">
                  <c:v>5348454.0814790549</c:v>
                </c:pt>
                <c:pt idx="801">
                  <c:v>5303056.2913243435</c:v>
                </c:pt>
                <c:pt idx="802">
                  <c:v>5387381.4160065912</c:v>
                </c:pt>
                <c:pt idx="803">
                  <c:v>5398729.8292841827</c:v>
                </c:pt>
                <c:pt idx="804">
                  <c:v>5329127.4934858587</c:v>
                </c:pt>
                <c:pt idx="805">
                  <c:v>5358200.5018782727</c:v>
                </c:pt>
                <c:pt idx="806">
                  <c:v>5385552.6085430579</c:v>
                </c:pt>
                <c:pt idx="807">
                  <c:v>5348130.2594962586</c:v>
                </c:pt>
                <c:pt idx="808">
                  <c:v>5424653.2067563646</c:v>
                </c:pt>
                <c:pt idx="809">
                  <c:v>5411848.3005112801</c:v>
                </c:pt>
                <c:pt idx="810">
                  <c:v>5408943.9705209136</c:v>
                </c:pt>
                <c:pt idx="811">
                  <c:v>5439769.7644161535</c:v>
                </c:pt>
                <c:pt idx="812">
                  <c:v>5479073.1042395905</c:v>
                </c:pt>
                <c:pt idx="813">
                  <c:v>5409305.2780222883</c:v>
                </c:pt>
                <c:pt idx="814">
                  <c:v>5427289.5556537677</c:v>
                </c:pt>
                <c:pt idx="815">
                  <c:v>5430320.5595083358</c:v>
                </c:pt>
                <c:pt idx="816">
                  <c:v>5453368.1475564865</c:v>
                </c:pt>
                <c:pt idx="817">
                  <c:v>5445320.1407057056</c:v>
                </c:pt>
                <c:pt idx="818">
                  <c:v>5445163.7682862561</c:v>
                </c:pt>
                <c:pt idx="819">
                  <c:v>5507452.3649223708</c:v>
                </c:pt>
                <c:pt idx="820">
                  <c:v>5450185.5205810359</c:v>
                </c:pt>
                <c:pt idx="821">
                  <c:v>5455914.9894671533</c:v>
                </c:pt>
                <c:pt idx="822">
                  <c:v>5463836.5248049004</c:v>
                </c:pt>
                <c:pt idx="823">
                  <c:v>5502781.3128121821</c:v>
                </c:pt>
                <c:pt idx="824">
                  <c:v>5489299.7519558212</c:v>
                </c:pt>
                <c:pt idx="825">
                  <c:v>5495197.2173477979</c:v>
                </c:pt>
                <c:pt idx="826">
                  <c:v>5564986.701922548</c:v>
                </c:pt>
                <c:pt idx="827">
                  <c:v>5526841.1545558535</c:v>
                </c:pt>
                <c:pt idx="828">
                  <c:v>5512263.546609709</c:v>
                </c:pt>
                <c:pt idx="829">
                  <c:v>5526169.5123341288</c:v>
                </c:pt>
                <c:pt idx="830">
                  <c:v>5555180.4613486072</c:v>
                </c:pt>
                <c:pt idx="831">
                  <c:v>5605931.0935857594</c:v>
                </c:pt>
                <c:pt idx="832">
                  <c:v>5575638.1863206299</c:v>
                </c:pt>
                <c:pt idx="833">
                  <c:v>5593374.393674246</c:v>
                </c:pt>
                <c:pt idx="834">
                  <c:v>5535498.849255193</c:v>
                </c:pt>
                <c:pt idx="835">
                  <c:v>5604224.1084954804</c:v>
                </c:pt>
                <c:pt idx="836">
                  <c:v>5577992.7227435</c:v>
                </c:pt>
                <c:pt idx="837">
                  <c:v>5605062.0385820791</c:v>
                </c:pt>
                <c:pt idx="838">
                  <c:v>5578428.3022189373</c:v>
                </c:pt>
                <c:pt idx="839">
                  <c:v>5650746.7102698935</c:v>
                </c:pt>
                <c:pt idx="840">
                  <c:v>5656161.2251840523</c:v>
                </c:pt>
                <c:pt idx="841">
                  <c:v>5639019.5399328154</c:v>
                </c:pt>
                <c:pt idx="842">
                  <c:v>5651015.7618846186</c:v>
                </c:pt>
                <c:pt idx="843">
                  <c:v>5626807.1045510639</c:v>
                </c:pt>
                <c:pt idx="844">
                  <c:v>5765033.0611582659</c:v>
                </c:pt>
                <c:pt idx="845">
                  <c:v>5660241.0939194607</c:v>
                </c:pt>
                <c:pt idx="846">
                  <c:v>5629698.3606906785</c:v>
                </c:pt>
                <c:pt idx="847">
                  <c:v>5678359.9615774238</c:v>
                </c:pt>
                <c:pt idx="848">
                  <c:v>5649245.5420204764</c:v>
                </c:pt>
                <c:pt idx="849">
                  <c:v>5642517.0140002174</c:v>
                </c:pt>
                <c:pt idx="850">
                  <c:v>5686293.5610586712</c:v>
                </c:pt>
                <c:pt idx="851">
                  <c:v>5752340.3190187924</c:v>
                </c:pt>
                <c:pt idx="852">
                  <c:v>5777182.530714497</c:v>
                </c:pt>
                <c:pt idx="853">
                  <c:v>5788707.9740774753</c:v>
                </c:pt>
                <c:pt idx="854">
                  <c:v>5862872.5079751872</c:v>
                </c:pt>
                <c:pt idx="855">
                  <c:v>5743472.0213595014</c:v>
                </c:pt>
                <c:pt idx="856">
                  <c:v>5709403.5134980548</c:v>
                </c:pt>
                <c:pt idx="857">
                  <c:v>5829933.0678994134</c:v>
                </c:pt>
                <c:pt idx="858">
                  <c:v>5807134.7694470445</c:v>
                </c:pt>
                <c:pt idx="859">
                  <c:v>5813439.1230623946</c:v>
                </c:pt>
                <c:pt idx="860">
                  <c:v>5801118.5879000174</c:v>
                </c:pt>
                <c:pt idx="861">
                  <c:v>5848340.7854513591</c:v>
                </c:pt>
                <c:pt idx="862">
                  <c:v>5795398.4995303424</c:v>
                </c:pt>
                <c:pt idx="863">
                  <c:v>5870284.6732603135</c:v>
                </c:pt>
                <c:pt idx="864">
                  <c:v>5839285.9883306269</c:v>
                </c:pt>
                <c:pt idx="865">
                  <c:v>5910100.8720976161</c:v>
                </c:pt>
                <c:pt idx="866">
                  <c:v>5820756.170005478</c:v>
                </c:pt>
                <c:pt idx="867">
                  <c:v>5951643.8030255586</c:v>
                </c:pt>
                <c:pt idx="868">
                  <c:v>5858309.0892892741</c:v>
                </c:pt>
                <c:pt idx="869">
                  <c:v>5827946.8325713519</c:v>
                </c:pt>
                <c:pt idx="870">
                  <c:v>5909020.568967931</c:v>
                </c:pt>
                <c:pt idx="871">
                  <c:v>5879042.1929293713</c:v>
                </c:pt>
                <c:pt idx="872">
                  <c:v>5953091.0766511932</c:v>
                </c:pt>
                <c:pt idx="873">
                  <c:v>5901135.0625575213</c:v>
                </c:pt>
                <c:pt idx="874">
                  <c:v>5935681.0441763252</c:v>
                </c:pt>
                <c:pt idx="875">
                  <c:v>5890299.8510598931</c:v>
                </c:pt>
                <c:pt idx="876">
                  <c:v>5964729.6089969901</c:v>
                </c:pt>
                <c:pt idx="877">
                  <c:v>5924345.879339979</c:v>
                </c:pt>
                <c:pt idx="878">
                  <c:v>5959595.210119918</c:v>
                </c:pt>
                <c:pt idx="879">
                  <c:v>5992821.1089495886</c:v>
                </c:pt>
                <c:pt idx="880">
                  <c:v>6001228.0708625335</c:v>
                </c:pt>
                <c:pt idx="881">
                  <c:v>5965087.4004370943</c:v>
                </c:pt>
                <c:pt idx="882">
                  <c:v>5990038.1624555066</c:v>
                </c:pt>
                <c:pt idx="883">
                  <c:v>5962365.1644778913</c:v>
                </c:pt>
                <c:pt idx="884">
                  <c:v>6010360.1893548453</c:v>
                </c:pt>
                <c:pt idx="885">
                  <c:v>6061932.8067004504</c:v>
                </c:pt>
                <c:pt idx="886">
                  <c:v>6018810.1735301996</c:v>
                </c:pt>
                <c:pt idx="887">
                  <c:v>6109393.8951233346</c:v>
                </c:pt>
                <c:pt idx="888">
                  <c:v>6057642.6477621011</c:v>
                </c:pt>
                <c:pt idx="889">
                  <c:v>5964305.126178259</c:v>
                </c:pt>
                <c:pt idx="890">
                  <c:v>6109682.6562101506</c:v>
                </c:pt>
                <c:pt idx="891">
                  <c:v>6081964.721938557</c:v>
                </c:pt>
                <c:pt idx="892">
                  <c:v>6102400.0903908117</c:v>
                </c:pt>
                <c:pt idx="893">
                  <c:v>6098888.596657915</c:v>
                </c:pt>
                <c:pt idx="894">
                  <c:v>6205780.1432236293</c:v>
                </c:pt>
                <c:pt idx="895">
                  <c:v>6173588.7868318129</c:v>
                </c:pt>
                <c:pt idx="896">
                  <c:v>6114680.9804158881</c:v>
                </c:pt>
                <c:pt idx="897">
                  <c:v>6183504.1525448496</c:v>
                </c:pt>
                <c:pt idx="898">
                  <c:v>6281182.5305101499</c:v>
                </c:pt>
                <c:pt idx="899">
                  <c:v>6103964.5294250017</c:v>
                </c:pt>
                <c:pt idx="900">
                  <c:v>6043073.1889300728</c:v>
                </c:pt>
                <c:pt idx="901">
                  <c:v>6148567.8122323072</c:v>
                </c:pt>
                <c:pt idx="902">
                  <c:v>6251809.104989985</c:v>
                </c:pt>
                <c:pt idx="903">
                  <c:v>6208415.8204052085</c:v>
                </c:pt>
                <c:pt idx="904">
                  <c:v>6141963.3862012653</c:v>
                </c:pt>
                <c:pt idx="905">
                  <c:v>6395549.0830671489</c:v>
                </c:pt>
                <c:pt idx="906">
                  <c:v>6275652.7224076679</c:v>
                </c:pt>
                <c:pt idx="907">
                  <c:v>6278914.4440176943</c:v>
                </c:pt>
                <c:pt idx="908">
                  <c:v>6243532.1617348138</c:v>
                </c:pt>
                <c:pt idx="909">
                  <c:v>6346878.9662473453</c:v>
                </c:pt>
                <c:pt idx="910">
                  <c:v>6338772.4088220913</c:v>
                </c:pt>
                <c:pt idx="911">
                  <c:v>6245700.8869319931</c:v>
                </c:pt>
                <c:pt idx="912">
                  <c:v>6351334.2715056976</c:v>
                </c:pt>
                <c:pt idx="913">
                  <c:v>6332851.0271074483</c:v>
                </c:pt>
                <c:pt idx="914">
                  <c:v>6337493.2553679002</c:v>
                </c:pt>
                <c:pt idx="915">
                  <c:v>6393805.0401144139</c:v>
                </c:pt>
                <c:pt idx="916">
                  <c:v>6408370.6927229101</c:v>
                </c:pt>
                <c:pt idx="917">
                  <c:v>6339876.4451639624</c:v>
                </c:pt>
                <c:pt idx="918">
                  <c:v>6555948.0594965266</c:v>
                </c:pt>
                <c:pt idx="919">
                  <c:v>6320755.908116105</c:v>
                </c:pt>
                <c:pt idx="920">
                  <c:v>6421444.9976413017</c:v>
                </c:pt>
                <c:pt idx="921">
                  <c:v>6434098.0755636478</c:v>
                </c:pt>
                <c:pt idx="922">
                  <c:v>6447314.5953840381</c:v>
                </c:pt>
                <c:pt idx="923">
                  <c:v>6264554.9392305566</c:v>
                </c:pt>
                <c:pt idx="924">
                  <c:v>6455509.3672010154</c:v>
                </c:pt>
                <c:pt idx="925">
                  <c:v>6472690.779191196</c:v>
                </c:pt>
                <c:pt idx="926">
                  <c:v>6296753.2794113234</c:v>
                </c:pt>
                <c:pt idx="927">
                  <c:v>6326888.1367858807</c:v>
                </c:pt>
                <c:pt idx="928">
                  <c:v>6578697.4387797359</c:v>
                </c:pt>
                <c:pt idx="929">
                  <c:v>6694134.6592442282</c:v>
                </c:pt>
                <c:pt idx="930">
                  <c:v>6426581.3230923228</c:v>
                </c:pt>
                <c:pt idx="931">
                  <c:v>6496370.825079768</c:v>
                </c:pt>
                <c:pt idx="932">
                  <c:v>6678440.2801108044</c:v>
                </c:pt>
                <c:pt idx="933">
                  <c:v>6436670.9195269113</c:v>
                </c:pt>
                <c:pt idx="934">
                  <c:v>6684036.038149138</c:v>
                </c:pt>
                <c:pt idx="935">
                  <c:v>6685910.8046452729</c:v>
                </c:pt>
                <c:pt idx="936">
                  <c:v>6440063.1173758758</c:v>
                </c:pt>
                <c:pt idx="937">
                  <c:v>6823776.2448449954</c:v>
                </c:pt>
                <c:pt idx="938">
                  <c:v>6817138.8271556431</c:v>
                </c:pt>
                <c:pt idx="939">
                  <c:v>6560716.8281903071</c:v>
                </c:pt>
                <c:pt idx="940">
                  <c:v>6781425.0744172847</c:v>
                </c:pt>
                <c:pt idx="941">
                  <c:v>6543925.2589820717</c:v>
                </c:pt>
                <c:pt idx="942">
                  <c:v>6608177.5319848098</c:v>
                </c:pt>
                <c:pt idx="943">
                  <c:v>6650788.2561203092</c:v>
                </c:pt>
                <c:pt idx="944">
                  <c:v>6825885.8459093422</c:v>
                </c:pt>
                <c:pt idx="945">
                  <c:v>6490517.1908712396</c:v>
                </c:pt>
                <c:pt idx="946">
                  <c:v>6664184.5495256623</c:v>
                </c:pt>
                <c:pt idx="947">
                  <c:v>6857175.1654589185</c:v>
                </c:pt>
                <c:pt idx="948">
                  <c:v>6666308.6541951867</c:v>
                </c:pt>
                <c:pt idx="949">
                  <c:v>6724568.2553928765</c:v>
                </c:pt>
                <c:pt idx="950">
                  <c:v>6740341.6516577676</c:v>
                </c:pt>
                <c:pt idx="951">
                  <c:v>6318057.4647240378</c:v>
                </c:pt>
                <c:pt idx="952">
                  <c:v>6654295.5770891178</c:v>
                </c:pt>
                <c:pt idx="953">
                  <c:v>6687092.280317978</c:v>
                </c:pt>
                <c:pt idx="954">
                  <c:v>6836222.2301792754</c:v>
                </c:pt>
                <c:pt idx="955">
                  <c:v>7200670.4443344753</c:v>
                </c:pt>
                <c:pt idx="956">
                  <c:v>6866068.2502063746</c:v>
                </c:pt>
                <c:pt idx="957">
                  <c:v>7244589.5129460813</c:v>
                </c:pt>
                <c:pt idx="958">
                  <c:v>6709952.169326202</c:v>
                </c:pt>
                <c:pt idx="959">
                  <c:v>6735873.761426568</c:v>
                </c:pt>
                <c:pt idx="960">
                  <c:v>6869632.4548794115</c:v>
                </c:pt>
                <c:pt idx="961">
                  <c:v>7330013.8707785401</c:v>
                </c:pt>
                <c:pt idx="962">
                  <c:v>6977611.3836386604</c:v>
                </c:pt>
                <c:pt idx="963">
                  <c:v>6706074.437912018</c:v>
                </c:pt>
                <c:pt idx="964">
                  <c:v>7538943.2146439301</c:v>
                </c:pt>
                <c:pt idx="965">
                  <c:v>6898894.0983040035</c:v>
                </c:pt>
                <c:pt idx="966">
                  <c:v>6999093.2853820967</c:v>
                </c:pt>
                <c:pt idx="967">
                  <c:v>6956088.482660112</c:v>
                </c:pt>
                <c:pt idx="968">
                  <c:v>6681476.4277250692</c:v>
                </c:pt>
                <c:pt idx="969">
                  <c:v>6919895.5877734581</c:v>
                </c:pt>
                <c:pt idx="970">
                  <c:v>6565007.3225435624</c:v>
                </c:pt>
                <c:pt idx="971">
                  <c:v>7015288.9244017005</c:v>
                </c:pt>
                <c:pt idx="972">
                  <c:v>6165683.241677925</c:v>
                </c:pt>
                <c:pt idx="973">
                  <c:v>7080818.1212743977</c:v>
                </c:pt>
                <c:pt idx="974">
                  <c:v>7046275.8653428163</c:v>
                </c:pt>
                <c:pt idx="975">
                  <c:v>6735298.1296397569</c:v>
                </c:pt>
                <c:pt idx="976">
                  <c:v>7160206.8059839001</c:v>
                </c:pt>
                <c:pt idx="977">
                  <c:v>7085940.4385852795</c:v>
                </c:pt>
                <c:pt idx="978">
                  <c:v>6691965.7245923299</c:v>
                </c:pt>
                <c:pt idx="979">
                  <c:v>7472756.2333178893</c:v>
                </c:pt>
                <c:pt idx="980">
                  <c:v>6754211.5132552059</c:v>
                </c:pt>
                <c:pt idx="981">
                  <c:v>7410072.1152118212</c:v>
                </c:pt>
                <c:pt idx="982">
                  <c:v>6893993.4481410515</c:v>
                </c:pt>
                <c:pt idx="983">
                  <c:v>6529425.68297105</c:v>
                </c:pt>
                <c:pt idx="984">
                  <c:v>7125470.1942133466</c:v>
                </c:pt>
                <c:pt idx="985">
                  <c:v>7385017.566160148</c:v>
                </c:pt>
                <c:pt idx="986">
                  <c:v>7127328.9918084787</c:v>
                </c:pt>
                <c:pt idx="987">
                  <c:v>7422887.2172046173</c:v>
                </c:pt>
                <c:pt idx="988">
                  <c:v>8881050.3175309487</c:v>
                </c:pt>
                <c:pt idx="989">
                  <c:v>6876110.6987107527</c:v>
                </c:pt>
                <c:pt idx="990">
                  <c:v>7155457.4739466123</c:v>
                </c:pt>
                <c:pt idx="991">
                  <c:v>7385567.5936267311</c:v>
                </c:pt>
                <c:pt idx="992">
                  <c:v>7007495.7953634094</c:v>
                </c:pt>
                <c:pt idx="993">
                  <c:v>7795650.941152093</c:v>
                </c:pt>
                <c:pt idx="994">
                  <c:v>9103991.4454513751</c:v>
                </c:pt>
                <c:pt idx="995">
                  <c:v>7913668.5926820626</c:v>
                </c:pt>
                <c:pt idx="996">
                  <c:v>9798748.1390146632</c:v>
                </c:pt>
                <c:pt idx="997">
                  <c:v>9000610.7401507348</c:v>
                </c:pt>
                <c:pt idx="998">
                  <c:v>12763017.361751501</c:v>
                </c:pt>
                <c:pt idx="999">
                  <c:v>9621621.8858396783</c:v>
                </c:pt>
                <c:pt idx="1000">
                  <c:v>8800319.4373467285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4256"/>
        <c:axId val="347494648"/>
      </c:scatterChart>
      <c:valAx>
        <c:axId val="347494256"/>
        <c:scaling>
          <c:orientation val="minMax"/>
          <c:max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4648"/>
        <c:crossesAt val="-20000"/>
        <c:crossBetween val="midCat"/>
      </c:valAx>
      <c:valAx>
        <c:axId val="347494648"/>
        <c:scaling>
          <c:orientation val="minMax"/>
          <c:max val="10000000"/>
          <c:min val="15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4256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x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Sheet!$E$1</c:f>
              <c:strCache>
                <c:ptCount val="1"/>
                <c:pt idx="0">
                  <c:v>realI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Sheet!$D$2:$D$3333</c:f>
              <c:numCache>
                <c:formatCode>General</c:formatCode>
                <c:ptCount val="3332"/>
                <c:pt idx="0">
                  <c:v>0.24128998125000009</c:v>
                </c:pt>
                <c:pt idx="1">
                  <c:v>0.23891982500000011</c:v>
                </c:pt>
                <c:pt idx="2">
                  <c:v>0.235557725</c:v>
                </c:pt>
                <c:pt idx="3">
                  <c:v>0.23387428437499999</c:v>
                </c:pt>
                <c:pt idx="4">
                  <c:v>0.23087934687499989</c:v>
                </c:pt>
                <c:pt idx="5">
                  <c:v>0.22775567499999999</c:v>
                </c:pt>
                <c:pt idx="6">
                  <c:v>0.22472263437500009</c:v>
                </c:pt>
                <c:pt idx="7">
                  <c:v>0.22253369687500019</c:v>
                </c:pt>
                <c:pt idx="8">
                  <c:v>0.2196294093750002</c:v>
                </c:pt>
                <c:pt idx="9">
                  <c:v>0.2178362812500001</c:v>
                </c:pt>
                <c:pt idx="10">
                  <c:v>0.21382555</c:v>
                </c:pt>
                <c:pt idx="11">
                  <c:v>0.21125986562499999</c:v>
                </c:pt>
                <c:pt idx="12">
                  <c:v>0.20894693125</c:v>
                </c:pt>
                <c:pt idx="13">
                  <c:v>0.205828046875</c:v>
                </c:pt>
                <c:pt idx="14">
                  <c:v>0.20322420625000001</c:v>
                </c:pt>
                <c:pt idx="15">
                  <c:v>0.2000957562499999</c:v>
                </c:pt>
                <c:pt idx="16">
                  <c:v>0.19744419999999999</c:v>
                </c:pt>
                <c:pt idx="17">
                  <c:v>0.19498341562499991</c:v>
                </c:pt>
                <c:pt idx="18">
                  <c:v>0.19180730312500011</c:v>
                </c:pt>
                <c:pt idx="19">
                  <c:v>0.18959452187500009</c:v>
                </c:pt>
                <c:pt idx="20">
                  <c:v>0.18786816875000009</c:v>
                </c:pt>
                <c:pt idx="21">
                  <c:v>0.18453943437500001</c:v>
                </c:pt>
                <c:pt idx="22">
                  <c:v>0.18116775937499999</c:v>
                </c:pt>
                <c:pt idx="23">
                  <c:v>0.17865928437499989</c:v>
                </c:pt>
                <c:pt idx="24">
                  <c:v>0.1758360749999999</c:v>
                </c:pt>
                <c:pt idx="25">
                  <c:v>0.17361375624999989</c:v>
                </c:pt>
                <c:pt idx="26">
                  <c:v>0.16966030937500001</c:v>
                </c:pt>
                <c:pt idx="27">
                  <c:v>0.16806271562499989</c:v>
                </c:pt>
                <c:pt idx="28">
                  <c:v>0.16449074999999999</c:v>
                </c:pt>
                <c:pt idx="29">
                  <c:v>0.162015646875</c:v>
                </c:pt>
                <c:pt idx="30">
                  <c:v>0.15890628749999999</c:v>
                </c:pt>
                <c:pt idx="31">
                  <c:v>0.1558780187500001</c:v>
                </c:pt>
                <c:pt idx="32">
                  <c:v>0.15400383125000011</c:v>
                </c:pt>
                <c:pt idx="33">
                  <c:v>0.15099940625000011</c:v>
                </c:pt>
                <c:pt idx="34">
                  <c:v>0.1477374406250001</c:v>
                </c:pt>
                <c:pt idx="35">
                  <c:v>0.14520986875</c:v>
                </c:pt>
                <c:pt idx="36">
                  <c:v>0.14282538750000001</c:v>
                </c:pt>
                <c:pt idx="37">
                  <c:v>0.13933451562499999</c:v>
                </c:pt>
                <c:pt idx="38">
                  <c:v>0.13724572812499999</c:v>
                </c:pt>
                <c:pt idx="39">
                  <c:v>0.13445113124999999</c:v>
                </c:pt>
                <c:pt idx="40">
                  <c:v>0.131561153125</c:v>
                </c:pt>
                <c:pt idx="41">
                  <c:v>0.12864729375</c:v>
                </c:pt>
                <c:pt idx="42">
                  <c:v>0.12583360312500011</c:v>
                </c:pt>
                <c:pt idx="43">
                  <c:v>0.1235015812500001</c:v>
                </c:pt>
                <c:pt idx="44">
                  <c:v>0.1207976</c:v>
                </c:pt>
                <c:pt idx="45">
                  <c:v>0.118060234375</c:v>
                </c:pt>
                <c:pt idx="46">
                  <c:v>0.11568053125</c:v>
                </c:pt>
                <c:pt idx="47">
                  <c:v>0.1128191375</c:v>
                </c:pt>
                <c:pt idx="48">
                  <c:v>0.108941953125</c:v>
                </c:pt>
                <c:pt idx="49">
                  <c:v>0.10671486468749999</c:v>
                </c:pt>
                <c:pt idx="50">
                  <c:v>0.104239790625</c:v>
                </c:pt>
                <c:pt idx="51">
                  <c:v>0.1010684453125</c:v>
                </c:pt>
                <c:pt idx="52">
                  <c:v>9.9962045625000023E-2</c:v>
                </c:pt>
                <c:pt idx="53">
                  <c:v>9.6566543437499985E-2</c:v>
                </c:pt>
                <c:pt idx="54">
                  <c:v>9.3156739374999936E-2</c:v>
                </c:pt>
                <c:pt idx="55">
                  <c:v>9.098209812499998E-2</c:v>
                </c:pt>
                <c:pt idx="56">
                  <c:v>8.8464089999999967E-2</c:v>
                </c:pt>
                <c:pt idx="57">
                  <c:v>8.5478723437500001E-2</c:v>
                </c:pt>
                <c:pt idx="58">
                  <c:v>8.2569664062500006E-2</c:v>
                </c:pt>
                <c:pt idx="59">
                  <c:v>7.9064485312500016E-2</c:v>
                </c:pt>
                <c:pt idx="60">
                  <c:v>7.6613243125000022E-2</c:v>
                </c:pt>
                <c:pt idx="61">
                  <c:v>7.3441889062499988E-2</c:v>
                </c:pt>
                <c:pt idx="62">
                  <c:v>7.0976337499999986E-2</c:v>
                </c:pt>
                <c:pt idx="63">
                  <c:v>6.8544169062499979E-2</c:v>
                </c:pt>
                <c:pt idx="64">
                  <c:v>6.6278918437500015E-2</c:v>
                </c:pt>
                <c:pt idx="65">
                  <c:v>6.2692665937500003E-2</c:v>
                </c:pt>
                <c:pt idx="66">
                  <c:v>5.9783601875000002E-2</c:v>
                </c:pt>
                <c:pt idx="67">
                  <c:v>5.8343376250000002E-2</c:v>
                </c:pt>
                <c:pt idx="68">
                  <c:v>5.4823889062499992E-2</c:v>
                </c:pt>
                <c:pt idx="69">
                  <c:v>5.2525256562499997E-2</c:v>
                </c:pt>
                <c:pt idx="70">
                  <c:v>4.9792646250000003E-2</c:v>
                </c:pt>
                <c:pt idx="71">
                  <c:v>4.6907427812499992E-2</c:v>
                </c:pt>
                <c:pt idx="72">
                  <c:v>4.4146202500000002E-2</c:v>
                </c:pt>
                <c:pt idx="73">
                  <c:v>4.1013000000000008E-2</c:v>
                </c:pt>
                <c:pt idx="74">
                  <c:v>3.8871741562499999E-2</c:v>
                </c:pt>
                <c:pt idx="75">
                  <c:v>3.5390406875000002E-2</c:v>
                </c:pt>
                <c:pt idx="76">
                  <c:v>3.281994031249999E-2</c:v>
                </c:pt>
                <c:pt idx="77">
                  <c:v>3.0011025312499991E-2</c:v>
                </c:pt>
                <c:pt idx="78">
                  <c:v>2.7698082499999999E-2</c:v>
                </c:pt>
                <c:pt idx="79">
                  <c:v>2.4641185312500001E-2</c:v>
                </c:pt>
                <c:pt idx="80">
                  <c:v>2.35586340625E-2</c:v>
                </c:pt>
                <c:pt idx="81">
                  <c:v>1.9338109062500001E-2</c:v>
                </c:pt>
                <c:pt idx="82">
                  <c:v>1.6772409374999998E-2</c:v>
                </c:pt>
                <c:pt idx="83">
                  <c:v>1.430685875E-2</c:v>
                </c:pt>
                <c:pt idx="84">
                  <c:v>1.1726855624999999E-2</c:v>
                </c:pt>
                <c:pt idx="85">
                  <c:v>9.3614578125000014E-3</c:v>
                </c:pt>
                <c:pt idx="86">
                  <c:v>5.4270706249999997E-3</c:v>
                </c:pt>
                <c:pt idx="87">
                  <c:v>2.8041446875000011E-3</c:v>
                </c:pt>
                <c:pt idx="88">
                  <c:v>3.0521218749999981E-4</c:v>
                </c:pt>
                <c:pt idx="89">
                  <c:v>-1.9838868750000002E-3</c:v>
                </c:pt>
                <c:pt idx="90">
                  <c:v>-4.2205265625000002E-3</c:v>
                </c:pt>
                <c:pt idx="91">
                  <c:v>-7.7972406249999984E-3</c:v>
                </c:pt>
                <c:pt idx="92">
                  <c:v>-1.03533984375E-2</c:v>
                </c:pt>
                <c:pt idx="93">
                  <c:v>-1.2957247812499999E-2</c:v>
                </c:pt>
                <c:pt idx="94">
                  <c:v>-1.6519655000000001E-2</c:v>
                </c:pt>
                <c:pt idx="95">
                  <c:v>-1.922841875E-2</c:v>
                </c:pt>
                <c:pt idx="96">
                  <c:v>-2.1775039687500011E-2</c:v>
                </c:pt>
                <c:pt idx="97">
                  <c:v>-2.5056081250000001E-2</c:v>
                </c:pt>
                <c:pt idx="98">
                  <c:v>-2.649630687499999E-2</c:v>
                </c:pt>
                <c:pt idx="99">
                  <c:v>-2.96676596875E-2</c:v>
                </c:pt>
                <c:pt idx="100">
                  <c:v>-3.2099826875000001E-2</c:v>
                </c:pt>
                <c:pt idx="101">
                  <c:v>-3.4446152812500012E-2</c:v>
                </c:pt>
                <c:pt idx="102">
                  <c:v>-3.8003791562500007E-2</c:v>
                </c:pt>
                <c:pt idx="103">
                  <c:v>-4.0063979687500008E-2</c:v>
                </c:pt>
                <c:pt idx="104">
                  <c:v>-4.3621620937500001E-2</c:v>
                </c:pt>
                <c:pt idx="105">
                  <c:v>-4.6206394687499992E-2</c:v>
                </c:pt>
                <c:pt idx="106">
                  <c:v>-4.8338115624999997E-2</c:v>
                </c:pt>
                <c:pt idx="107">
                  <c:v>-5.1065956562499987E-2</c:v>
                </c:pt>
                <c:pt idx="108">
                  <c:v>-5.4714204687499997E-2</c:v>
                </c:pt>
                <c:pt idx="109">
                  <c:v>-5.7308515937500012E-2</c:v>
                </c:pt>
                <c:pt idx="110">
                  <c:v>-5.8915655312499988E-2</c:v>
                </c:pt>
                <c:pt idx="111">
                  <c:v>-6.0975845625000018E-2</c:v>
                </c:pt>
                <c:pt idx="112">
                  <c:v>-6.5754337812500008E-2</c:v>
                </c:pt>
                <c:pt idx="113">
                  <c:v>-6.7776370000000016E-2</c:v>
                </c:pt>
                <c:pt idx="114">
                  <c:v>-6.9612417187499998E-2</c:v>
                </c:pt>
                <c:pt idx="115">
                  <c:v>-7.2230573437500001E-2</c:v>
                </c:pt>
                <c:pt idx="116">
                  <c:v>-7.4805809687500002E-2</c:v>
                </c:pt>
                <c:pt idx="117">
                  <c:v>-7.837298312499999E-2</c:v>
                </c:pt>
                <c:pt idx="118">
                  <c:v>-8.1134206562499991E-2</c:v>
                </c:pt>
                <c:pt idx="119">
                  <c:v>-8.366651937499997E-2</c:v>
                </c:pt>
                <c:pt idx="120">
                  <c:v>-8.5135357812499979E-2</c:v>
                </c:pt>
                <c:pt idx="121">
                  <c:v>-8.9041135312499992E-2</c:v>
                </c:pt>
                <c:pt idx="122">
                  <c:v>-9.1544835937500013E-2</c:v>
                </c:pt>
                <c:pt idx="123">
                  <c:v>-9.467803687500001E-2</c:v>
                </c:pt>
                <c:pt idx="124">
                  <c:v>-9.6552234999999986E-2</c:v>
                </c:pt>
                <c:pt idx="125">
                  <c:v>-9.9365922500000009E-2</c:v>
                </c:pt>
                <c:pt idx="126">
                  <c:v>-0.1021986746875</c:v>
                </c:pt>
                <c:pt idx="127">
                  <c:v>-0.10541293906249991</c:v>
                </c:pt>
                <c:pt idx="128">
                  <c:v>-0.10722035937499989</c:v>
                </c:pt>
                <c:pt idx="129">
                  <c:v>-0.1100387999999999</c:v>
                </c:pt>
                <c:pt idx="130">
                  <c:v>-0.11237561874999991</c:v>
                </c:pt>
                <c:pt idx="131">
                  <c:v>-0.1146408937499999</c:v>
                </c:pt>
                <c:pt idx="132">
                  <c:v>-0.1174545718749999</c:v>
                </c:pt>
                <c:pt idx="133">
                  <c:v>-0.1208691218749999</c:v>
                </c:pt>
                <c:pt idx="134">
                  <c:v>-0.12379248125</c:v>
                </c:pt>
                <c:pt idx="135">
                  <c:v>-0.12538053437499999</c:v>
                </c:pt>
                <c:pt idx="136">
                  <c:v>-0.127951025</c:v>
                </c:pt>
                <c:pt idx="137">
                  <c:v>-0.13052627812500001</c:v>
                </c:pt>
                <c:pt idx="138">
                  <c:v>-0.13427466874999999</c:v>
                </c:pt>
                <c:pt idx="139">
                  <c:v>-0.13687373750000001</c:v>
                </c:pt>
                <c:pt idx="140">
                  <c:v>-0.13898160937500001</c:v>
                </c:pt>
                <c:pt idx="141">
                  <c:v>-0.14263938437500001</c:v>
                </c:pt>
                <c:pt idx="142">
                  <c:v>-0.14452314062499999</c:v>
                </c:pt>
                <c:pt idx="143">
                  <c:v>-0.146030140625</c:v>
                </c:pt>
                <c:pt idx="144">
                  <c:v>-0.14929212187499999</c:v>
                </c:pt>
                <c:pt idx="145">
                  <c:v>-0.151171078125</c:v>
                </c:pt>
                <c:pt idx="146">
                  <c:v>-0.154838384375</c:v>
                </c:pt>
                <c:pt idx="147">
                  <c:v>-0.15779512187500011</c:v>
                </c:pt>
                <c:pt idx="148">
                  <c:v>-0.1606469406250001</c:v>
                </c:pt>
                <c:pt idx="149">
                  <c:v>-0.16260223437499999</c:v>
                </c:pt>
                <c:pt idx="150">
                  <c:v>-0.16584991874999991</c:v>
                </c:pt>
                <c:pt idx="151">
                  <c:v>-0.16745228749999991</c:v>
                </c:pt>
                <c:pt idx="152">
                  <c:v>-0.16953153437499999</c:v>
                </c:pt>
                <c:pt idx="153">
                  <c:v>-0.173346684375</c:v>
                </c:pt>
                <c:pt idx="154">
                  <c:v>-0.17634634375</c:v>
                </c:pt>
                <c:pt idx="155">
                  <c:v>-0.17839222187500001</c:v>
                </c:pt>
                <c:pt idx="156">
                  <c:v>-0.18080058125000001</c:v>
                </c:pt>
                <c:pt idx="157">
                  <c:v>-0.18299907812499999</c:v>
                </c:pt>
                <c:pt idx="158">
                  <c:v>-0.18581752187500011</c:v>
                </c:pt>
                <c:pt idx="159">
                  <c:v>-0.18796353750000011</c:v>
                </c:pt>
                <c:pt idx="160">
                  <c:v>-0.19077244062500009</c:v>
                </c:pt>
                <c:pt idx="161">
                  <c:v>-0.1941393093750001</c:v>
                </c:pt>
                <c:pt idx="162">
                  <c:v>-0.19573213437500009</c:v>
                </c:pt>
                <c:pt idx="163">
                  <c:v>-0.19879859999999999</c:v>
                </c:pt>
                <c:pt idx="164">
                  <c:v>-0.201454921875</c:v>
                </c:pt>
                <c:pt idx="165">
                  <c:v>-0.20379170312499989</c:v>
                </c:pt>
                <c:pt idx="166">
                  <c:v>-0.2067389031249999</c:v>
                </c:pt>
                <c:pt idx="167">
                  <c:v>-0.2087752343749999</c:v>
                </c:pt>
                <c:pt idx="168">
                  <c:v>-0.21203241249999991</c:v>
                </c:pt>
                <c:pt idx="169">
                  <c:v>-0.21607174062500001</c:v>
                </c:pt>
                <c:pt idx="170">
                  <c:v>-0.21706370624999999</c:v>
                </c:pt>
                <c:pt idx="171">
                  <c:v>-0.21969140312499999</c:v>
                </c:pt>
                <c:pt idx="172">
                  <c:v>-0.22208540625000009</c:v>
                </c:pt>
                <c:pt idx="173">
                  <c:v>-0.2246320156250001</c:v>
                </c:pt>
                <c:pt idx="174">
                  <c:v>-0.22647282187500009</c:v>
                </c:pt>
                <c:pt idx="175">
                  <c:v>-0.2295011093750001</c:v>
                </c:pt>
                <c:pt idx="176">
                  <c:v>-0.232844178125</c:v>
                </c:pt>
                <c:pt idx="177">
                  <c:v>-0.23454670312499989</c:v>
                </c:pt>
                <c:pt idx="178">
                  <c:v>-0.23688825312499989</c:v>
                </c:pt>
                <c:pt idx="179">
                  <c:v>-0.23940624375</c:v>
                </c:pt>
                <c:pt idx="180">
                  <c:v>-0.242219915625</c:v>
                </c:pt>
                <c:pt idx="181">
                  <c:v>-0.24427532187500001</c:v>
                </c:pt>
                <c:pt idx="182">
                  <c:v>-0.246721784375</c:v>
                </c:pt>
                <c:pt idx="183">
                  <c:v>-0.25057987812499999</c:v>
                </c:pt>
                <c:pt idx="184">
                  <c:v>-0.25161478125000009</c:v>
                </c:pt>
                <c:pt idx="185">
                  <c:v>-0.25460013750000021</c:v>
                </c:pt>
                <c:pt idx="186">
                  <c:v>-0.25623587812500009</c:v>
                </c:pt>
                <c:pt idx="187">
                  <c:v>-0.25955982812500011</c:v>
                </c:pt>
                <c:pt idx="188">
                  <c:v>-0.26197290625000003</c:v>
                </c:pt>
                <c:pt idx="189">
                  <c:v>-0.26442414687499999</c:v>
                </c:pt>
                <c:pt idx="190">
                  <c:v>-0.26698033437499991</c:v>
                </c:pt>
                <c:pt idx="191">
                  <c:v>-0.26945544062499999</c:v>
                </c:pt>
                <c:pt idx="192">
                  <c:v>-0.27238833750000002</c:v>
                </c:pt>
                <c:pt idx="193">
                  <c:v>-0.27465358124999989</c:v>
                </c:pt>
                <c:pt idx="194">
                  <c:v>-0.27661837500000003</c:v>
                </c:pt>
                <c:pt idx="195">
                  <c:v>-0.27917929999999991</c:v>
                </c:pt>
                <c:pt idx="196">
                  <c:v>-0.28164007812500003</c:v>
                </c:pt>
                <c:pt idx="197">
                  <c:v>-0.28415334375000001</c:v>
                </c:pt>
                <c:pt idx="198">
                  <c:v>-0.28769669062499992</c:v>
                </c:pt>
                <c:pt idx="199">
                  <c:v>-0.2897520999999999</c:v>
                </c:pt>
                <c:pt idx="200">
                  <c:v>-0.29095863749999989</c:v>
                </c:pt>
                <c:pt idx="201">
                  <c:v>-0.29420627812499989</c:v>
                </c:pt>
                <c:pt idx="202">
                  <c:v>-0.29639998437499998</c:v>
                </c:pt>
                <c:pt idx="203">
                  <c:v>-0.2992279625</c:v>
                </c:pt>
                <c:pt idx="204">
                  <c:v>-0.30212750312499997</c:v>
                </c:pt>
                <c:pt idx="205">
                  <c:v>-0.30397788749999999</c:v>
                </c:pt>
                <c:pt idx="206">
                  <c:v>-0.30606669062500008</c:v>
                </c:pt>
                <c:pt idx="207">
                  <c:v>-0.30809825625000009</c:v>
                </c:pt>
                <c:pt idx="208">
                  <c:v>-0.31058286250000011</c:v>
                </c:pt>
                <c:pt idx="209">
                  <c:v>-0.31314855312500012</c:v>
                </c:pt>
                <c:pt idx="210">
                  <c:v>-0.31605283437500009</c:v>
                </c:pt>
                <c:pt idx="211">
                  <c:v>-0.31872824999999999</c:v>
                </c:pt>
                <c:pt idx="212">
                  <c:v>-0.32056432187499989</c:v>
                </c:pt>
                <c:pt idx="213">
                  <c:v>-0.32287248749999992</c:v>
                </c:pt>
                <c:pt idx="214">
                  <c:v>-0.32492789374999992</c:v>
                </c:pt>
                <c:pt idx="215">
                  <c:v>-0.32764618749999991</c:v>
                </c:pt>
                <c:pt idx="216">
                  <c:v>-0.3298971343749999</c:v>
                </c:pt>
                <c:pt idx="217">
                  <c:v>-0.33251055624999998</c:v>
                </c:pt>
                <c:pt idx="218">
                  <c:v>-0.3346518249999999</c:v>
                </c:pt>
                <c:pt idx="219">
                  <c:v>-0.33713167499999991</c:v>
                </c:pt>
                <c:pt idx="220">
                  <c:v>-0.33806161249999989</c:v>
                </c:pt>
                <c:pt idx="221">
                  <c:v>-0.34207228750000002</c:v>
                </c:pt>
                <c:pt idx="222">
                  <c:v>-0.34351726874999988</c:v>
                </c:pt>
                <c:pt idx="223">
                  <c:v>-0.34566328125000001</c:v>
                </c:pt>
                <c:pt idx="224">
                  <c:v>-0.34838634374999988</c:v>
                </c:pt>
                <c:pt idx="225">
                  <c:v>-0.35114279375000002</c:v>
                </c:pt>
                <c:pt idx="226">
                  <c:v>-0.35307423437500002</c:v>
                </c:pt>
                <c:pt idx="227">
                  <c:v>-0.35538243749999998</c:v>
                </c:pt>
                <c:pt idx="228">
                  <c:v>-0.35794813437500023</c:v>
                </c:pt>
                <c:pt idx="229">
                  <c:v>-0.36049474375000012</c:v>
                </c:pt>
                <c:pt idx="230">
                  <c:v>-0.36297936250000012</c:v>
                </c:pt>
                <c:pt idx="231">
                  <c:v>-0.364419575</c:v>
                </c:pt>
                <c:pt idx="232">
                  <c:v>-0.36767199062500011</c:v>
                </c:pt>
                <c:pt idx="233">
                  <c:v>-0.3698848062500002</c:v>
                </c:pt>
                <c:pt idx="234">
                  <c:v>-0.37173518437500019</c:v>
                </c:pt>
                <c:pt idx="235">
                  <c:v>-0.37424843125000018</c:v>
                </c:pt>
                <c:pt idx="236">
                  <c:v>-0.3756838687500002</c:v>
                </c:pt>
                <c:pt idx="237">
                  <c:v>-0.37842123750000028</c:v>
                </c:pt>
                <c:pt idx="238">
                  <c:v>-0.38099169375000019</c:v>
                </c:pt>
                <c:pt idx="239">
                  <c:v>-0.38322354687500032</c:v>
                </c:pt>
                <c:pt idx="240">
                  <c:v>-0.38617554687500022</c:v>
                </c:pt>
                <c:pt idx="241">
                  <c:v>-0.38749180312500009</c:v>
                </c:pt>
                <c:pt idx="242">
                  <c:v>-0.39046287187500001</c:v>
                </c:pt>
                <c:pt idx="243">
                  <c:v>-0.39277103437499999</c:v>
                </c:pt>
                <c:pt idx="244">
                  <c:v>-0.39439723437500002</c:v>
                </c:pt>
                <c:pt idx="245">
                  <c:v>-0.39683416249999998</c:v>
                </c:pt>
                <c:pt idx="246">
                  <c:v>-0.39893249062500008</c:v>
                </c:pt>
                <c:pt idx="247">
                  <c:v>-0.40146479374999999</c:v>
                </c:pt>
                <c:pt idx="248">
                  <c:v>-0.40394465000000002</c:v>
                </c:pt>
                <c:pt idx="249">
                  <c:v>-0.40572826875000001</c:v>
                </c:pt>
                <c:pt idx="250">
                  <c:v>-0.40772171562499993</c:v>
                </c:pt>
                <c:pt idx="251">
                  <c:v>-0.41093120937499977</c:v>
                </c:pt>
                <c:pt idx="252">
                  <c:v>-0.41272909374999978</c:v>
                </c:pt>
                <c:pt idx="253">
                  <c:v>-0.41537108749999979</c:v>
                </c:pt>
                <c:pt idx="254">
                  <c:v>-0.41674453749999979</c:v>
                </c:pt>
                <c:pt idx="255">
                  <c:v>-0.41849000624999982</c:v>
                </c:pt>
                <c:pt idx="256">
                  <c:v>-0.42133709999999969</c:v>
                </c:pt>
                <c:pt idx="257">
                  <c:v>-0.42347834999999973</c:v>
                </c:pt>
                <c:pt idx="258">
                  <c:v>-0.42400292187499972</c:v>
                </c:pt>
                <c:pt idx="259">
                  <c:v>-0.42724103124999979</c:v>
                </c:pt>
                <c:pt idx="260">
                  <c:v>-0.42964934374999969</c:v>
                </c:pt>
                <c:pt idx="261">
                  <c:v>-0.43218165312499979</c:v>
                </c:pt>
                <c:pt idx="262">
                  <c:v>-0.433626659375</c:v>
                </c:pt>
                <c:pt idx="263">
                  <c:v>-0.43620669062500012</c:v>
                </c:pt>
                <c:pt idx="264">
                  <c:v>-0.43877239375000021</c:v>
                </c:pt>
                <c:pt idx="265">
                  <c:v>-0.44038905937500011</c:v>
                </c:pt>
                <c:pt idx="266">
                  <c:v>-0.44291182187500011</c:v>
                </c:pt>
                <c:pt idx="267">
                  <c:v>-0.4446620218750002</c:v>
                </c:pt>
                <c:pt idx="268">
                  <c:v>-0.44712755625000022</c:v>
                </c:pt>
                <c:pt idx="269">
                  <c:v>-0.44917819375000018</c:v>
                </c:pt>
                <c:pt idx="270">
                  <c:v>-0.45121929375000019</c:v>
                </c:pt>
                <c:pt idx="271">
                  <c:v>-0.45323655312500027</c:v>
                </c:pt>
                <c:pt idx="272">
                  <c:v>-0.45516799062500019</c:v>
                </c:pt>
                <c:pt idx="273">
                  <c:v>-0.45778139687500019</c:v>
                </c:pt>
                <c:pt idx="274">
                  <c:v>-0.45958885000000022</c:v>
                </c:pt>
                <c:pt idx="275">
                  <c:v>-0.46145827187500021</c:v>
                </c:pt>
                <c:pt idx="276">
                  <c:v>-0.46316078125000021</c:v>
                </c:pt>
                <c:pt idx="277">
                  <c:v>-0.46557385937500018</c:v>
                </c:pt>
                <c:pt idx="278">
                  <c:v>-0.46735267500000022</c:v>
                </c:pt>
                <c:pt idx="279">
                  <c:v>-0.46931270625000021</c:v>
                </c:pt>
                <c:pt idx="280">
                  <c:v>-0.47112014375000022</c:v>
                </c:pt>
                <c:pt idx="281">
                  <c:v>-0.47408169999999988</c:v>
                </c:pt>
                <c:pt idx="282">
                  <c:v>-0.47599405937499989</c:v>
                </c:pt>
                <c:pt idx="283">
                  <c:v>-0.47775855937499989</c:v>
                </c:pt>
                <c:pt idx="284">
                  <c:v>-0.47989027499999992</c:v>
                </c:pt>
                <c:pt idx="285">
                  <c:v>-0.48176923437500002</c:v>
                </c:pt>
                <c:pt idx="286">
                  <c:v>-0.48406308749999988</c:v>
                </c:pt>
                <c:pt idx="287">
                  <c:v>-0.48506932812499998</c:v>
                </c:pt>
                <c:pt idx="288">
                  <c:v>-0.48741087500000002</c:v>
                </c:pt>
                <c:pt idx="289">
                  <c:v>-0.489604590625</c:v>
                </c:pt>
                <c:pt idx="290">
                  <c:v>-0.49200340312499979</c:v>
                </c:pt>
                <c:pt idx="291">
                  <c:v>-0.49423529062499982</c:v>
                </c:pt>
                <c:pt idx="292">
                  <c:v>-0.49599980624999979</c:v>
                </c:pt>
                <c:pt idx="293">
                  <c:v>-0.49825074062499991</c:v>
                </c:pt>
                <c:pt idx="294">
                  <c:v>-0.49993894062499977</c:v>
                </c:pt>
                <c:pt idx="295">
                  <c:v>-0.50241879062499972</c:v>
                </c:pt>
                <c:pt idx="296">
                  <c:v>-0.50386853749999971</c:v>
                </c:pt>
                <c:pt idx="297">
                  <c:v>-0.50601934062499998</c:v>
                </c:pt>
                <c:pt idx="298">
                  <c:v>-0.50762649062499998</c:v>
                </c:pt>
                <c:pt idx="299">
                  <c:v>-0.51017314375000011</c:v>
                </c:pt>
                <c:pt idx="300">
                  <c:v>-0.51090755937500021</c:v>
                </c:pt>
                <c:pt idx="301">
                  <c:v>-0.51403121562500009</c:v>
                </c:pt>
                <c:pt idx="302">
                  <c:v>-0.51590063749999993</c:v>
                </c:pt>
                <c:pt idx="303">
                  <c:v>-0.51736946562500019</c:v>
                </c:pt>
                <c:pt idx="304">
                  <c:v>-0.51881921874999992</c:v>
                </c:pt>
                <c:pt idx="305">
                  <c:v>-0.5207554031249999</c:v>
                </c:pt>
                <c:pt idx="306">
                  <c:v>-0.52282036562499989</c:v>
                </c:pt>
                <c:pt idx="307">
                  <c:v>-0.52537655625000002</c:v>
                </c:pt>
                <c:pt idx="308">
                  <c:v>-0.52700273437499989</c:v>
                </c:pt>
                <c:pt idx="309">
                  <c:v>-0.5288006312500001</c:v>
                </c:pt>
                <c:pt idx="310">
                  <c:v>-0.53014548750000001</c:v>
                </c:pt>
                <c:pt idx="311">
                  <c:v>-0.53182894062500019</c:v>
                </c:pt>
                <c:pt idx="312">
                  <c:v>-0.53374605625000016</c:v>
                </c:pt>
                <c:pt idx="313">
                  <c:v>-0.53604469687500023</c:v>
                </c:pt>
                <c:pt idx="314">
                  <c:v>-0.53843875000000008</c:v>
                </c:pt>
                <c:pt idx="315">
                  <c:v>-0.53963097500000012</c:v>
                </c:pt>
                <c:pt idx="316">
                  <c:v>-0.54235401250000015</c:v>
                </c:pt>
                <c:pt idx="317">
                  <c:v>-0.54341750312500003</c:v>
                </c:pt>
                <c:pt idx="318">
                  <c:v>-0.54561123125000011</c:v>
                </c:pt>
                <c:pt idx="319">
                  <c:v>-0.54738051875000004</c:v>
                </c:pt>
                <c:pt idx="320">
                  <c:v>-0.54893041250000008</c:v>
                </c:pt>
                <c:pt idx="321">
                  <c:v>-0.55124334375000006</c:v>
                </c:pt>
                <c:pt idx="322">
                  <c:v>-0.55327014374999994</c:v>
                </c:pt>
                <c:pt idx="323">
                  <c:v>-0.55408562812500006</c:v>
                </c:pt>
                <c:pt idx="324">
                  <c:v>-0.5562554968750002</c:v>
                </c:pt>
                <c:pt idx="325">
                  <c:v>-0.55847783125000017</c:v>
                </c:pt>
                <c:pt idx="326">
                  <c:v>-0.56061435312499996</c:v>
                </c:pt>
                <c:pt idx="327">
                  <c:v>-0.56172075624999984</c:v>
                </c:pt>
                <c:pt idx="328">
                  <c:v>-0.56326112812499973</c:v>
                </c:pt>
                <c:pt idx="329">
                  <c:v>-0.56518778437499995</c:v>
                </c:pt>
                <c:pt idx="330">
                  <c:v>-0.56686167812499988</c:v>
                </c:pt>
                <c:pt idx="331">
                  <c:v>-0.56828282187500001</c:v>
                </c:pt>
                <c:pt idx="332">
                  <c:v>-0.56983749687499996</c:v>
                </c:pt>
                <c:pt idx="333">
                  <c:v>-0.57129202187499994</c:v>
                </c:pt>
                <c:pt idx="334">
                  <c:v>-0.57351439687499983</c:v>
                </c:pt>
                <c:pt idx="335">
                  <c:v>-0.57522164374999996</c:v>
                </c:pt>
                <c:pt idx="336">
                  <c:v>-0.57659031562499996</c:v>
                </c:pt>
                <c:pt idx="337">
                  <c:v>-0.57849315312499994</c:v>
                </c:pt>
                <c:pt idx="338">
                  <c:v>-0.58025291562499992</c:v>
                </c:pt>
                <c:pt idx="339">
                  <c:v>-0.58230355312499993</c:v>
                </c:pt>
                <c:pt idx="340">
                  <c:v>-0.58468802499999983</c:v>
                </c:pt>
                <c:pt idx="341">
                  <c:v>-0.58664329062499987</c:v>
                </c:pt>
                <c:pt idx="342">
                  <c:v>-0.58743015937499987</c:v>
                </c:pt>
                <c:pt idx="343">
                  <c:v>-0.58874161249999979</c:v>
                </c:pt>
                <c:pt idx="344">
                  <c:v>-0.590258146875</c:v>
                </c:pt>
                <c:pt idx="345">
                  <c:v>-0.59287633437500009</c:v>
                </c:pt>
                <c:pt idx="346">
                  <c:v>-0.59364892187500029</c:v>
                </c:pt>
                <c:pt idx="347">
                  <c:v>-0.59603816250000019</c:v>
                </c:pt>
                <c:pt idx="348">
                  <c:v>-0.59596662812500012</c:v>
                </c:pt>
                <c:pt idx="349">
                  <c:v>-0.59902351562500022</c:v>
                </c:pt>
                <c:pt idx="350">
                  <c:v>-0.60001068437500016</c:v>
                </c:pt>
                <c:pt idx="351">
                  <c:v>-0.60241899374999985</c:v>
                </c:pt>
                <c:pt idx="352">
                  <c:v>-0.60312002187500002</c:v>
                </c:pt>
                <c:pt idx="353">
                  <c:v>-0.60447916875000007</c:v>
                </c:pt>
                <c:pt idx="354">
                  <c:v>-0.60704485312499989</c:v>
                </c:pt>
                <c:pt idx="355">
                  <c:v>-0.60976791562499999</c:v>
                </c:pt>
                <c:pt idx="356">
                  <c:v>-0.60976790937500003</c:v>
                </c:pt>
                <c:pt idx="357">
                  <c:v>-0.61149903124999994</c:v>
                </c:pt>
                <c:pt idx="358">
                  <c:v>-0.61326832499999984</c:v>
                </c:pt>
                <c:pt idx="359">
                  <c:v>-0.61454166874999994</c:v>
                </c:pt>
                <c:pt idx="360">
                  <c:v>-0.61617266562500006</c:v>
                </c:pt>
                <c:pt idx="361">
                  <c:v>-0.61685938750000002</c:v>
                </c:pt>
                <c:pt idx="362">
                  <c:v>-0.61916755937500001</c:v>
                </c:pt>
                <c:pt idx="363">
                  <c:v>-0.62032640625000013</c:v>
                </c:pt>
                <c:pt idx="364">
                  <c:v>-0.62242950625000004</c:v>
                </c:pt>
                <c:pt idx="365">
                  <c:v>-0.62318776875000004</c:v>
                </c:pt>
                <c:pt idx="366">
                  <c:v>-0.62419878125000006</c:v>
                </c:pt>
                <c:pt idx="367">
                  <c:v>-0.62623514687500026</c:v>
                </c:pt>
                <c:pt idx="368">
                  <c:v>-0.62845747812500008</c:v>
                </c:pt>
                <c:pt idx="369">
                  <c:v>-0.62915373437500022</c:v>
                </c:pt>
                <c:pt idx="370">
                  <c:v>-0.63119962187500012</c:v>
                </c:pt>
                <c:pt idx="371">
                  <c:v>-0.63266843750000012</c:v>
                </c:pt>
                <c:pt idx="372">
                  <c:v>-0.63459989375000025</c:v>
                </c:pt>
                <c:pt idx="373">
                  <c:v>-0.63416591249999987</c:v>
                </c:pt>
                <c:pt idx="374">
                  <c:v>-0.63668392500000015</c:v>
                </c:pt>
                <c:pt idx="375">
                  <c:v>-0.63827675312499987</c:v>
                </c:pt>
                <c:pt idx="376">
                  <c:v>-0.63998404062500003</c:v>
                </c:pt>
                <c:pt idx="377">
                  <c:v>-0.64152920937500002</c:v>
                </c:pt>
                <c:pt idx="378">
                  <c:v>-0.64315062812499979</c:v>
                </c:pt>
                <c:pt idx="379">
                  <c:v>-0.64392320312500007</c:v>
                </c:pt>
                <c:pt idx="380">
                  <c:v>-0.64535864062499981</c:v>
                </c:pt>
                <c:pt idx="381">
                  <c:v>-0.64676073437500003</c:v>
                </c:pt>
                <c:pt idx="382">
                  <c:v>-0.64868263749999999</c:v>
                </c:pt>
                <c:pt idx="383">
                  <c:v>-0.64937413124999988</c:v>
                </c:pt>
                <c:pt idx="384">
                  <c:v>-0.65099079999999998</c:v>
                </c:pt>
                <c:pt idx="385">
                  <c:v>-0.65227841250000007</c:v>
                </c:pt>
                <c:pt idx="386">
                  <c:v>-0.65382354375000007</c:v>
                </c:pt>
                <c:pt idx="387">
                  <c:v>-0.65568342499999976</c:v>
                </c:pt>
                <c:pt idx="388">
                  <c:v>-0.65675643437500009</c:v>
                </c:pt>
                <c:pt idx="389">
                  <c:v>-0.65776267812499989</c:v>
                </c:pt>
                <c:pt idx="390">
                  <c:v>-0.659441346875</c:v>
                </c:pt>
                <c:pt idx="391">
                  <c:v>-0.660466675</c:v>
                </c:pt>
                <c:pt idx="392">
                  <c:v>-0.66183060312499986</c:v>
                </c:pt>
                <c:pt idx="393">
                  <c:v>-0.66302763749999982</c:v>
                </c:pt>
                <c:pt idx="394">
                  <c:v>-0.66432003124999972</c:v>
                </c:pt>
                <c:pt idx="395">
                  <c:v>-0.66593194062500005</c:v>
                </c:pt>
                <c:pt idx="396">
                  <c:v>-0.66685711562500016</c:v>
                </c:pt>
                <c:pt idx="397">
                  <c:v>-0.66836410312500005</c:v>
                </c:pt>
                <c:pt idx="398">
                  <c:v>-0.66908897499999975</c:v>
                </c:pt>
                <c:pt idx="399">
                  <c:v>-0.67112530937499981</c:v>
                </c:pt>
                <c:pt idx="400">
                  <c:v>-0.6729184281249998</c:v>
                </c:pt>
                <c:pt idx="401">
                  <c:v>-0.67385314374999983</c:v>
                </c:pt>
                <c:pt idx="402">
                  <c:v>-0.67471155312499975</c:v>
                </c:pt>
                <c:pt idx="403">
                  <c:v>-0.67626626249999977</c:v>
                </c:pt>
                <c:pt idx="404">
                  <c:v>-0.67735835312499992</c:v>
                </c:pt>
                <c:pt idx="405">
                  <c:v>-0.67845044374999985</c:v>
                </c:pt>
                <c:pt idx="406">
                  <c:v>-0.68010046874999974</c:v>
                </c:pt>
                <c:pt idx="407">
                  <c:v>-0.68069181874999984</c:v>
                </c:pt>
                <c:pt idx="408">
                  <c:v>-0.68161222187499981</c:v>
                </c:pt>
                <c:pt idx="409">
                  <c:v>-0.68239434687499978</c:v>
                </c:pt>
                <c:pt idx="410">
                  <c:v>-0.68435440000000003</c:v>
                </c:pt>
                <c:pt idx="411">
                  <c:v>-0.68470254062500002</c:v>
                </c:pt>
                <c:pt idx="412">
                  <c:v>-0.68624289375000025</c:v>
                </c:pt>
                <c:pt idx="413">
                  <c:v>-0.68777372812500004</c:v>
                </c:pt>
                <c:pt idx="414">
                  <c:v>-0.68877997187500017</c:v>
                </c:pt>
                <c:pt idx="415">
                  <c:v>-0.68983867187500025</c:v>
                </c:pt>
                <c:pt idx="416">
                  <c:v>-0.69135519375000021</c:v>
                </c:pt>
                <c:pt idx="417">
                  <c:v>-0.69280495625000016</c:v>
                </c:pt>
                <c:pt idx="418">
                  <c:v>-0.69356799687500026</c:v>
                </c:pt>
                <c:pt idx="419">
                  <c:v>-0.69587619062499995</c:v>
                </c:pt>
                <c:pt idx="420">
                  <c:v>-0.69621955937499991</c:v>
                </c:pt>
                <c:pt idx="421">
                  <c:v>-0.6972496656249999</c:v>
                </c:pt>
                <c:pt idx="422">
                  <c:v>-0.69904756249999989</c:v>
                </c:pt>
                <c:pt idx="423">
                  <c:v>-0.69955784062499982</c:v>
                </c:pt>
                <c:pt idx="424">
                  <c:v>-0.70050208749999998</c:v>
                </c:pt>
                <c:pt idx="425">
                  <c:v>-0.70235720312499983</c:v>
                </c:pt>
                <c:pt idx="426">
                  <c:v>-0.70250980624999992</c:v>
                </c:pt>
                <c:pt idx="427">
                  <c:v>-0.70385464687499988</c:v>
                </c:pt>
                <c:pt idx="428">
                  <c:v>-0.70561914999999997</c:v>
                </c:pt>
                <c:pt idx="429">
                  <c:v>-0.70579083124999997</c:v>
                </c:pt>
                <c:pt idx="430">
                  <c:v>-0.70833744374999996</c:v>
                </c:pt>
                <c:pt idx="431">
                  <c:v>-0.70783669999999987</c:v>
                </c:pt>
                <c:pt idx="432">
                  <c:v>-0.70911477187499983</c:v>
                </c:pt>
                <c:pt idx="433">
                  <c:v>-0.70988733749999988</c:v>
                </c:pt>
                <c:pt idx="434">
                  <c:v>-0.71227180312499994</c:v>
                </c:pt>
                <c:pt idx="435">
                  <c:v>-0.71218595937499984</c:v>
                </c:pt>
                <c:pt idx="436">
                  <c:v>-0.71385508750000004</c:v>
                </c:pt>
                <c:pt idx="437">
                  <c:v>-0.7144225968750002</c:v>
                </c:pt>
                <c:pt idx="438">
                  <c:v>-0.71551468750000025</c:v>
                </c:pt>
                <c:pt idx="439">
                  <c:v>-0.71711707812500014</c:v>
                </c:pt>
                <c:pt idx="440">
                  <c:v>-0.71720770312500004</c:v>
                </c:pt>
                <c:pt idx="441">
                  <c:v>-0.71832840937500009</c:v>
                </c:pt>
                <c:pt idx="442">
                  <c:v>-0.71986402812500017</c:v>
                </c:pt>
                <c:pt idx="443">
                  <c:v>-0.72139962812500025</c:v>
                </c:pt>
                <c:pt idx="444">
                  <c:v>-0.72217219687500001</c:v>
                </c:pt>
                <c:pt idx="445">
                  <c:v>-0.72251555937500023</c:v>
                </c:pt>
                <c:pt idx="446">
                  <c:v>-0.72360289374999986</c:v>
                </c:pt>
                <c:pt idx="447">
                  <c:v>-0.72444699687499992</c:v>
                </c:pt>
                <c:pt idx="448">
                  <c:v>-0.72527203437499999</c:v>
                </c:pt>
                <c:pt idx="449">
                  <c:v>-0.72611137499999989</c:v>
                </c:pt>
                <c:pt idx="450">
                  <c:v>-0.72754205312499987</c:v>
                </c:pt>
                <c:pt idx="451">
                  <c:v>-0.72804279374999981</c:v>
                </c:pt>
                <c:pt idx="452">
                  <c:v>-0.72873425937499992</c:v>
                </c:pt>
                <c:pt idx="453">
                  <c:v>-0.72949729374999994</c:v>
                </c:pt>
                <c:pt idx="454">
                  <c:v>-0.73001234999999987</c:v>
                </c:pt>
                <c:pt idx="455">
                  <c:v>-0.73155274687499994</c:v>
                </c:pt>
                <c:pt idx="456">
                  <c:v>-0.73147644374999998</c:v>
                </c:pt>
                <c:pt idx="457">
                  <c:v>-0.73308835312499998</c:v>
                </c:pt>
                <c:pt idx="458">
                  <c:v>-0.73385615312500008</c:v>
                </c:pt>
                <c:pt idx="459">
                  <c:v>-0.73536314375</c:v>
                </c:pt>
                <c:pt idx="460">
                  <c:v>-0.73527252812499988</c:v>
                </c:pt>
                <c:pt idx="461">
                  <c:v>-0.73594494999999993</c:v>
                </c:pt>
                <c:pt idx="462">
                  <c:v>-0.73533928749999988</c:v>
                </c:pt>
                <c:pt idx="463">
                  <c:v>-0.73759976874999988</c:v>
                </c:pt>
                <c:pt idx="464">
                  <c:v>-0.73905906249999997</c:v>
                </c:pt>
                <c:pt idx="465">
                  <c:v>-0.73922596875000013</c:v>
                </c:pt>
                <c:pt idx="466">
                  <c:v>-0.74025129062499984</c:v>
                </c:pt>
                <c:pt idx="467">
                  <c:v>-0.7408474062499999</c:v>
                </c:pt>
                <c:pt idx="468">
                  <c:v>-0.74136245312499982</c:v>
                </c:pt>
                <c:pt idx="469">
                  <c:v>-0.7416247468749998</c:v>
                </c:pt>
                <c:pt idx="470">
                  <c:v>-0.74332728437499984</c:v>
                </c:pt>
                <c:pt idx="471">
                  <c:v>-0.74290283437499971</c:v>
                </c:pt>
                <c:pt idx="472">
                  <c:v>-0.74374218437499984</c:v>
                </c:pt>
                <c:pt idx="473">
                  <c:v>-0.74443369062499987</c:v>
                </c:pt>
                <c:pt idx="474">
                  <c:v>-0.74555442187499976</c:v>
                </c:pt>
                <c:pt idx="475">
                  <c:v>-0.74619344999999992</c:v>
                </c:pt>
                <c:pt idx="476">
                  <c:v>-0.74660358125000026</c:v>
                </c:pt>
                <c:pt idx="477">
                  <c:v>-0.74660835312499996</c:v>
                </c:pt>
                <c:pt idx="478">
                  <c:v>-0.74819165000000021</c:v>
                </c:pt>
                <c:pt idx="479">
                  <c:v>-0.7480247375000002</c:v>
                </c:pt>
                <c:pt idx="480">
                  <c:v>-0.7487829937499999</c:v>
                </c:pt>
                <c:pt idx="481">
                  <c:v>-0.74980831874999998</c:v>
                </c:pt>
                <c:pt idx="482">
                  <c:v>-0.75032336249999987</c:v>
                </c:pt>
                <c:pt idx="483">
                  <c:v>-0.75014214374999966</c:v>
                </c:pt>
                <c:pt idx="484">
                  <c:v>-0.75117699999999998</c:v>
                </c:pt>
                <c:pt idx="485">
                  <c:v>-0.75169204062500006</c:v>
                </c:pt>
                <c:pt idx="486">
                  <c:v>-0.7516968125000002</c:v>
                </c:pt>
                <c:pt idx="487">
                  <c:v>-0.7528890437500001</c:v>
                </c:pt>
                <c:pt idx="488">
                  <c:v>-0.75331347812500005</c:v>
                </c:pt>
                <c:pt idx="489">
                  <c:v>-0.75374268125000032</c:v>
                </c:pt>
                <c:pt idx="490">
                  <c:v>-0.75399543750000009</c:v>
                </c:pt>
                <c:pt idx="491">
                  <c:v>-0.7561271531249999</c:v>
                </c:pt>
                <c:pt idx="492">
                  <c:v>-0.75545949374999988</c:v>
                </c:pt>
                <c:pt idx="493">
                  <c:v>-0.75579808749999988</c:v>
                </c:pt>
                <c:pt idx="494">
                  <c:v>-0.75631313124999988</c:v>
                </c:pt>
                <c:pt idx="495">
                  <c:v>-0.75717153750000021</c:v>
                </c:pt>
                <c:pt idx="496">
                  <c:v>-0.75759597187500005</c:v>
                </c:pt>
                <c:pt idx="497">
                  <c:v>-0.75776288437500017</c:v>
                </c:pt>
                <c:pt idx="498">
                  <c:v>-0.75844961250000031</c:v>
                </c:pt>
                <c:pt idx="499">
                  <c:v>-0.75909818437499976</c:v>
                </c:pt>
                <c:pt idx="500">
                  <c:v>-0.75902187812500022</c:v>
                </c:pt>
                <c:pt idx="501">
                  <c:v>-0.75961323125000013</c:v>
                </c:pt>
                <c:pt idx="502">
                  <c:v>-0.75944631562499998</c:v>
                </c:pt>
                <c:pt idx="503">
                  <c:v>-0.76003289687500009</c:v>
                </c:pt>
                <c:pt idx="504">
                  <c:v>-0.76102959999999997</c:v>
                </c:pt>
                <c:pt idx="505">
                  <c:v>-0.76075777499999997</c:v>
                </c:pt>
                <c:pt idx="506">
                  <c:v>-0.76185462812499982</c:v>
                </c:pt>
                <c:pt idx="507">
                  <c:v>-0.76168771874999985</c:v>
                </c:pt>
                <c:pt idx="508">
                  <c:v>-0.76108682812499984</c:v>
                </c:pt>
                <c:pt idx="509">
                  <c:v>-0.76296101875</c:v>
                </c:pt>
                <c:pt idx="510">
                  <c:v>-0.76329961562500004</c:v>
                </c:pt>
                <c:pt idx="511">
                  <c:v>-0.76295625</c:v>
                </c:pt>
                <c:pt idx="512">
                  <c:v>-0.76278933750000022</c:v>
                </c:pt>
                <c:pt idx="513">
                  <c:v>-0.76398158125000015</c:v>
                </c:pt>
                <c:pt idx="514">
                  <c:v>-0.76466354375000012</c:v>
                </c:pt>
                <c:pt idx="515">
                  <c:v>-0.76467785937500021</c:v>
                </c:pt>
                <c:pt idx="516">
                  <c:v>-0.76466355312500001</c:v>
                </c:pt>
                <c:pt idx="517">
                  <c:v>-0.76535027812500023</c:v>
                </c:pt>
                <c:pt idx="518">
                  <c:v>-0.76535028437500008</c:v>
                </c:pt>
                <c:pt idx="519">
                  <c:v>-0.76517859687500023</c:v>
                </c:pt>
                <c:pt idx="520">
                  <c:v>-0.76527399062500023</c:v>
                </c:pt>
                <c:pt idx="521">
                  <c:v>-0.76544090625000005</c:v>
                </c:pt>
                <c:pt idx="522">
                  <c:v>-0.76595118750000013</c:v>
                </c:pt>
                <c:pt idx="523">
                  <c:v>-0.76706714375000007</c:v>
                </c:pt>
                <c:pt idx="524">
                  <c:v>-0.76689545937500014</c:v>
                </c:pt>
                <c:pt idx="525">
                  <c:v>-0.76817830937500009</c:v>
                </c:pt>
                <c:pt idx="526">
                  <c:v>-0.76758218750000007</c:v>
                </c:pt>
                <c:pt idx="527">
                  <c:v>-0.76714821250000009</c:v>
                </c:pt>
                <c:pt idx="528">
                  <c:v>-0.76689068750000011</c:v>
                </c:pt>
                <c:pt idx="529">
                  <c:v>-0.76715775000000008</c:v>
                </c:pt>
                <c:pt idx="530">
                  <c:v>-0.76817354062499998</c:v>
                </c:pt>
                <c:pt idx="531">
                  <c:v>-0.76723882187499992</c:v>
                </c:pt>
                <c:pt idx="532">
                  <c:v>-0.76715775937500008</c:v>
                </c:pt>
                <c:pt idx="533">
                  <c:v>-0.76834521874999995</c:v>
                </c:pt>
                <c:pt idx="534">
                  <c:v>-0.76833091249999996</c:v>
                </c:pt>
                <c:pt idx="535">
                  <c:v>-0.76903195312499983</c:v>
                </c:pt>
                <c:pt idx="536">
                  <c:v>-0.76969960312499985</c:v>
                </c:pt>
                <c:pt idx="537">
                  <c:v>-0.76868858437499976</c:v>
                </c:pt>
                <c:pt idx="538">
                  <c:v>-0.76852166874999972</c:v>
                </c:pt>
                <c:pt idx="539">
                  <c:v>-0.76946115624999967</c:v>
                </c:pt>
                <c:pt idx="540">
                  <c:v>-0.7686075124999997</c:v>
                </c:pt>
                <c:pt idx="541">
                  <c:v>-0.76834522187499976</c:v>
                </c:pt>
                <c:pt idx="542">
                  <c:v>-0.7697854437499998</c:v>
                </c:pt>
                <c:pt idx="543">
                  <c:v>-0.77020987812499986</c:v>
                </c:pt>
                <c:pt idx="544">
                  <c:v>-0.77003820000000001</c:v>
                </c:pt>
                <c:pt idx="545">
                  <c:v>-0.7688602687499998</c:v>
                </c:pt>
                <c:pt idx="546">
                  <c:v>-0.76962330312499982</c:v>
                </c:pt>
                <c:pt idx="547">
                  <c:v>-0.76843583124999981</c:v>
                </c:pt>
                <c:pt idx="548">
                  <c:v>-0.7703767937499999</c:v>
                </c:pt>
                <c:pt idx="549">
                  <c:v>-0.76937054687499973</c:v>
                </c:pt>
                <c:pt idx="550">
                  <c:v>-0.76943731249999991</c:v>
                </c:pt>
                <c:pt idx="551">
                  <c:v>-0.77021464999999967</c:v>
                </c:pt>
                <c:pt idx="552">
                  <c:v>-0.76945161874999968</c:v>
                </c:pt>
                <c:pt idx="553">
                  <c:v>-0.77013834687499971</c:v>
                </c:pt>
                <c:pt idx="554">
                  <c:v>-0.76937054687499973</c:v>
                </c:pt>
                <c:pt idx="555">
                  <c:v>-0.76919886562499973</c:v>
                </c:pt>
                <c:pt idx="556">
                  <c:v>-0.7692131718749996</c:v>
                </c:pt>
                <c:pt idx="557">
                  <c:v>-0.76936577499999992</c:v>
                </c:pt>
                <c:pt idx="558">
                  <c:v>-0.76860274374999993</c:v>
                </c:pt>
                <c:pt idx="559">
                  <c:v>-0.76817831250000002</c:v>
                </c:pt>
                <c:pt idx="560">
                  <c:v>-0.76800662812499998</c:v>
                </c:pt>
                <c:pt idx="561">
                  <c:v>-0.76816877500000014</c:v>
                </c:pt>
                <c:pt idx="562">
                  <c:v>-0.767916015625</c:v>
                </c:pt>
                <c:pt idx="563">
                  <c:v>-0.76860751874999989</c:v>
                </c:pt>
                <c:pt idx="564">
                  <c:v>-0.76758696250000003</c:v>
                </c:pt>
                <c:pt idx="565">
                  <c:v>-0.7685264437499999</c:v>
                </c:pt>
                <c:pt idx="566">
                  <c:v>-0.7678397093749999</c:v>
                </c:pt>
                <c:pt idx="567">
                  <c:v>-0.76724359374999995</c:v>
                </c:pt>
                <c:pt idx="568">
                  <c:v>-0.7673246625000002</c:v>
                </c:pt>
                <c:pt idx="569">
                  <c:v>-0.76587012812500022</c:v>
                </c:pt>
                <c:pt idx="570">
                  <c:v>-0.76570320937500014</c:v>
                </c:pt>
                <c:pt idx="571">
                  <c:v>-0.7666331593750001</c:v>
                </c:pt>
                <c:pt idx="572">
                  <c:v>-0.76740096562500026</c:v>
                </c:pt>
                <c:pt idx="573">
                  <c:v>-0.76672377812500014</c:v>
                </c:pt>
                <c:pt idx="574">
                  <c:v>-0.76731512187500017</c:v>
                </c:pt>
                <c:pt idx="575">
                  <c:v>-0.76706236250000015</c:v>
                </c:pt>
                <c:pt idx="576">
                  <c:v>-0.76536460937500017</c:v>
                </c:pt>
                <c:pt idx="577">
                  <c:v>-0.76458724687500013</c:v>
                </c:pt>
                <c:pt idx="578">
                  <c:v>-0.76518337187500018</c:v>
                </c:pt>
                <c:pt idx="579">
                  <c:v>-0.76441555312500031</c:v>
                </c:pt>
                <c:pt idx="580">
                  <c:v>-0.76517860000000015</c:v>
                </c:pt>
                <c:pt idx="581">
                  <c:v>-0.76390051250000013</c:v>
                </c:pt>
                <c:pt idx="582">
                  <c:v>-0.76524535312499997</c:v>
                </c:pt>
                <c:pt idx="583">
                  <c:v>-0.76287517499999991</c:v>
                </c:pt>
                <c:pt idx="584">
                  <c:v>-0.76414372499999994</c:v>
                </c:pt>
                <c:pt idx="585">
                  <c:v>-0.76304686249999998</c:v>
                </c:pt>
                <c:pt idx="586">
                  <c:v>-0.76176878749999977</c:v>
                </c:pt>
                <c:pt idx="587">
                  <c:v>-0.76219799374999986</c:v>
                </c:pt>
                <c:pt idx="588">
                  <c:v>-0.76194046562499973</c:v>
                </c:pt>
                <c:pt idx="589">
                  <c:v>-0.76099621874999956</c:v>
                </c:pt>
                <c:pt idx="590">
                  <c:v>-0.76143496249999965</c:v>
                </c:pt>
                <c:pt idx="591">
                  <c:v>-0.76068147187499979</c:v>
                </c:pt>
                <c:pt idx="592">
                  <c:v>-0.76035241249999985</c:v>
                </c:pt>
                <c:pt idx="593">
                  <c:v>-0.75993751562499978</c:v>
                </c:pt>
                <c:pt idx="594">
                  <c:v>-0.75859267812500009</c:v>
                </c:pt>
                <c:pt idx="595">
                  <c:v>-0.75927940312499997</c:v>
                </c:pt>
                <c:pt idx="596">
                  <c:v>-0.75768181562500037</c:v>
                </c:pt>
                <c:pt idx="597">
                  <c:v>-0.75818731875000012</c:v>
                </c:pt>
                <c:pt idx="598">
                  <c:v>-0.75844484062500006</c:v>
                </c:pt>
                <c:pt idx="599">
                  <c:v>-0.75716676875</c:v>
                </c:pt>
                <c:pt idx="600">
                  <c:v>-0.75546902812499994</c:v>
                </c:pt>
                <c:pt idx="601">
                  <c:v>-0.75683294374999988</c:v>
                </c:pt>
                <c:pt idx="602">
                  <c:v>-0.75579808749999988</c:v>
                </c:pt>
                <c:pt idx="603">
                  <c:v>-0.75545472812500003</c:v>
                </c:pt>
                <c:pt idx="604">
                  <c:v>-0.75554533437499982</c:v>
                </c:pt>
                <c:pt idx="605">
                  <c:v>-0.75451524687499982</c:v>
                </c:pt>
                <c:pt idx="606">
                  <c:v>-0.75382852187500016</c:v>
                </c:pt>
                <c:pt idx="607">
                  <c:v>-0.75331824687500015</c:v>
                </c:pt>
                <c:pt idx="608">
                  <c:v>-0.75288427500000021</c:v>
                </c:pt>
                <c:pt idx="609">
                  <c:v>-0.7522023187500001</c:v>
                </c:pt>
                <c:pt idx="610">
                  <c:v>-0.75151082499999988</c:v>
                </c:pt>
                <c:pt idx="611">
                  <c:v>-0.75007537187500017</c:v>
                </c:pt>
                <c:pt idx="612">
                  <c:v>-0.75006106874999967</c:v>
                </c:pt>
                <c:pt idx="613">
                  <c:v>-0.75048073749999988</c:v>
                </c:pt>
                <c:pt idx="614">
                  <c:v>-0.74912159375000009</c:v>
                </c:pt>
                <c:pt idx="615">
                  <c:v>-0.74888314687500002</c:v>
                </c:pt>
                <c:pt idx="616">
                  <c:v>-0.74843963437500038</c:v>
                </c:pt>
                <c:pt idx="617">
                  <c:v>-0.74744770000000016</c:v>
                </c:pt>
                <c:pt idx="618">
                  <c:v>-0.74701849375000018</c:v>
                </c:pt>
                <c:pt idx="619">
                  <c:v>-0.7475430781250002</c:v>
                </c:pt>
                <c:pt idx="620">
                  <c:v>-0.74527304375000003</c:v>
                </c:pt>
                <c:pt idx="621">
                  <c:v>-0.7451204374999999</c:v>
                </c:pt>
                <c:pt idx="622">
                  <c:v>-0.74477229062499983</c:v>
                </c:pt>
                <c:pt idx="623">
                  <c:v>-0.7441761687499997</c:v>
                </c:pt>
                <c:pt idx="624">
                  <c:v>-0.74376125312499974</c:v>
                </c:pt>
                <c:pt idx="625">
                  <c:v>-0.74273591562499974</c:v>
                </c:pt>
                <c:pt idx="626">
                  <c:v>-0.74170581874999986</c:v>
                </c:pt>
                <c:pt idx="627">
                  <c:v>-0.74110969999999998</c:v>
                </c:pt>
                <c:pt idx="628">
                  <c:v>-0.74016545312500015</c:v>
                </c:pt>
                <c:pt idx="629">
                  <c:v>-0.73981731875000012</c:v>
                </c:pt>
                <c:pt idx="630">
                  <c:v>-0.73837710000000001</c:v>
                </c:pt>
                <c:pt idx="631">
                  <c:v>-0.73803374062499993</c:v>
                </c:pt>
                <c:pt idx="632">
                  <c:v>-0.73811481562499981</c:v>
                </c:pt>
                <c:pt idx="633">
                  <c:v>-0.73702273124999984</c:v>
                </c:pt>
                <c:pt idx="634">
                  <c:v>-0.73627877812499998</c:v>
                </c:pt>
                <c:pt idx="635">
                  <c:v>-0.73502931250000003</c:v>
                </c:pt>
                <c:pt idx="636">
                  <c:v>-0.73427581875000003</c:v>
                </c:pt>
                <c:pt idx="637">
                  <c:v>-0.73402306562500019</c:v>
                </c:pt>
                <c:pt idx="638">
                  <c:v>-0.73352233124999999</c:v>
                </c:pt>
                <c:pt idx="639">
                  <c:v>-0.73233008749999995</c:v>
                </c:pt>
                <c:pt idx="640">
                  <c:v>-0.72952115937499984</c:v>
                </c:pt>
                <c:pt idx="641">
                  <c:v>-0.7307849343749997</c:v>
                </c:pt>
                <c:pt idx="642">
                  <c:v>-0.73052739687499979</c:v>
                </c:pt>
                <c:pt idx="643">
                  <c:v>-0.72941147187499988</c:v>
                </c:pt>
                <c:pt idx="644">
                  <c:v>-0.72779480624999993</c:v>
                </c:pt>
                <c:pt idx="645">
                  <c:v>-0.72745621874999977</c:v>
                </c:pt>
                <c:pt idx="646">
                  <c:v>-0.72661211562499972</c:v>
                </c:pt>
                <c:pt idx="647">
                  <c:v>-0.72560586562499974</c:v>
                </c:pt>
                <c:pt idx="648">
                  <c:v>-0.72477606562499985</c:v>
                </c:pt>
                <c:pt idx="649">
                  <c:v>-0.72335966875000002</c:v>
                </c:pt>
                <c:pt idx="650">
                  <c:v>-0.72285415625000005</c:v>
                </c:pt>
                <c:pt idx="651">
                  <c:v>-0.72216742812500012</c:v>
                </c:pt>
                <c:pt idx="652">
                  <c:v>-0.72140439687500024</c:v>
                </c:pt>
                <c:pt idx="653">
                  <c:v>-0.72054598125000024</c:v>
                </c:pt>
                <c:pt idx="654">
                  <c:v>-0.71968756875000017</c:v>
                </c:pt>
                <c:pt idx="655">
                  <c:v>-0.71798505312500016</c:v>
                </c:pt>
                <c:pt idx="656">
                  <c:v>-0.71720292500000005</c:v>
                </c:pt>
                <c:pt idx="657">
                  <c:v>-0.71626819062500025</c:v>
                </c:pt>
                <c:pt idx="658">
                  <c:v>-0.71611081562500012</c:v>
                </c:pt>
                <c:pt idx="659">
                  <c:v>-0.71443213437499997</c:v>
                </c:pt>
                <c:pt idx="660">
                  <c:v>-0.71360233125000005</c:v>
                </c:pt>
                <c:pt idx="661">
                  <c:v>-0.71210489062499982</c:v>
                </c:pt>
                <c:pt idx="662">
                  <c:v>-0.71091742499999988</c:v>
                </c:pt>
                <c:pt idx="663">
                  <c:v>-0.71048345312500005</c:v>
                </c:pt>
                <c:pt idx="664">
                  <c:v>-0.70928645312499994</c:v>
                </c:pt>
                <c:pt idx="665">
                  <c:v>-0.70807991562499994</c:v>
                </c:pt>
                <c:pt idx="666">
                  <c:v>-0.707994075</c:v>
                </c:pt>
                <c:pt idx="667">
                  <c:v>-0.70637740937499993</c:v>
                </c:pt>
                <c:pt idx="668">
                  <c:v>-0.70570022187499992</c:v>
                </c:pt>
                <c:pt idx="669">
                  <c:v>-0.70436491874999985</c:v>
                </c:pt>
                <c:pt idx="670">
                  <c:v>-0.70361620000000002</c:v>
                </c:pt>
                <c:pt idx="671">
                  <c:v>-0.70226659062499996</c:v>
                </c:pt>
                <c:pt idx="672">
                  <c:v>-0.70159894374999976</c:v>
                </c:pt>
                <c:pt idx="673">
                  <c:v>-0.69957214062499973</c:v>
                </c:pt>
                <c:pt idx="674">
                  <c:v>-0.69913817812499979</c:v>
                </c:pt>
                <c:pt idx="675">
                  <c:v>-0.69785532812499995</c:v>
                </c:pt>
                <c:pt idx="676">
                  <c:v>-0.69664878437499966</c:v>
                </c:pt>
                <c:pt idx="677">
                  <c:v>-0.69612894374999978</c:v>
                </c:pt>
                <c:pt idx="678">
                  <c:v>-0.69501776874999999</c:v>
                </c:pt>
                <c:pt idx="679">
                  <c:v>-0.69304817500000004</c:v>
                </c:pt>
                <c:pt idx="680">
                  <c:v>-0.69126935312500015</c:v>
                </c:pt>
                <c:pt idx="681">
                  <c:v>-0.6910976750000003</c:v>
                </c:pt>
                <c:pt idx="682">
                  <c:v>-0.68942854375000029</c:v>
                </c:pt>
                <c:pt idx="683">
                  <c:v>-0.68817431562500009</c:v>
                </c:pt>
                <c:pt idx="684">
                  <c:v>-0.68768788749999998</c:v>
                </c:pt>
                <c:pt idx="685">
                  <c:v>-0.68658626562500014</c:v>
                </c:pt>
                <c:pt idx="686">
                  <c:v>-0.68521758437500002</c:v>
                </c:pt>
                <c:pt idx="687">
                  <c:v>-0.68452130937500022</c:v>
                </c:pt>
                <c:pt idx="688">
                  <c:v>-0.68306678125000009</c:v>
                </c:pt>
                <c:pt idx="689">
                  <c:v>-0.6811925593749999</c:v>
                </c:pt>
                <c:pt idx="690">
                  <c:v>-0.67984294062499984</c:v>
                </c:pt>
                <c:pt idx="691">
                  <c:v>-0.68045338124999977</c:v>
                </c:pt>
                <c:pt idx="692">
                  <c:v>-0.67828352499999978</c:v>
                </c:pt>
                <c:pt idx="693">
                  <c:v>-0.67727250624999968</c:v>
                </c:pt>
                <c:pt idx="694">
                  <c:v>-0.67481649375000008</c:v>
                </c:pt>
                <c:pt idx="695">
                  <c:v>-0.67403437499999996</c:v>
                </c:pt>
                <c:pt idx="696">
                  <c:v>-0.67232708437499999</c:v>
                </c:pt>
                <c:pt idx="697">
                  <c:v>-0.67138283125000009</c:v>
                </c:pt>
                <c:pt idx="698">
                  <c:v>-0.67010952499999976</c:v>
                </c:pt>
                <c:pt idx="699">
                  <c:v>-0.67019537499999982</c:v>
                </c:pt>
                <c:pt idx="700">
                  <c:v>-0.66810657812500007</c:v>
                </c:pt>
                <c:pt idx="701">
                  <c:v>-0.66575548750000013</c:v>
                </c:pt>
                <c:pt idx="702">
                  <c:v>-0.6643152593749998</c:v>
                </c:pt>
                <c:pt idx="703">
                  <c:v>-0.66388604999999978</c:v>
                </c:pt>
                <c:pt idx="704">
                  <c:v>-0.66250780312499968</c:v>
                </c:pt>
                <c:pt idx="705">
                  <c:v>-0.66080527499999986</c:v>
                </c:pt>
                <c:pt idx="706">
                  <c:v>-0.66029498750000004</c:v>
                </c:pt>
                <c:pt idx="707">
                  <c:v>-0.65878323437500008</c:v>
                </c:pt>
                <c:pt idx="708">
                  <c:v>-0.65785805937499986</c:v>
                </c:pt>
                <c:pt idx="709">
                  <c:v>-0.65635584999999996</c:v>
                </c:pt>
                <c:pt idx="710">
                  <c:v>-0.65449596249999997</c:v>
                </c:pt>
                <c:pt idx="711">
                  <c:v>-0.65143430312500006</c:v>
                </c:pt>
                <c:pt idx="712">
                  <c:v>-0.65091449062499995</c:v>
                </c:pt>
                <c:pt idx="713">
                  <c:v>-0.64996071249999987</c:v>
                </c:pt>
                <c:pt idx="714">
                  <c:v>-0.6497127250000001</c:v>
                </c:pt>
                <c:pt idx="715">
                  <c:v>-0.64778128437499982</c:v>
                </c:pt>
                <c:pt idx="716">
                  <c:v>-0.64602629062499983</c:v>
                </c:pt>
                <c:pt idx="717">
                  <c:v>-0.64485314374999991</c:v>
                </c:pt>
                <c:pt idx="718">
                  <c:v>-0.64357031875000004</c:v>
                </c:pt>
                <c:pt idx="719">
                  <c:v>-0.64187254999999999</c:v>
                </c:pt>
                <c:pt idx="720">
                  <c:v>-0.64109522812499986</c:v>
                </c:pt>
                <c:pt idx="721">
                  <c:v>-0.63870119374999978</c:v>
                </c:pt>
                <c:pt idx="722">
                  <c:v>-0.63769494687499995</c:v>
                </c:pt>
                <c:pt idx="723">
                  <c:v>-0.63636440312500031</c:v>
                </c:pt>
                <c:pt idx="724">
                  <c:v>-0.63459988125000011</c:v>
                </c:pt>
                <c:pt idx="725">
                  <c:v>-0.63409435937499992</c:v>
                </c:pt>
                <c:pt idx="726">
                  <c:v>-0.63197694999999987</c:v>
                </c:pt>
                <c:pt idx="727">
                  <c:v>-0.63009321562500009</c:v>
                </c:pt>
                <c:pt idx="728">
                  <c:v>-0.62922527500000014</c:v>
                </c:pt>
                <c:pt idx="729">
                  <c:v>-0.62683601875000017</c:v>
                </c:pt>
                <c:pt idx="730">
                  <c:v>-0.62572485000000011</c:v>
                </c:pt>
                <c:pt idx="731">
                  <c:v>-0.62384588125000018</c:v>
                </c:pt>
                <c:pt idx="732">
                  <c:v>-0.62243428125000011</c:v>
                </c:pt>
                <c:pt idx="733">
                  <c:v>-0.62109420312499997</c:v>
                </c:pt>
                <c:pt idx="734">
                  <c:v>-0.61941077500000019</c:v>
                </c:pt>
                <c:pt idx="735">
                  <c:v>-0.61736490312500003</c:v>
                </c:pt>
                <c:pt idx="736">
                  <c:v>-0.6162537281249999</c:v>
                </c:pt>
                <c:pt idx="737">
                  <c:v>-0.61412199062499995</c:v>
                </c:pt>
                <c:pt idx="738">
                  <c:v>-0.6131968031249998</c:v>
                </c:pt>
                <c:pt idx="739">
                  <c:v>-0.61093153437500003</c:v>
                </c:pt>
                <c:pt idx="740">
                  <c:v>-0.60985375625000005</c:v>
                </c:pt>
                <c:pt idx="741">
                  <c:v>-0.60807016874999986</c:v>
                </c:pt>
                <c:pt idx="742">
                  <c:v>-0.6069542468750001</c:v>
                </c:pt>
                <c:pt idx="743">
                  <c:v>-0.60312478749999998</c:v>
                </c:pt>
                <c:pt idx="744">
                  <c:v>-0.60327740312500011</c:v>
                </c:pt>
                <c:pt idx="745">
                  <c:v>-0.60117429999999983</c:v>
                </c:pt>
                <c:pt idx="746">
                  <c:v>-0.60033974062499995</c:v>
                </c:pt>
                <c:pt idx="747">
                  <c:v>-0.59833679062500011</c:v>
                </c:pt>
                <c:pt idx="748">
                  <c:v>-0.59561372187500017</c:v>
                </c:pt>
                <c:pt idx="749">
                  <c:v>-0.5954420531250002</c:v>
                </c:pt>
                <c:pt idx="750">
                  <c:v>-0.59321970312500039</c:v>
                </c:pt>
                <c:pt idx="751">
                  <c:v>-0.59236604375000013</c:v>
                </c:pt>
                <c:pt idx="752">
                  <c:v>-0.59009123124999996</c:v>
                </c:pt>
                <c:pt idx="753">
                  <c:v>-0.58843640624999993</c:v>
                </c:pt>
                <c:pt idx="754">
                  <c:v>-0.58707249062499989</c:v>
                </c:pt>
                <c:pt idx="755">
                  <c:v>-0.58512199999999992</c:v>
                </c:pt>
                <c:pt idx="756">
                  <c:v>-0.58348625624999984</c:v>
                </c:pt>
                <c:pt idx="757">
                  <c:v>-0.58102070937499983</c:v>
                </c:pt>
                <c:pt idx="758">
                  <c:v>-0.58027196874999998</c:v>
                </c:pt>
                <c:pt idx="759">
                  <c:v>-0.57783980000000001</c:v>
                </c:pt>
                <c:pt idx="760">
                  <c:v>-0.57674771250000001</c:v>
                </c:pt>
                <c:pt idx="761">
                  <c:v>-0.57505474374999999</c:v>
                </c:pt>
                <c:pt idx="762">
                  <c:v>-0.57342376249999993</c:v>
                </c:pt>
                <c:pt idx="763">
                  <c:v>-0.57094389374999999</c:v>
                </c:pt>
                <c:pt idx="764">
                  <c:v>-0.56940351875000006</c:v>
                </c:pt>
                <c:pt idx="765">
                  <c:v>-0.56675675937500003</c:v>
                </c:pt>
                <c:pt idx="766">
                  <c:v>-0.56576482812499995</c:v>
                </c:pt>
                <c:pt idx="767">
                  <c:v>-0.56410047187500001</c:v>
                </c:pt>
                <c:pt idx="768">
                  <c:v>-0.56181613124999985</c:v>
                </c:pt>
                <c:pt idx="769">
                  <c:v>-0.56078126562500008</c:v>
                </c:pt>
                <c:pt idx="770">
                  <c:v>-0.5586447468750001</c:v>
                </c:pt>
                <c:pt idx="771">
                  <c:v>-0.55660840000000011</c:v>
                </c:pt>
                <c:pt idx="772">
                  <c:v>-0.55475805000000011</c:v>
                </c:pt>
                <c:pt idx="773">
                  <c:v>-0.55258818125000009</c:v>
                </c:pt>
                <c:pt idx="774">
                  <c:v>-0.551224271875</c:v>
                </c:pt>
                <c:pt idx="775">
                  <c:v>-0.54960760625000005</c:v>
                </c:pt>
                <c:pt idx="776">
                  <c:v>-0.54763803750000006</c:v>
                </c:pt>
                <c:pt idx="777">
                  <c:v>-0.54610244062500013</c:v>
                </c:pt>
                <c:pt idx="778">
                  <c:v>-0.54426160937500012</c:v>
                </c:pt>
                <c:pt idx="779">
                  <c:v>-0.54233018750000017</c:v>
                </c:pt>
                <c:pt idx="780">
                  <c:v>-0.5403081593750001</c:v>
                </c:pt>
                <c:pt idx="781">
                  <c:v>-0.53817642812499999</c:v>
                </c:pt>
                <c:pt idx="782">
                  <c:v>-0.53612577187500021</c:v>
                </c:pt>
                <c:pt idx="783">
                  <c:v>-0.53451862500000014</c:v>
                </c:pt>
                <c:pt idx="784">
                  <c:v>-0.53310225625000018</c:v>
                </c:pt>
                <c:pt idx="785">
                  <c:v>-0.53075113750000014</c:v>
                </c:pt>
                <c:pt idx="786">
                  <c:v>-0.52903909375000002</c:v>
                </c:pt>
                <c:pt idx="787">
                  <c:v>-0.52690736562499996</c:v>
                </c:pt>
                <c:pt idx="788">
                  <c:v>-0.52486626250000001</c:v>
                </c:pt>
                <c:pt idx="789">
                  <c:v>-0.52325434375000002</c:v>
                </c:pt>
                <c:pt idx="790">
                  <c:v>-0.52066956874999992</c:v>
                </c:pt>
                <c:pt idx="791">
                  <c:v>-0.51966809062500008</c:v>
                </c:pt>
                <c:pt idx="792">
                  <c:v>-0.51719301562500009</c:v>
                </c:pt>
                <c:pt idx="793">
                  <c:v>-0.51512806875000006</c:v>
                </c:pt>
                <c:pt idx="794">
                  <c:v>-0.51275790625000017</c:v>
                </c:pt>
                <c:pt idx="795">
                  <c:v>-0.51141306875000014</c:v>
                </c:pt>
                <c:pt idx="796">
                  <c:v>-0.50966761875000011</c:v>
                </c:pt>
                <c:pt idx="797">
                  <c:v>-0.50771232187499993</c:v>
                </c:pt>
                <c:pt idx="798">
                  <c:v>-0.50497970624999977</c:v>
                </c:pt>
                <c:pt idx="799">
                  <c:v>-0.50301013437499975</c:v>
                </c:pt>
                <c:pt idx="800">
                  <c:v>-0.50188943749999981</c:v>
                </c:pt>
                <c:pt idx="801">
                  <c:v>-0.49978157187499977</c:v>
                </c:pt>
                <c:pt idx="802">
                  <c:v>-0.49659114999999981</c:v>
                </c:pt>
                <c:pt idx="803">
                  <c:v>-0.49490294687499981</c:v>
                </c:pt>
                <c:pt idx="804">
                  <c:v>-0.49268536249999989</c:v>
                </c:pt>
                <c:pt idx="805">
                  <c:v>-0.48994318437500001</c:v>
                </c:pt>
                <c:pt idx="806">
                  <c:v>-0.48885109375000002</c:v>
                </c:pt>
                <c:pt idx="807">
                  <c:v>-0.48767317187499998</c:v>
                </c:pt>
                <c:pt idx="808">
                  <c:v>-0.48559391249999989</c:v>
                </c:pt>
                <c:pt idx="809">
                  <c:v>-0.48296623437500003</c:v>
                </c:pt>
                <c:pt idx="810">
                  <c:v>-0.48014302812499998</c:v>
                </c:pt>
                <c:pt idx="811">
                  <c:v>-0.47834990937499988</c:v>
                </c:pt>
                <c:pt idx="812">
                  <c:v>-0.47658540937499988</c:v>
                </c:pt>
                <c:pt idx="813">
                  <c:v>-0.47467782499999989</c:v>
                </c:pt>
                <c:pt idx="814">
                  <c:v>-0.47195948437500013</c:v>
                </c:pt>
                <c:pt idx="815">
                  <c:v>-0.47076247187500009</c:v>
                </c:pt>
                <c:pt idx="816">
                  <c:v>-0.46802985937500019</c:v>
                </c:pt>
                <c:pt idx="817">
                  <c:v>-0.46651334062500022</c:v>
                </c:pt>
                <c:pt idx="818">
                  <c:v>-0.4637473625000002</c:v>
                </c:pt>
                <c:pt idx="819">
                  <c:v>-0.46222607500000018</c:v>
                </c:pt>
                <c:pt idx="820">
                  <c:v>-0.46009436250000019</c:v>
                </c:pt>
                <c:pt idx="821">
                  <c:v>-0.45770032812500022</c:v>
                </c:pt>
                <c:pt idx="822">
                  <c:v>-0.45559242812500028</c:v>
                </c:pt>
                <c:pt idx="823">
                  <c:v>-0.4533367093750002</c:v>
                </c:pt>
                <c:pt idx="824">
                  <c:v>-0.45139097500000019</c:v>
                </c:pt>
                <c:pt idx="825">
                  <c:v>-0.44908758437500018</c:v>
                </c:pt>
                <c:pt idx="826">
                  <c:v>-0.44805273437500021</c:v>
                </c:pt>
                <c:pt idx="827">
                  <c:v>-0.44508168750000021</c:v>
                </c:pt>
                <c:pt idx="828">
                  <c:v>-0.4426590718750002</c:v>
                </c:pt>
                <c:pt idx="829">
                  <c:v>-0.43953541250000022</c:v>
                </c:pt>
                <c:pt idx="830">
                  <c:v>-0.43893930312500012</c:v>
                </c:pt>
                <c:pt idx="831">
                  <c:v>-0.43653573750000002</c:v>
                </c:pt>
                <c:pt idx="832">
                  <c:v>-0.43413694062499991</c:v>
                </c:pt>
                <c:pt idx="833">
                  <c:v>-0.43142339062499979</c:v>
                </c:pt>
                <c:pt idx="834">
                  <c:v>-0.42849049374999981</c:v>
                </c:pt>
                <c:pt idx="835">
                  <c:v>-0.42748424999999968</c:v>
                </c:pt>
                <c:pt idx="836">
                  <c:v>-0.42484226562499972</c:v>
                </c:pt>
                <c:pt idx="837">
                  <c:v>-0.42289175937499979</c:v>
                </c:pt>
                <c:pt idx="838">
                  <c:v>-0.42092219374999967</c:v>
                </c:pt>
                <c:pt idx="839">
                  <c:v>-0.41781757499999977</c:v>
                </c:pt>
                <c:pt idx="840">
                  <c:v>-0.41706883749999979</c:v>
                </c:pt>
                <c:pt idx="841">
                  <c:v>-0.41349212499999982</c:v>
                </c:pt>
                <c:pt idx="842">
                  <c:v>-0.41170377499999983</c:v>
                </c:pt>
                <c:pt idx="843">
                  <c:v>-0.40933361249999978</c:v>
                </c:pt>
                <c:pt idx="844">
                  <c:v>-0.40733063749999993</c:v>
                </c:pt>
                <c:pt idx="845">
                  <c:v>-0.40471245625000002</c:v>
                </c:pt>
                <c:pt idx="846">
                  <c:v>-0.40282395312500008</c:v>
                </c:pt>
                <c:pt idx="847">
                  <c:v>-0.39993396875000009</c:v>
                </c:pt>
                <c:pt idx="848">
                  <c:v>-0.39842222187499998</c:v>
                </c:pt>
                <c:pt idx="849">
                  <c:v>-0.39556085624999998</c:v>
                </c:pt>
                <c:pt idx="850">
                  <c:v>-0.39386789374999998</c:v>
                </c:pt>
                <c:pt idx="851">
                  <c:v>-0.39216061875000002</c:v>
                </c:pt>
                <c:pt idx="852">
                  <c:v>-0.38860297187499998</c:v>
                </c:pt>
                <c:pt idx="853">
                  <c:v>-0.38699582812500011</c:v>
                </c:pt>
                <c:pt idx="854">
                  <c:v>-0.38499760625000018</c:v>
                </c:pt>
                <c:pt idx="855">
                  <c:v>-0.38141612812500031</c:v>
                </c:pt>
                <c:pt idx="856">
                  <c:v>-0.38003314375000019</c:v>
                </c:pt>
                <c:pt idx="857">
                  <c:v>-0.37816371875000032</c:v>
                </c:pt>
                <c:pt idx="858">
                  <c:v>-0.37552173437500019</c:v>
                </c:pt>
                <c:pt idx="859">
                  <c:v>-0.37323741250000031</c:v>
                </c:pt>
                <c:pt idx="860">
                  <c:v>-0.37099121250000011</c:v>
                </c:pt>
                <c:pt idx="861">
                  <c:v>-0.36843026562499992</c:v>
                </c:pt>
                <c:pt idx="862">
                  <c:v>-0.36628899999999998</c:v>
                </c:pt>
                <c:pt idx="863">
                  <c:v>-0.36365655000000019</c:v>
                </c:pt>
                <c:pt idx="864">
                  <c:v>-0.36099548437500012</c:v>
                </c:pt>
                <c:pt idx="865">
                  <c:v>-0.35904022500000021</c:v>
                </c:pt>
                <c:pt idx="866">
                  <c:v>-0.35588317500000011</c:v>
                </c:pt>
                <c:pt idx="867">
                  <c:v>-0.35393742187499999</c:v>
                </c:pt>
                <c:pt idx="868">
                  <c:v>-0.35132878437499993</c:v>
                </c:pt>
                <c:pt idx="869">
                  <c:v>-0.34872971250000001</c:v>
                </c:pt>
                <c:pt idx="870">
                  <c:v>-0.34659800000000002</c:v>
                </c:pt>
                <c:pt idx="871">
                  <c:v>-0.34420876562499991</c:v>
                </c:pt>
                <c:pt idx="872">
                  <c:v>-0.34182429999999991</c:v>
                </c:pt>
                <c:pt idx="873">
                  <c:v>-0.33907739687499988</c:v>
                </c:pt>
                <c:pt idx="874">
                  <c:v>-0.3373796624999999</c:v>
                </c:pt>
                <c:pt idx="875">
                  <c:v>-0.33396031874999987</c:v>
                </c:pt>
                <c:pt idx="876">
                  <c:v>-0.33275851562499992</c:v>
                </c:pt>
                <c:pt idx="877">
                  <c:v>-0.3291579437499999</c:v>
                </c:pt>
                <c:pt idx="878">
                  <c:v>-0.32680208749999989</c:v>
                </c:pt>
                <c:pt idx="879">
                  <c:v>-0.3248372874999999</c:v>
                </c:pt>
                <c:pt idx="880">
                  <c:v>-0.32168977812499988</c:v>
                </c:pt>
                <c:pt idx="881">
                  <c:v>-0.31956759374999988</c:v>
                </c:pt>
                <c:pt idx="882">
                  <c:v>-0.31773628437500012</c:v>
                </c:pt>
                <c:pt idx="883">
                  <c:v>-0.31536134375000008</c:v>
                </c:pt>
                <c:pt idx="884">
                  <c:v>-0.31262874062500012</c:v>
                </c:pt>
                <c:pt idx="885">
                  <c:v>-0.31031580937500008</c:v>
                </c:pt>
                <c:pt idx="886">
                  <c:v>-0.30733045937500009</c:v>
                </c:pt>
                <c:pt idx="887">
                  <c:v>-0.3053275062500001</c:v>
                </c:pt>
                <c:pt idx="888">
                  <c:v>-0.30280470625</c:v>
                </c:pt>
                <c:pt idx="889">
                  <c:v>-0.30025806249999998</c:v>
                </c:pt>
                <c:pt idx="890">
                  <c:v>-0.29810726874999999</c:v>
                </c:pt>
                <c:pt idx="891">
                  <c:v>-0.29583249062499989</c:v>
                </c:pt>
                <c:pt idx="892">
                  <c:v>-0.29306650000000001</c:v>
                </c:pt>
                <c:pt idx="893">
                  <c:v>-0.29018129999999992</c:v>
                </c:pt>
                <c:pt idx="894">
                  <c:v>-0.2877825343749999</c:v>
                </c:pt>
                <c:pt idx="895">
                  <c:v>-0.28483530312499988</c:v>
                </c:pt>
                <c:pt idx="896">
                  <c:v>-0.2831613812499999</c:v>
                </c:pt>
                <c:pt idx="897">
                  <c:v>-0.27977541249999999</c:v>
                </c:pt>
                <c:pt idx="898">
                  <c:v>-0.27857840937499989</c:v>
                </c:pt>
                <c:pt idx="899">
                  <c:v>-0.27585058437499999</c:v>
                </c:pt>
                <c:pt idx="900">
                  <c:v>-0.273251515625</c:v>
                </c:pt>
                <c:pt idx="901">
                  <c:v>-0.27003725312499999</c:v>
                </c:pt>
                <c:pt idx="902">
                  <c:v>-0.26782444062499988</c:v>
                </c:pt>
                <c:pt idx="903">
                  <c:v>-0.26602174374999987</c:v>
                </c:pt>
                <c:pt idx="904">
                  <c:v>-0.26281701249999989</c:v>
                </c:pt>
                <c:pt idx="905">
                  <c:v>-0.26013210312500012</c:v>
                </c:pt>
                <c:pt idx="906">
                  <c:v>-0.25827221875000012</c:v>
                </c:pt>
                <c:pt idx="907">
                  <c:v>-0.25501980937500007</c:v>
                </c:pt>
                <c:pt idx="908">
                  <c:v>-0.25203443437500012</c:v>
                </c:pt>
                <c:pt idx="909">
                  <c:v>-0.25041297187500011</c:v>
                </c:pt>
                <c:pt idx="910">
                  <c:v>-0.24747528125000001</c:v>
                </c:pt>
                <c:pt idx="911">
                  <c:v>-0.245119425</c:v>
                </c:pt>
                <c:pt idx="912">
                  <c:v>-0.24263481249999999</c:v>
                </c:pt>
                <c:pt idx="913">
                  <c:v>-0.23990221875000001</c:v>
                </c:pt>
                <c:pt idx="914">
                  <c:v>-0.2368834843749999</c:v>
                </c:pt>
                <c:pt idx="915">
                  <c:v>-0.23504267187499989</c:v>
                </c:pt>
                <c:pt idx="916">
                  <c:v>-0.23147069687499999</c:v>
                </c:pt>
                <c:pt idx="917">
                  <c:v>-0.22917204687500009</c:v>
                </c:pt>
                <c:pt idx="918">
                  <c:v>-0.2263774437500001</c:v>
                </c:pt>
                <c:pt idx="919">
                  <c:v>-0.22488477500000009</c:v>
                </c:pt>
                <c:pt idx="920">
                  <c:v>-0.22191372500000009</c:v>
                </c:pt>
                <c:pt idx="921">
                  <c:v>-0.21892360312500009</c:v>
                </c:pt>
                <c:pt idx="922">
                  <c:v>-0.21689202499999999</c:v>
                </c:pt>
                <c:pt idx="923">
                  <c:v>-0.21397338749999989</c:v>
                </c:pt>
                <c:pt idx="924">
                  <c:v>-0.21150307187499989</c:v>
                </c:pt>
                <c:pt idx="925">
                  <c:v>-0.20979102499999991</c:v>
                </c:pt>
                <c:pt idx="926">
                  <c:v>-0.2068152124999999</c:v>
                </c:pt>
                <c:pt idx="927">
                  <c:v>-0.20347219062499991</c:v>
                </c:pt>
                <c:pt idx="928">
                  <c:v>-0.20126415624999999</c:v>
                </c:pt>
                <c:pt idx="929">
                  <c:v>-0.19912286874999999</c:v>
                </c:pt>
                <c:pt idx="930">
                  <c:v>-0.19590858124999999</c:v>
                </c:pt>
                <c:pt idx="931">
                  <c:v>-0.19296138125000009</c:v>
                </c:pt>
                <c:pt idx="932">
                  <c:v>-0.1902573968750001</c:v>
                </c:pt>
                <c:pt idx="933">
                  <c:v>-0.18760587500000009</c:v>
                </c:pt>
                <c:pt idx="934">
                  <c:v>-0.1859701343750001</c:v>
                </c:pt>
                <c:pt idx="935">
                  <c:v>-0.1828178656250001</c:v>
                </c:pt>
                <c:pt idx="936">
                  <c:v>-0.18039520312499999</c:v>
                </c:pt>
                <c:pt idx="937">
                  <c:v>-0.17633680937499999</c:v>
                </c:pt>
                <c:pt idx="938">
                  <c:v>-0.17428616874999989</c:v>
                </c:pt>
                <c:pt idx="939">
                  <c:v>-0.17216399374999999</c:v>
                </c:pt>
                <c:pt idx="940">
                  <c:v>-0.16880666562499991</c:v>
                </c:pt>
                <c:pt idx="941">
                  <c:v>-0.16721383749999991</c:v>
                </c:pt>
                <c:pt idx="942">
                  <c:v>-0.16361801249999999</c:v>
                </c:pt>
                <c:pt idx="943">
                  <c:v>-0.16048002812500009</c:v>
                </c:pt>
                <c:pt idx="944">
                  <c:v>-0.15940225625000001</c:v>
                </c:pt>
                <c:pt idx="945">
                  <c:v>-0.155863703125</c:v>
                </c:pt>
                <c:pt idx="946">
                  <c:v>-0.153636615625</c:v>
                </c:pt>
                <c:pt idx="947">
                  <c:v>-0.15031267500000001</c:v>
                </c:pt>
                <c:pt idx="948">
                  <c:v>-0.14754668125000001</c:v>
                </c:pt>
                <c:pt idx="949">
                  <c:v>-0.14510971875000001</c:v>
                </c:pt>
                <c:pt idx="950">
                  <c:v>-0.14237709062500001</c:v>
                </c:pt>
                <c:pt idx="951">
                  <c:v>-0.14050767187499999</c:v>
                </c:pt>
                <c:pt idx="952">
                  <c:v>-0.136811746875</c:v>
                </c:pt>
                <c:pt idx="953">
                  <c:v>-0.13427467500000001</c:v>
                </c:pt>
                <c:pt idx="954">
                  <c:v>-0.13094117812499989</c:v>
                </c:pt>
                <c:pt idx="955">
                  <c:v>-0.12906219374999989</c:v>
                </c:pt>
                <c:pt idx="956">
                  <c:v>-0.126496475</c:v>
                </c:pt>
                <c:pt idx="957">
                  <c:v>-0.12390693749999999</c:v>
                </c:pt>
                <c:pt idx="958">
                  <c:v>-0.11975795625000001</c:v>
                </c:pt>
                <c:pt idx="959">
                  <c:v>-0.1172781218749999</c:v>
                </c:pt>
                <c:pt idx="960">
                  <c:v>-0.11557084062499989</c:v>
                </c:pt>
                <c:pt idx="961">
                  <c:v>-0.1130528093749999</c:v>
                </c:pt>
                <c:pt idx="962">
                  <c:v>-0.1104394062499999</c:v>
                </c:pt>
                <c:pt idx="963">
                  <c:v>-0.1071202187499999</c:v>
                </c:pt>
                <c:pt idx="964">
                  <c:v>-0.10432085000000001</c:v>
                </c:pt>
                <c:pt idx="965">
                  <c:v>-0.1017217846875</c:v>
                </c:pt>
                <c:pt idx="966">
                  <c:v>-9.9370691875E-2</c:v>
                </c:pt>
                <c:pt idx="967">
                  <c:v>-9.6547465937500007E-2</c:v>
                </c:pt>
                <c:pt idx="968">
                  <c:v>-9.3233045000000014E-2</c:v>
                </c:pt>
                <c:pt idx="969">
                  <c:v>-9.0963023750000011E-2</c:v>
                </c:pt>
                <c:pt idx="970">
                  <c:v>-8.8182720312500018E-2</c:v>
                </c:pt>
                <c:pt idx="971">
                  <c:v>-8.5121051249999996E-2</c:v>
                </c:pt>
                <c:pt idx="972">
                  <c:v>-8.2736573749999959E-2</c:v>
                </c:pt>
                <c:pt idx="973">
                  <c:v>-8.0557163124999984E-2</c:v>
                </c:pt>
                <c:pt idx="974">
                  <c:v>-7.7190284999999997E-2</c:v>
                </c:pt>
                <c:pt idx="975">
                  <c:v>-7.4882112187499988E-2</c:v>
                </c:pt>
                <c:pt idx="976">
                  <c:v>-7.1977817812500011E-2</c:v>
                </c:pt>
                <c:pt idx="977">
                  <c:v>-6.9125984062500007E-2</c:v>
                </c:pt>
                <c:pt idx="978">
                  <c:v>-6.6016628125000004E-2</c:v>
                </c:pt>
                <c:pt idx="979">
                  <c:v>-6.3441394375000001E-2</c:v>
                </c:pt>
                <c:pt idx="980">
                  <c:v>-5.9850370937500001E-2</c:v>
                </c:pt>
                <c:pt idx="981">
                  <c:v>-5.7470661249999999E-2</c:v>
                </c:pt>
                <c:pt idx="982">
                  <c:v>-5.5391396874999992E-2</c:v>
                </c:pt>
                <c:pt idx="983">
                  <c:v>-5.3016457812500008E-2</c:v>
                </c:pt>
                <c:pt idx="984">
                  <c:v>-4.9697266562500009E-2</c:v>
                </c:pt>
                <c:pt idx="985">
                  <c:v>-4.5791494687500003E-2</c:v>
                </c:pt>
                <c:pt idx="986">
                  <c:v>-4.377899625E-2</c:v>
                </c:pt>
                <c:pt idx="987">
                  <c:v>-4.2348309687500002E-2</c:v>
                </c:pt>
                <c:pt idx="988">
                  <c:v>-3.9024347812500013E-2</c:v>
                </c:pt>
                <c:pt idx="989">
                  <c:v>-3.689739437500001E-2</c:v>
                </c:pt>
                <c:pt idx="990">
                  <c:v>-3.4045560000000009E-2</c:v>
                </c:pt>
                <c:pt idx="991">
                  <c:v>-3.0163631562500001E-2</c:v>
                </c:pt>
                <c:pt idx="992">
                  <c:v>-2.8532649687499991E-2</c:v>
                </c:pt>
                <c:pt idx="993">
                  <c:v>-2.49607015625E-2</c:v>
                </c:pt>
                <c:pt idx="994">
                  <c:v>-2.2628683125E-2</c:v>
                </c:pt>
                <c:pt idx="995">
                  <c:v>-1.9409639062500001E-2</c:v>
                </c:pt>
                <c:pt idx="996">
                  <c:v>-1.7182539375E-2</c:v>
                </c:pt>
                <c:pt idx="997">
                  <c:v>-1.404456875E-2</c:v>
                </c:pt>
                <c:pt idx="998">
                  <c:v>-1.145502625E-2</c:v>
                </c:pt>
                <c:pt idx="999">
                  <c:v>-8.4887387499999988E-3</c:v>
                </c:pt>
                <c:pt idx="1000">
                  <c:v>-5.3173859375000004E-3</c:v>
                </c:pt>
                <c:pt idx="1001">
                  <c:v>-2.7564575000000001E-3</c:v>
                </c:pt>
                <c:pt idx="1002">
                  <c:v>5.2458124999999932E-5</c:v>
                </c:pt>
                <c:pt idx="1003">
                  <c:v>2.3081737500000011E-3</c:v>
                </c:pt>
                <c:pt idx="1004">
                  <c:v>6.2044103124999986E-3</c:v>
                </c:pt>
                <c:pt idx="1005">
                  <c:v>8.6794959374999984E-3</c:v>
                </c:pt>
                <c:pt idx="1006">
                  <c:v>1.12118084375E-2</c:v>
                </c:pt>
                <c:pt idx="1007">
                  <c:v>1.4902978125000001E-2</c:v>
                </c:pt>
                <c:pt idx="1008">
                  <c:v>1.7206385000000001E-2</c:v>
                </c:pt>
                <c:pt idx="1009">
                  <c:v>1.9600401562500001E-2</c:v>
                </c:pt>
                <c:pt idx="1010">
                  <c:v>2.1541366562500001E-2</c:v>
                </c:pt>
                <c:pt idx="1011">
                  <c:v>2.5060852500000001E-2</c:v>
                </c:pt>
                <c:pt idx="1012">
                  <c:v>2.770762031249999E-2</c:v>
                </c:pt>
                <c:pt idx="1013">
                  <c:v>3.0363928124999981E-2</c:v>
                </c:pt>
                <c:pt idx="1014">
                  <c:v>3.3034543124999989E-2</c:v>
                </c:pt>
                <c:pt idx="1015">
                  <c:v>3.6844937499999987E-2</c:v>
                </c:pt>
                <c:pt idx="1016">
                  <c:v>3.9558470937500007E-2</c:v>
                </c:pt>
                <c:pt idx="1017">
                  <c:v>4.1861874062499992E-2</c:v>
                </c:pt>
                <c:pt idx="1018">
                  <c:v>4.4470492499999993E-2</c:v>
                </c:pt>
                <c:pt idx="1019">
                  <c:v>4.7927984374999989E-2</c:v>
                </c:pt>
                <c:pt idx="1020">
                  <c:v>5.0407841562499993E-2</c:v>
                </c:pt>
                <c:pt idx="1021">
                  <c:v>5.2873388437499988E-2</c:v>
                </c:pt>
                <c:pt idx="1022">
                  <c:v>5.5725220625000002E-2</c:v>
                </c:pt>
                <c:pt idx="1023">
                  <c:v>5.8672435312499993E-2</c:v>
                </c:pt>
                <c:pt idx="1024">
                  <c:v>6.2253920937500012E-2</c:v>
                </c:pt>
                <c:pt idx="1025">
                  <c:v>6.3212481875000004E-2</c:v>
                </c:pt>
                <c:pt idx="1026">
                  <c:v>6.7032411249999993E-2</c:v>
                </c:pt>
                <c:pt idx="1027">
                  <c:v>7.0060697812500003E-2</c:v>
                </c:pt>
                <c:pt idx="1028">
                  <c:v>7.2416562500000003E-2</c:v>
                </c:pt>
                <c:pt idx="1029">
                  <c:v>7.5249322500000021E-2</c:v>
                </c:pt>
                <c:pt idx="1030">
                  <c:v>7.8549437812500011E-2</c:v>
                </c:pt>
                <c:pt idx="1031">
                  <c:v>8.0733618125000003E-2</c:v>
                </c:pt>
                <c:pt idx="1032">
                  <c:v>8.4276947187500006E-2</c:v>
                </c:pt>
                <c:pt idx="1033">
                  <c:v>8.6508818437499982E-2</c:v>
                </c:pt>
                <c:pt idx="1034">
                  <c:v>8.8631003124999969E-2</c:v>
                </c:pt>
                <c:pt idx="1035">
                  <c:v>9.2560620312499953E-2</c:v>
                </c:pt>
                <c:pt idx="1036">
                  <c:v>9.4353746562499993E-2</c:v>
                </c:pt>
                <c:pt idx="1037">
                  <c:v>9.8531356562499978E-2</c:v>
                </c:pt>
                <c:pt idx="1038">
                  <c:v>0.1003054140625</c:v>
                </c:pt>
                <c:pt idx="1039">
                  <c:v>0.1032383103125</c:v>
                </c:pt>
                <c:pt idx="1040">
                  <c:v>0.10637626500000009</c:v>
                </c:pt>
                <c:pt idx="1041">
                  <c:v>0.108946721875</c:v>
                </c:pt>
                <c:pt idx="1042">
                  <c:v>0.11146951875</c:v>
                </c:pt>
                <c:pt idx="1043">
                  <c:v>0.11507964375</c:v>
                </c:pt>
                <c:pt idx="1044">
                  <c:v>0.11730196875</c:v>
                </c:pt>
                <c:pt idx="1045">
                  <c:v>0.12020147812500009</c:v>
                </c:pt>
                <c:pt idx="1046">
                  <c:v>0.1227242437500001</c:v>
                </c:pt>
                <c:pt idx="1047">
                  <c:v>0.125251790625</c:v>
                </c:pt>
                <c:pt idx="1048">
                  <c:v>0.1283087</c:v>
                </c:pt>
                <c:pt idx="1049">
                  <c:v>0.131399003125</c:v>
                </c:pt>
                <c:pt idx="1050">
                  <c:v>0.134627575</c:v>
                </c:pt>
                <c:pt idx="1051">
                  <c:v>0.13739832812500011</c:v>
                </c:pt>
                <c:pt idx="1052">
                  <c:v>0.13959203749999999</c:v>
                </c:pt>
                <c:pt idx="1053">
                  <c:v>0.14240570937500011</c:v>
                </c:pt>
                <c:pt idx="1054">
                  <c:v>0.14546264375000001</c:v>
                </c:pt>
                <c:pt idx="1055">
                  <c:v>0.14814280937499999</c:v>
                </c:pt>
                <c:pt idx="1056">
                  <c:v>0.1511090875000001</c:v>
                </c:pt>
                <c:pt idx="1057">
                  <c:v>0.15391798437500009</c:v>
                </c:pt>
                <c:pt idx="1058">
                  <c:v>0.15629768437500011</c:v>
                </c:pt>
                <c:pt idx="1059">
                  <c:v>0.15931164687499999</c:v>
                </c:pt>
                <c:pt idx="1060">
                  <c:v>0.16176766875000001</c:v>
                </c:pt>
                <c:pt idx="1061">
                  <c:v>0.1670373875</c:v>
                </c:pt>
                <c:pt idx="1062">
                  <c:v>0.16747136874999999</c:v>
                </c:pt>
                <c:pt idx="1063">
                  <c:v>0.17039472499999991</c:v>
                </c:pt>
                <c:pt idx="1064">
                  <c:v>0.1726838062499999</c:v>
                </c:pt>
                <c:pt idx="1065">
                  <c:v>0.17653233749999989</c:v>
                </c:pt>
                <c:pt idx="1066">
                  <c:v>0.17972752812500001</c:v>
                </c:pt>
                <c:pt idx="1067">
                  <c:v>0.18174956875000001</c:v>
                </c:pt>
                <c:pt idx="1068">
                  <c:v>0.18411976250000009</c:v>
                </c:pt>
                <c:pt idx="1069">
                  <c:v>0.18729112500000011</c:v>
                </c:pt>
                <c:pt idx="1070">
                  <c:v>0.18977096874999999</c:v>
                </c:pt>
                <c:pt idx="1071">
                  <c:v>0.19273247187500001</c:v>
                </c:pt>
                <c:pt idx="1072">
                  <c:v>0.19532200937499999</c:v>
                </c:pt>
                <c:pt idx="1073">
                  <c:v>0.19820723124999989</c:v>
                </c:pt>
                <c:pt idx="1074">
                  <c:v>0.2007014343749999</c:v>
                </c:pt>
                <c:pt idx="1075">
                  <c:v>0.2031431343749999</c:v>
                </c:pt>
                <c:pt idx="1076">
                  <c:v>0.205575284375</c:v>
                </c:pt>
                <c:pt idx="1077">
                  <c:v>0.2090518375</c:v>
                </c:pt>
                <c:pt idx="1078">
                  <c:v>0.2115984625</c:v>
                </c:pt>
                <c:pt idx="1079">
                  <c:v>0.2144789156250001</c:v>
                </c:pt>
                <c:pt idx="1080">
                  <c:v>0.21835133437500021</c:v>
                </c:pt>
                <c:pt idx="1081">
                  <c:v>0.22013969062500019</c:v>
                </c:pt>
                <c:pt idx="1082">
                  <c:v>0.22355424062500021</c:v>
                </c:pt>
                <c:pt idx="1083">
                  <c:v>0.22598639687500011</c:v>
                </c:pt>
                <c:pt idx="1084">
                  <c:v>0.22859024374999989</c:v>
                </c:pt>
                <c:pt idx="1085">
                  <c:v>0.23140394687499999</c:v>
                </c:pt>
                <c:pt idx="1086">
                  <c:v>0.23446562812499999</c:v>
                </c:pt>
                <c:pt idx="1087">
                  <c:v>0.23597261562499999</c:v>
                </c:pt>
                <c:pt idx="1088">
                  <c:v>0.23993083125000009</c:v>
                </c:pt>
                <c:pt idx="1089">
                  <c:v>0.24232006875000009</c:v>
                </c:pt>
                <c:pt idx="1090">
                  <c:v>0.24497635937500009</c:v>
                </c:pt>
                <c:pt idx="1091">
                  <c:v>0.248085721875</c:v>
                </c:pt>
                <c:pt idx="1092">
                  <c:v>0.25051314062500002</c:v>
                </c:pt>
                <c:pt idx="1093">
                  <c:v>0.25342221562499989</c:v>
                </c:pt>
                <c:pt idx="1094">
                  <c:v>0.25701323124999992</c:v>
                </c:pt>
                <c:pt idx="1095">
                  <c:v>0.25854881874999991</c:v>
                </c:pt>
                <c:pt idx="1096">
                  <c:v>0.26214938124999992</c:v>
                </c:pt>
                <c:pt idx="1097">
                  <c:v>0.26426681875000002</c:v>
                </c:pt>
                <c:pt idx="1098">
                  <c:v>0.26742864999999999</c:v>
                </c:pt>
                <c:pt idx="1099">
                  <c:v>0.27056184374999998</c:v>
                </c:pt>
                <c:pt idx="1100">
                  <c:v>0.27350427187500009</c:v>
                </c:pt>
                <c:pt idx="1101">
                  <c:v>0.27671853437499999</c:v>
                </c:pt>
                <c:pt idx="1102">
                  <c:v>0.27851641562500012</c:v>
                </c:pt>
                <c:pt idx="1103">
                  <c:v>0.2819977406250001</c:v>
                </c:pt>
                <c:pt idx="1104">
                  <c:v>0.28373841562500007</c:v>
                </c:pt>
                <c:pt idx="1105">
                  <c:v>0.28712439374999998</c:v>
                </c:pt>
                <c:pt idx="1106">
                  <c:v>0.28952318749999989</c:v>
                </c:pt>
                <c:pt idx="1107">
                  <c:v>0.291225696875</c:v>
                </c:pt>
                <c:pt idx="1108">
                  <c:v>0.294664096875</c:v>
                </c:pt>
                <c:pt idx="1109">
                  <c:v>0.29686257500000007</c:v>
                </c:pt>
                <c:pt idx="1110">
                  <c:v>0.2999337875000001</c:v>
                </c:pt>
                <c:pt idx="1111">
                  <c:v>0.30298594062500012</c:v>
                </c:pt>
                <c:pt idx="1112">
                  <c:v>0.30581870937500022</c:v>
                </c:pt>
                <c:pt idx="1113">
                  <c:v>0.30820794375000021</c:v>
                </c:pt>
                <c:pt idx="1114">
                  <c:v>0.31043026250000022</c:v>
                </c:pt>
                <c:pt idx="1115">
                  <c:v>0.31401650312500012</c:v>
                </c:pt>
                <c:pt idx="1116">
                  <c:v>0.31649157500000008</c:v>
                </c:pt>
                <c:pt idx="1117">
                  <c:v>0.31950555624999999</c:v>
                </c:pt>
                <c:pt idx="1118">
                  <c:v>0.32178514687499998</c:v>
                </c:pt>
                <c:pt idx="1119">
                  <c:v>0.3258673843749999</c:v>
                </c:pt>
                <c:pt idx="1120">
                  <c:v>0.32764618750000002</c:v>
                </c:pt>
                <c:pt idx="1121">
                  <c:v>0.33101305624999999</c:v>
                </c:pt>
                <c:pt idx="1122">
                  <c:v>0.33244373437500002</c:v>
                </c:pt>
                <c:pt idx="1123">
                  <c:v>0.33527172500000002</c:v>
                </c:pt>
                <c:pt idx="1124">
                  <c:v>0.33848125312499988</c:v>
                </c:pt>
                <c:pt idx="1125">
                  <c:v>0.3403220906249998</c:v>
                </c:pt>
                <c:pt idx="1126">
                  <c:v>0.34371279687499978</c:v>
                </c:pt>
                <c:pt idx="1127">
                  <c:v>0.34611156874999982</c:v>
                </c:pt>
                <c:pt idx="1128">
                  <c:v>0.34881555312499979</c:v>
                </c:pt>
                <c:pt idx="1129">
                  <c:v>0.35091389687499991</c:v>
                </c:pt>
                <c:pt idx="1130">
                  <c:v>0.35360838124999999</c:v>
                </c:pt>
                <c:pt idx="1131">
                  <c:v>0.35737109687499979</c:v>
                </c:pt>
                <c:pt idx="1132">
                  <c:v>0.35998447499999991</c:v>
                </c:pt>
                <c:pt idx="1133">
                  <c:v>0.36275999374999979</c:v>
                </c:pt>
                <c:pt idx="1134">
                  <c:v>0.36469618124999992</c:v>
                </c:pt>
                <c:pt idx="1135">
                  <c:v>0.36726187187499992</c:v>
                </c:pt>
                <c:pt idx="1136">
                  <c:v>0.36973221562500008</c:v>
                </c:pt>
                <c:pt idx="1137">
                  <c:v>0.37233131562500021</c:v>
                </c:pt>
                <c:pt idx="1138">
                  <c:v>0.37569818750000022</c:v>
                </c:pt>
                <c:pt idx="1139">
                  <c:v>0.37707640312500013</c:v>
                </c:pt>
                <c:pt idx="1140">
                  <c:v>0.3803240468750001</c:v>
                </c:pt>
                <c:pt idx="1141">
                  <c:v>0.38254160625000011</c:v>
                </c:pt>
                <c:pt idx="1142">
                  <c:v>0.38591327812499998</c:v>
                </c:pt>
                <c:pt idx="1143">
                  <c:v>0.38835976562500008</c:v>
                </c:pt>
                <c:pt idx="1144">
                  <c:v>0.3911591437500001</c:v>
                </c:pt>
                <c:pt idx="1145">
                  <c:v>0.39372482500000011</c:v>
                </c:pt>
                <c:pt idx="1146">
                  <c:v>0.39591853125000009</c:v>
                </c:pt>
                <c:pt idx="1147">
                  <c:v>0.39952385937500012</c:v>
                </c:pt>
                <c:pt idx="1148">
                  <c:v>0.40174143750000002</c:v>
                </c:pt>
                <c:pt idx="1149">
                  <c:v>0.40387794062499988</c:v>
                </c:pt>
                <c:pt idx="1150">
                  <c:v>0.40607166874999989</c:v>
                </c:pt>
                <c:pt idx="1151">
                  <c:v>0.40926208749999993</c:v>
                </c:pt>
                <c:pt idx="1152">
                  <c:v>0.41171808124999992</c:v>
                </c:pt>
                <c:pt idx="1153">
                  <c:v>0.41428853749999989</c:v>
                </c:pt>
                <c:pt idx="1154">
                  <c:v>0.41716419999999987</c:v>
                </c:pt>
                <c:pt idx="1155">
                  <c:v>0.41950574687499992</c:v>
                </c:pt>
                <c:pt idx="1156">
                  <c:v>0.42298231562499983</c:v>
                </c:pt>
                <c:pt idx="1157">
                  <c:v>0.42478023124999992</c:v>
                </c:pt>
                <c:pt idx="1158">
                  <c:v>0.42733640937499978</c:v>
                </c:pt>
                <c:pt idx="1159">
                  <c:v>0.42917722187499968</c:v>
                </c:pt>
                <c:pt idx="1160">
                  <c:v>0.43236763437499992</c:v>
                </c:pt>
                <c:pt idx="1161">
                  <c:v>0.43485224687499979</c:v>
                </c:pt>
                <c:pt idx="1162">
                  <c:v>0.43903462812499999</c:v>
                </c:pt>
                <c:pt idx="1163">
                  <c:v>0.43997889687500019</c:v>
                </c:pt>
                <c:pt idx="1164">
                  <c:v>0.44274967187500042</c:v>
                </c:pt>
                <c:pt idx="1165">
                  <c:v>0.44603547812500038</c:v>
                </c:pt>
                <c:pt idx="1166">
                  <c:v>0.44757107187500039</c:v>
                </c:pt>
                <c:pt idx="1167">
                  <c:v>0.4502225906250002</c:v>
                </c:pt>
                <c:pt idx="1168">
                  <c:v>0.45376591875000011</c:v>
                </c:pt>
                <c:pt idx="1169">
                  <c:v>0.45559720937499998</c:v>
                </c:pt>
                <c:pt idx="1170">
                  <c:v>0.457032675</c:v>
                </c:pt>
                <c:pt idx="1171">
                  <c:v>0.46038050000000019</c:v>
                </c:pt>
                <c:pt idx="1172">
                  <c:v>0.46273158125000019</c:v>
                </c:pt>
                <c:pt idx="1173">
                  <c:v>0.46560247812500022</c:v>
                </c:pt>
                <c:pt idx="1174">
                  <c:v>0.4680537062500002</c:v>
                </c:pt>
                <c:pt idx="1175">
                  <c:v>0.47036663750000018</c:v>
                </c:pt>
                <c:pt idx="1176">
                  <c:v>0.47315171562500008</c:v>
                </c:pt>
                <c:pt idx="1177">
                  <c:v>0.47551235937500008</c:v>
                </c:pt>
                <c:pt idx="1178">
                  <c:v>0.47813052812500012</c:v>
                </c:pt>
                <c:pt idx="1179">
                  <c:v>0.48076775937499999</c:v>
                </c:pt>
                <c:pt idx="1180">
                  <c:v>0.48382464687499999</c:v>
                </c:pt>
                <c:pt idx="1181">
                  <c:v>0.48551762500000001</c:v>
                </c:pt>
                <c:pt idx="1182">
                  <c:v>0.48844577812500001</c:v>
                </c:pt>
                <c:pt idx="1183">
                  <c:v>0.48980971249999988</c:v>
                </c:pt>
                <c:pt idx="1184">
                  <c:v>0.49245172499999978</c:v>
                </c:pt>
                <c:pt idx="1185">
                  <c:v>0.49592827812499979</c:v>
                </c:pt>
                <c:pt idx="1186">
                  <c:v>0.49793123124999977</c:v>
                </c:pt>
                <c:pt idx="1187">
                  <c:v>0.50054460624999986</c:v>
                </c:pt>
                <c:pt idx="1188">
                  <c:v>0.50286230937499987</c:v>
                </c:pt>
                <c:pt idx="1189">
                  <c:v>0.50526109374999983</c:v>
                </c:pt>
                <c:pt idx="1190">
                  <c:v>0.5082464593749999</c:v>
                </c:pt>
                <c:pt idx="1191">
                  <c:v>0.50975821562499979</c:v>
                </c:pt>
                <c:pt idx="1192">
                  <c:v>0.51184226874999972</c:v>
                </c:pt>
                <c:pt idx="1193">
                  <c:v>0.51617724374999985</c:v>
                </c:pt>
                <c:pt idx="1194">
                  <c:v>0.51771760624999985</c:v>
                </c:pt>
                <c:pt idx="1195">
                  <c:v>0.52001622812499981</c:v>
                </c:pt>
                <c:pt idx="1196">
                  <c:v>0.52236732499999994</c:v>
                </c:pt>
                <c:pt idx="1197">
                  <c:v>0.5251333437500002</c:v>
                </c:pt>
                <c:pt idx="1198">
                  <c:v>0.5280424250000002</c:v>
                </c:pt>
                <c:pt idx="1199">
                  <c:v>0.53151897500000023</c:v>
                </c:pt>
                <c:pt idx="1200">
                  <c:v>0.53183848750000029</c:v>
                </c:pt>
                <c:pt idx="1201">
                  <c:v>0.53410850312500024</c:v>
                </c:pt>
                <c:pt idx="1202">
                  <c:v>0.53615437187500037</c:v>
                </c:pt>
                <c:pt idx="1203">
                  <c:v>0.53923032812500038</c:v>
                </c:pt>
                <c:pt idx="1204">
                  <c:v>0.54183893750000012</c:v>
                </c:pt>
                <c:pt idx="1205">
                  <c:v>0.54487200000000013</c:v>
                </c:pt>
                <c:pt idx="1206">
                  <c:v>0.54697990312500011</c:v>
                </c:pt>
                <c:pt idx="1207">
                  <c:v>0.55030863750000003</c:v>
                </c:pt>
                <c:pt idx="1208">
                  <c:v>0.55116705312500025</c:v>
                </c:pt>
                <c:pt idx="1209">
                  <c:v>0.5543527343750001</c:v>
                </c:pt>
                <c:pt idx="1210">
                  <c:v>0.55602664062500007</c:v>
                </c:pt>
                <c:pt idx="1211">
                  <c:v>0.55917892187500007</c:v>
                </c:pt>
                <c:pt idx="1212">
                  <c:v>0.56021377500000002</c:v>
                </c:pt>
                <c:pt idx="1213">
                  <c:v>0.56344236562499994</c:v>
                </c:pt>
                <c:pt idx="1214">
                  <c:v>0.56602235624999997</c:v>
                </c:pt>
                <c:pt idx="1215">
                  <c:v>0.56814453124999997</c:v>
                </c:pt>
                <c:pt idx="1216">
                  <c:v>0.57044793437499997</c:v>
                </c:pt>
                <c:pt idx="1217">
                  <c:v>0.57276564687499976</c:v>
                </c:pt>
                <c:pt idx="1218">
                  <c:v>0.57549824999999999</c:v>
                </c:pt>
                <c:pt idx="1219">
                  <c:v>0.57742491249999994</c:v>
                </c:pt>
                <c:pt idx="1220">
                  <c:v>0.57993339374999975</c:v>
                </c:pt>
                <c:pt idx="1221">
                  <c:v>0.58223679687499985</c:v>
                </c:pt>
                <c:pt idx="1222">
                  <c:v>0.58589457499999986</c:v>
                </c:pt>
                <c:pt idx="1223">
                  <c:v>0.58717264062499985</c:v>
                </c:pt>
                <c:pt idx="1224">
                  <c:v>0.58977648124999982</c:v>
                </c:pt>
                <c:pt idx="1225">
                  <c:v>0.5910307093749998</c:v>
                </c:pt>
                <c:pt idx="1226">
                  <c:v>0.5945978999999999</c:v>
                </c:pt>
                <c:pt idx="1227">
                  <c:v>0.59556125937499982</c:v>
                </c:pt>
                <c:pt idx="1228">
                  <c:v>0.59859908124999994</c:v>
                </c:pt>
                <c:pt idx="1229">
                  <c:v>0.60052573124999986</c:v>
                </c:pt>
                <c:pt idx="1230">
                  <c:v>0.60381629999999975</c:v>
                </c:pt>
                <c:pt idx="1231">
                  <c:v>0.60552835312499975</c:v>
                </c:pt>
                <c:pt idx="1232">
                  <c:v>0.60741209374999983</c:v>
                </c:pt>
                <c:pt idx="1233">
                  <c:v>0.61053576562499989</c:v>
                </c:pt>
                <c:pt idx="1234">
                  <c:v>0.61269608124999986</c:v>
                </c:pt>
                <c:pt idx="1235">
                  <c:v>0.61414108437499992</c:v>
                </c:pt>
                <c:pt idx="1236">
                  <c:v>0.61798487187500006</c:v>
                </c:pt>
                <c:pt idx="1237">
                  <c:v>0.61858575000000016</c:v>
                </c:pt>
                <c:pt idx="1238">
                  <c:v>0.6213565000000002</c:v>
                </c:pt>
                <c:pt idx="1239">
                  <c:v>0.62319730937500006</c:v>
                </c:pt>
                <c:pt idx="1240">
                  <c:v>0.62515259062500017</c:v>
                </c:pt>
                <c:pt idx="1241">
                  <c:v>0.62814751562499993</c:v>
                </c:pt>
                <c:pt idx="1242">
                  <c:v>0.63078476249999993</c:v>
                </c:pt>
                <c:pt idx="1243">
                  <c:v>0.6327686374999999</c:v>
                </c:pt>
                <c:pt idx="1244">
                  <c:v>0.63433761249999998</c:v>
                </c:pt>
                <c:pt idx="1245">
                  <c:v>0.63660762500000001</c:v>
                </c:pt>
                <c:pt idx="1246">
                  <c:v>0.63915423437499996</c:v>
                </c:pt>
                <c:pt idx="1247">
                  <c:v>0.64172470000000004</c:v>
                </c:pt>
                <c:pt idx="1248">
                  <c:v>0.64427133437499995</c:v>
                </c:pt>
                <c:pt idx="1249">
                  <c:v>0.6460167562500001</c:v>
                </c:pt>
                <c:pt idx="1250">
                  <c:v>0.64761913437500007</c:v>
                </c:pt>
                <c:pt idx="1251">
                  <c:v>0.64972700625000013</c:v>
                </c:pt>
                <c:pt idx="1252">
                  <c:v>0.6526408562499999</c:v>
                </c:pt>
                <c:pt idx="1253">
                  <c:v>0.65366617187500009</c:v>
                </c:pt>
                <c:pt idx="1254">
                  <c:v>0.65626523437499995</c:v>
                </c:pt>
                <c:pt idx="1255">
                  <c:v>0.6581966562499999</c:v>
                </c:pt>
                <c:pt idx="1256">
                  <c:v>0.66141094062499994</c:v>
                </c:pt>
                <c:pt idx="1257">
                  <c:v>0.66262226562499993</c:v>
                </c:pt>
                <c:pt idx="1258">
                  <c:v>0.66500676874999987</c:v>
                </c:pt>
                <c:pt idx="1259">
                  <c:v>0.66720048437499979</c:v>
                </c:pt>
                <c:pt idx="1260">
                  <c:v>0.66902698749999989</c:v>
                </c:pt>
                <c:pt idx="1261">
                  <c:v>0.67157359999999977</c:v>
                </c:pt>
                <c:pt idx="1262">
                  <c:v>0.67345733437499999</c:v>
                </c:pt>
                <c:pt idx="1263">
                  <c:v>0.67558906874999991</c:v>
                </c:pt>
                <c:pt idx="1264">
                  <c:v>0.67929933125000019</c:v>
                </c:pt>
                <c:pt idx="1265">
                  <c:v>0.67920871250000037</c:v>
                </c:pt>
                <c:pt idx="1266">
                  <c:v>0.68265662812500028</c:v>
                </c:pt>
                <c:pt idx="1267">
                  <c:v>0.68386793125000023</c:v>
                </c:pt>
                <c:pt idx="1268">
                  <c:v>0.68633827187500029</c:v>
                </c:pt>
                <c:pt idx="1269">
                  <c:v>0.68845091875000008</c:v>
                </c:pt>
                <c:pt idx="1270">
                  <c:v>0.69011527500000003</c:v>
                </c:pt>
                <c:pt idx="1271">
                  <c:v>0.69298617812499963</c:v>
                </c:pt>
                <c:pt idx="1272">
                  <c:v>0.69435485937499974</c:v>
                </c:pt>
                <c:pt idx="1273">
                  <c:v>0.69692533749999974</c:v>
                </c:pt>
                <c:pt idx="1274">
                  <c:v>0.69881387187499999</c:v>
                </c:pt>
                <c:pt idx="1275">
                  <c:v>0.70085498749999997</c:v>
                </c:pt>
                <c:pt idx="1276">
                  <c:v>0.70353036874999997</c:v>
                </c:pt>
                <c:pt idx="1277">
                  <c:v>0.70504688437499996</c:v>
                </c:pt>
                <c:pt idx="1278">
                  <c:v>0.70665400937500022</c:v>
                </c:pt>
                <c:pt idx="1279">
                  <c:v>0.70870466562500023</c:v>
                </c:pt>
                <c:pt idx="1280">
                  <c:v>0.71075532812500009</c:v>
                </c:pt>
                <c:pt idx="1281">
                  <c:v>0.71295384062500011</c:v>
                </c:pt>
                <c:pt idx="1282">
                  <c:v>0.71512371875000025</c:v>
                </c:pt>
                <c:pt idx="1283">
                  <c:v>0.71713620937500022</c:v>
                </c:pt>
                <c:pt idx="1284">
                  <c:v>0.71826167499999993</c:v>
                </c:pt>
                <c:pt idx="1285">
                  <c:v>0.72082735937500009</c:v>
                </c:pt>
                <c:pt idx="1286">
                  <c:v>0.72269201249999993</c:v>
                </c:pt>
                <c:pt idx="1287">
                  <c:v>0.72529107812499993</c:v>
                </c:pt>
                <c:pt idx="1288">
                  <c:v>0.7272272624999998</c:v>
                </c:pt>
                <c:pt idx="1289">
                  <c:v>0.72883439062499999</c:v>
                </c:pt>
                <c:pt idx="1290">
                  <c:v>0.73098042187500001</c:v>
                </c:pt>
                <c:pt idx="1291">
                  <c:v>0.73268772812500005</c:v>
                </c:pt>
                <c:pt idx="1292">
                  <c:v>0.73412320937500009</c:v>
                </c:pt>
                <c:pt idx="1293">
                  <c:v>0.73679859062500019</c:v>
                </c:pt>
                <c:pt idx="1294">
                  <c:v>0.73933090000000012</c:v>
                </c:pt>
                <c:pt idx="1295">
                  <c:v>0.74069957500000005</c:v>
                </c:pt>
                <c:pt idx="1296">
                  <c:v>0.74249746250000026</c:v>
                </c:pt>
                <c:pt idx="1297">
                  <c:v>0.74368493125000013</c:v>
                </c:pt>
                <c:pt idx="1298">
                  <c:v>0.74619819062500026</c:v>
                </c:pt>
                <c:pt idx="1299">
                  <c:v>0.74855404375000034</c:v>
                </c:pt>
                <c:pt idx="1300">
                  <c:v>0.75025177187500025</c:v>
                </c:pt>
                <c:pt idx="1301">
                  <c:v>0.75230243125000018</c:v>
                </c:pt>
                <c:pt idx="1302">
                  <c:v>0.753594828125</c:v>
                </c:pt>
                <c:pt idx="1303">
                  <c:v>0.75564548437499979</c:v>
                </c:pt>
                <c:pt idx="1304">
                  <c:v>0.75785826874999984</c:v>
                </c:pt>
                <c:pt idx="1305">
                  <c:v>0.75969907499999978</c:v>
                </c:pt>
                <c:pt idx="1306">
                  <c:v>0.76087700312500006</c:v>
                </c:pt>
                <c:pt idx="1307">
                  <c:v>0.76273689375000009</c:v>
                </c:pt>
                <c:pt idx="1308">
                  <c:v>0.76443941562500006</c:v>
                </c:pt>
                <c:pt idx="1309">
                  <c:v>0.76657594374999993</c:v>
                </c:pt>
                <c:pt idx="1310">
                  <c:v>0.76845014062499983</c:v>
                </c:pt>
                <c:pt idx="1311">
                  <c:v>0.77003820000000001</c:v>
                </c:pt>
                <c:pt idx="1312">
                  <c:v>0.77254189687500008</c:v>
                </c:pt>
                <c:pt idx="1313">
                  <c:v>0.77450191874999996</c:v>
                </c:pt>
                <c:pt idx="1314">
                  <c:v>0.77629027500000014</c:v>
                </c:pt>
                <c:pt idx="1315">
                  <c:v>0.77783540000000029</c:v>
                </c:pt>
                <c:pt idx="1316">
                  <c:v>0.77962852187499998</c:v>
                </c:pt>
                <c:pt idx="1317">
                  <c:v>0.78104968437499966</c:v>
                </c:pt>
                <c:pt idx="1318">
                  <c:v>0.78279036874999974</c:v>
                </c:pt>
                <c:pt idx="1319">
                  <c:v>0.78455964687499957</c:v>
                </c:pt>
                <c:pt idx="1320">
                  <c:v>0.78661504062499965</c:v>
                </c:pt>
                <c:pt idx="1321">
                  <c:v>0.78798373749999961</c:v>
                </c:pt>
                <c:pt idx="1322">
                  <c:v>0.78986272187499995</c:v>
                </c:pt>
                <c:pt idx="1323">
                  <c:v>0.79121233437500005</c:v>
                </c:pt>
                <c:pt idx="1324">
                  <c:v>0.79337267812500001</c:v>
                </c:pt>
                <c:pt idx="1325">
                  <c:v>0.79548533750000028</c:v>
                </c:pt>
                <c:pt idx="1326">
                  <c:v>0.79786028125000019</c:v>
                </c:pt>
                <c:pt idx="1327">
                  <c:v>0.79898572187500005</c:v>
                </c:pt>
                <c:pt idx="1328">
                  <c:v>0.80035441875000035</c:v>
                </c:pt>
                <c:pt idx="1329">
                  <c:v>0.80171836250000028</c:v>
                </c:pt>
                <c:pt idx="1330">
                  <c:v>0.80404083749999988</c:v>
                </c:pt>
                <c:pt idx="1331">
                  <c:v>0.80564320624999997</c:v>
                </c:pt>
                <c:pt idx="1332">
                  <c:v>0.80750785624999988</c:v>
                </c:pt>
                <c:pt idx="1333">
                  <c:v>0.80888607812499991</c:v>
                </c:pt>
                <c:pt idx="1334">
                  <c:v>0.81050751250000008</c:v>
                </c:pt>
                <c:pt idx="1335">
                  <c:v>0.81230540312499999</c:v>
                </c:pt>
                <c:pt idx="1336">
                  <c:v>0.81355485937500038</c:v>
                </c:pt>
                <c:pt idx="1337">
                  <c:v>0.81546722187499987</c:v>
                </c:pt>
                <c:pt idx="1338">
                  <c:v>0.81681207499999986</c:v>
                </c:pt>
                <c:pt idx="1339">
                  <c:v>0.81877691562499977</c:v>
                </c:pt>
                <c:pt idx="1340">
                  <c:v>0.81895813750000013</c:v>
                </c:pt>
                <c:pt idx="1341">
                  <c:v>0.82160489999999986</c:v>
                </c:pt>
                <c:pt idx="1342">
                  <c:v>0.82434703437499979</c:v>
                </c:pt>
                <c:pt idx="1343">
                  <c:v>0.8250289906249999</c:v>
                </c:pt>
                <c:pt idx="1344">
                  <c:v>0.82671242187500005</c:v>
                </c:pt>
                <c:pt idx="1345">
                  <c:v>0.82878213749999985</c:v>
                </c:pt>
                <c:pt idx="1346">
                  <c:v>0.83031773125000019</c:v>
                </c:pt>
                <c:pt idx="1347">
                  <c:v>0.83192486562500001</c:v>
                </c:pt>
                <c:pt idx="1348">
                  <c:v>0.832449446875</c:v>
                </c:pt>
                <c:pt idx="1349">
                  <c:v>0.83492930937499987</c:v>
                </c:pt>
                <c:pt idx="1350">
                  <c:v>0.83585927500000001</c:v>
                </c:pt>
                <c:pt idx="1351">
                  <c:v>0.83796716874999999</c:v>
                </c:pt>
                <c:pt idx="1352">
                  <c:v>0.83954569999999984</c:v>
                </c:pt>
                <c:pt idx="1353">
                  <c:v>0.84148665624999985</c:v>
                </c:pt>
                <c:pt idx="1354">
                  <c:v>0.84268365937499978</c:v>
                </c:pt>
                <c:pt idx="1355">
                  <c:v>0.84396172812499981</c:v>
                </c:pt>
                <c:pt idx="1356">
                  <c:v>0.84541624999999987</c:v>
                </c:pt>
                <c:pt idx="1357">
                  <c:v>0.84711399062500004</c:v>
                </c:pt>
                <c:pt idx="1358">
                  <c:v>0.84872111875</c:v>
                </c:pt>
                <c:pt idx="1359">
                  <c:v>0.849546140625</c:v>
                </c:pt>
                <c:pt idx="1360">
                  <c:v>0.85087190312500005</c:v>
                </c:pt>
                <c:pt idx="1361">
                  <c:v>0.85351391249999975</c:v>
                </c:pt>
                <c:pt idx="1362">
                  <c:v>0.85462508124999959</c:v>
                </c:pt>
                <c:pt idx="1363">
                  <c:v>0.85591272187499956</c:v>
                </c:pt>
                <c:pt idx="1364">
                  <c:v>0.8574531125</c:v>
                </c:pt>
                <c:pt idx="1365">
                  <c:v>0.85863580625000002</c:v>
                </c:pt>
                <c:pt idx="1366">
                  <c:v>0.86038124062499999</c:v>
                </c:pt>
                <c:pt idx="1367">
                  <c:v>0.86188345312500003</c:v>
                </c:pt>
                <c:pt idx="1368">
                  <c:v>0.86239850000000007</c:v>
                </c:pt>
                <c:pt idx="1369">
                  <c:v>0.8649451062500001</c:v>
                </c:pt>
                <c:pt idx="1370">
                  <c:v>0.86580351249999998</c:v>
                </c:pt>
                <c:pt idx="1371">
                  <c:v>0.86658086249999977</c:v>
                </c:pt>
                <c:pt idx="1372">
                  <c:v>0.86811647812499981</c:v>
                </c:pt>
                <c:pt idx="1373">
                  <c:v>0.87040084062499989</c:v>
                </c:pt>
                <c:pt idx="1374">
                  <c:v>0.8715596968749999</c:v>
                </c:pt>
                <c:pt idx="1375">
                  <c:v>0.87247533124999999</c:v>
                </c:pt>
                <c:pt idx="1376">
                  <c:v>0.87416830312499971</c:v>
                </c:pt>
                <c:pt idx="1377">
                  <c:v>0.87560852499999964</c:v>
                </c:pt>
                <c:pt idx="1378">
                  <c:v>0.87706781249999977</c:v>
                </c:pt>
                <c:pt idx="1379">
                  <c:v>0.87810266562499983</c:v>
                </c:pt>
                <c:pt idx="1380">
                  <c:v>0.87963349999999985</c:v>
                </c:pt>
                <c:pt idx="1381">
                  <c:v>0.88058727812499971</c:v>
                </c:pt>
                <c:pt idx="1382">
                  <c:v>0.88237086874999981</c:v>
                </c:pt>
                <c:pt idx="1383">
                  <c:v>0.88295268750000011</c:v>
                </c:pt>
                <c:pt idx="1384">
                  <c:v>0.88529426249999998</c:v>
                </c:pt>
                <c:pt idx="1385">
                  <c:v>0.88511781874999995</c:v>
                </c:pt>
                <c:pt idx="1386">
                  <c:v>0.88816516249999999</c:v>
                </c:pt>
                <c:pt idx="1387">
                  <c:v>0.88885186250000014</c:v>
                </c:pt>
                <c:pt idx="1388">
                  <c:v>0.88988195625000022</c:v>
                </c:pt>
                <c:pt idx="1389">
                  <c:v>0.89150341875000017</c:v>
                </c:pt>
                <c:pt idx="1390">
                  <c:v>0.89260505937500012</c:v>
                </c:pt>
                <c:pt idx="1391">
                  <c:v>0.89490369062500041</c:v>
                </c:pt>
                <c:pt idx="1392">
                  <c:v>0.89581933125000035</c:v>
                </c:pt>
                <c:pt idx="1393">
                  <c:v>0.89621991562500036</c:v>
                </c:pt>
                <c:pt idx="1394">
                  <c:v>0.89696863750000022</c:v>
                </c:pt>
                <c:pt idx="1395">
                  <c:v>0.89942940937500038</c:v>
                </c:pt>
                <c:pt idx="1396">
                  <c:v>0.89994445000000034</c:v>
                </c:pt>
                <c:pt idx="1397">
                  <c:v>0.90173280937500011</c:v>
                </c:pt>
                <c:pt idx="1398">
                  <c:v>0.9025959937500001</c:v>
                </c:pt>
                <c:pt idx="1399">
                  <c:v>0.90311583124999972</c:v>
                </c:pt>
                <c:pt idx="1400">
                  <c:v>0.90463714374999993</c:v>
                </c:pt>
                <c:pt idx="1401">
                  <c:v>0.90547648749999998</c:v>
                </c:pt>
                <c:pt idx="1402">
                  <c:v>0.90713131875000019</c:v>
                </c:pt>
                <c:pt idx="1403">
                  <c:v>0.90780850624999998</c:v>
                </c:pt>
                <c:pt idx="1404">
                  <c:v>0.90966362187500005</c:v>
                </c:pt>
                <c:pt idx="1405">
                  <c:v>0.91043141874999978</c:v>
                </c:pt>
                <c:pt idx="1406">
                  <c:v>0.91154734687500005</c:v>
                </c:pt>
                <c:pt idx="1407">
                  <c:v>0.91301140624999999</c:v>
                </c:pt>
                <c:pt idx="1408">
                  <c:v>0.91403195625000011</c:v>
                </c:pt>
                <c:pt idx="1409">
                  <c:v>0.91522419062499993</c:v>
                </c:pt>
                <c:pt idx="1410">
                  <c:v>0.91631150312500009</c:v>
                </c:pt>
                <c:pt idx="1411">
                  <c:v>0.91773741562500011</c:v>
                </c:pt>
                <c:pt idx="1412">
                  <c:v>0.91923487812500027</c:v>
                </c:pt>
                <c:pt idx="1413">
                  <c:v>0.91923489062500041</c:v>
                </c:pt>
                <c:pt idx="1414">
                  <c:v>0.92041760625000058</c:v>
                </c:pt>
                <c:pt idx="1415">
                  <c:v>0.92170045312500037</c:v>
                </c:pt>
                <c:pt idx="1416">
                  <c:v>0.92289266875000042</c:v>
                </c:pt>
                <c:pt idx="1417">
                  <c:v>0.9240944250000005</c:v>
                </c:pt>
                <c:pt idx="1418">
                  <c:v>0.92486699062500055</c:v>
                </c:pt>
                <c:pt idx="1419">
                  <c:v>0.92588757187500048</c:v>
                </c:pt>
                <c:pt idx="1420">
                  <c:v>0.9273087281250002</c:v>
                </c:pt>
                <c:pt idx="1421">
                  <c:v>0.92848189999999986</c:v>
                </c:pt>
                <c:pt idx="1422">
                  <c:v>0.92847236562499991</c:v>
                </c:pt>
                <c:pt idx="1423">
                  <c:v>0.92972658750000003</c:v>
                </c:pt>
                <c:pt idx="1424">
                  <c:v>0.93099036249999989</c:v>
                </c:pt>
                <c:pt idx="1425">
                  <c:v>0.93159601250000013</c:v>
                </c:pt>
                <c:pt idx="1426">
                  <c:v>0.93295992812500017</c:v>
                </c:pt>
                <c:pt idx="1427">
                  <c:v>0.93390417187500008</c:v>
                </c:pt>
                <c:pt idx="1428">
                  <c:v>0.93408538749999981</c:v>
                </c:pt>
                <c:pt idx="1429">
                  <c:v>0.93621710312500006</c:v>
                </c:pt>
                <c:pt idx="1430">
                  <c:v>0.93655093437500014</c:v>
                </c:pt>
                <c:pt idx="1431">
                  <c:v>0.93747611875000036</c:v>
                </c:pt>
                <c:pt idx="1432">
                  <c:v>0.93847284687500043</c:v>
                </c:pt>
                <c:pt idx="1433">
                  <c:v>0.94024690312500014</c:v>
                </c:pt>
                <c:pt idx="1434">
                  <c:v>0.94080966562500012</c:v>
                </c:pt>
                <c:pt idx="1435">
                  <c:v>0.94158223124999996</c:v>
                </c:pt>
                <c:pt idx="1436">
                  <c:v>0.94234049999999991</c:v>
                </c:pt>
                <c:pt idx="1437">
                  <c:v>0.9433705874999998</c:v>
                </c:pt>
                <c:pt idx="1438">
                  <c:v>0.94456759062499973</c:v>
                </c:pt>
                <c:pt idx="1439">
                  <c:v>0.94491095312500017</c:v>
                </c:pt>
                <c:pt idx="1440">
                  <c:v>0.94627963437500018</c:v>
                </c:pt>
                <c:pt idx="1441">
                  <c:v>0.94594104062500006</c:v>
                </c:pt>
                <c:pt idx="1442">
                  <c:v>0.94765308437499984</c:v>
                </c:pt>
                <c:pt idx="1443">
                  <c:v>0.94791537499999978</c:v>
                </c:pt>
                <c:pt idx="1444">
                  <c:v>0.94911714374999989</c:v>
                </c:pt>
                <c:pt idx="1445">
                  <c:v>0.95005662187500006</c:v>
                </c:pt>
                <c:pt idx="1446">
                  <c:v>0.95149207187499996</c:v>
                </c:pt>
                <c:pt idx="1447">
                  <c:v>0.95155406249999985</c:v>
                </c:pt>
                <c:pt idx="1448">
                  <c:v>0.95281306874999994</c:v>
                </c:pt>
                <c:pt idx="1449">
                  <c:v>0.95363810312499986</c:v>
                </c:pt>
                <c:pt idx="1450">
                  <c:v>0.95339965624999978</c:v>
                </c:pt>
                <c:pt idx="1451">
                  <c:v>0.95481605624999966</c:v>
                </c:pt>
                <c:pt idx="1452">
                  <c:v>0.95523572812499924</c:v>
                </c:pt>
                <c:pt idx="1453">
                  <c:v>0.95702887499999978</c:v>
                </c:pt>
                <c:pt idx="1454">
                  <c:v>0.95763453437500001</c:v>
                </c:pt>
                <c:pt idx="1455">
                  <c:v>0.95763930624999971</c:v>
                </c:pt>
                <c:pt idx="1456">
                  <c:v>0.95823542812500007</c:v>
                </c:pt>
                <c:pt idx="1457">
                  <c:v>0.95849771562500008</c:v>
                </c:pt>
                <c:pt idx="1458">
                  <c:v>0.9596947187499999</c:v>
                </c:pt>
                <c:pt idx="1459">
                  <c:v>0.96080588124999999</c:v>
                </c:pt>
                <c:pt idx="1460">
                  <c:v>0.96154983437499997</c:v>
                </c:pt>
                <c:pt idx="1461">
                  <c:v>0.9622270218750002</c:v>
                </c:pt>
                <c:pt idx="1462">
                  <c:v>0.96274206562500031</c:v>
                </c:pt>
                <c:pt idx="1463">
                  <c:v>0.96381507500000008</c:v>
                </c:pt>
                <c:pt idx="1464">
                  <c:v>0.96422520312499982</c:v>
                </c:pt>
                <c:pt idx="1465">
                  <c:v>0.96437303750000003</c:v>
                </c:pt>
                <c:pt idx="1466">
                  <c:v>0.96658582187499964</c:v>
                </c:pt>
                <c:pt idx="1467">
                  <c:v>0.96683380937499963</c:v>
                </c:pt>
                <c:pt idx="1468">
                  <c:v>0.96684811249999947</c:v>
                </c:pt>
                <c:pt idx="1469">
                  <c:v>0.96744423124999968</c:v>
                </c:pt>
                <c:pt idx="1470">
                  <c:v>0.96838370624999959</c:v>
                </c:pt>
                <c:pt idx="1471">
                  <c:v>0.96846954999999979</c:v>
                </c:pt>
                <c:pt idx="1472">
                  <c:v>0.9700099124999999</c:v>
                </c:pt>
                <c:pt idx="1473">
                  <c:v>0.97018635937499986</c:v>
                </c:pt>
                <c:pt idx="1474">
                  <c:v>0.97070617187499952</c:v>
                </c:pt>
                <c:pt idx="1475">
                  <c:v>0.9718030343749996</c:v>
                </c:pt>
                <c:pt idx="1476">
                  <c:v>0.97198424687499951</c:v>
                </c:pt>
                <c:pt idx="1477">
                  <c:v>0.97314312499999989</c:v>
                </c:pt>
                <c:pt idx="1478">
                  <c:v>0.97333863437499957</c:v>
                </c:pt>
                <c:pt idx="1479">
                  <c:v>0.97297621249999999</c:v>
                </c:pt>
                <c:pt idx="1480">
                  <c:v>0.97381078750000005</c:v>
                </c:pt>
                <c:pt idx="1481">
                  <c:v>0.97430200312500004</c:v>
                </c:pt>
                <c:pt idx="1482">
                  <c:v>0.97506027187500022</c:v>
                </c:pt>
                <c:pt idx="1483">
                  <c:v>0.97640035625000043</c:v>
                </c:pt>
                <c:pt idx="1484">
                  <c:v>0.97640512812500024</c:v>
                </c:pt>
                <c:pt idx="1485">
                  <c:v>0.97639559687500033</c:v>
                </c:pt>
                <c:pt idx="1486">
                  <c:v>0.97766890312500032</c:v>
                </c:pt>
                <c:pt idx="1487">
                  <c:v>0.97716339687499998</c:v>
                </c:pt>
                <c:pt idx="1488">
                  <c:v>0.97861315312500019</c:v>
                </c:pt>
                <c:pt idx="1489">
                  <c:v>0.97828409375000003</c:v>
                </c:pt>
                <c:pt idx="1490">
                  <c:v>0.9787085281250002</c:v>
                </c:pt>
                <c:pt idx="1491">
                  <c:v>0.9789708156250001</c:v>
                </c:pt>
                <c:pt idx="1492">
                  <c:v>0.98067333125000034</c:v>
                </c:pt>
                <c:pt idx="1493">
                  <c:v>0.97999137187500029</c:v>
                </c:pt>
                <c:pt idx="1494">
                  <c:v>0.98110253437500039</c:v>
                </c:pt>
                <c:pt idx="1495">
                  <c:v>0.9806780968750004</c:v>
                </c:pt>
                <c:pt idx="1496">
                  <c:v>0.98187033125000012</c:v>
                </c:pt>
                <c:pt idx="1497">
                  <c:v>0.98229953437500006</c:v>
                </c:pt>
                <c:pt idx="1498">
                  <c:v>0.98238537187500019</c:v>
                </c:pt>
                <c:pt idx="1499">
                  <c:v>0.98272396875000012</c:v>
                </c:pt>
                <c:pt idx="1500">
                  <c:v>0.98212784687500032</c:v>
                </c:pt>
                <c:pt idx="1501">
                  <c:v>0.98348699375000026</c:v>
                </c:pt>
                <c:pt idx="1502">
                  <c:v>0.98374451562499998</c:v>
                </c:pt>
                <c:pt idx="1503">
                  <c:v>0.98440262812500023</c:v>
                </c:pt>
                <c:pt idx="1504">
                  <c:v>0.98346791250000021</c:v>
                </c:pt>
                <c:pt idx="1505">
                  <c:v>0.98497966875000031</c:v>
                </c:pt>
                <c:pt idx="1506">
                  <c:v>0.98565685937500047</c:v>
                </c:pt>
                <c:pt idx="1507">
                  <c:v>0.98564732812500044</c:v>
                </c:pt>
                <c:pt idx="1508">
                  <c:v>0.9851370500000004</c:v>
                </c:pt>
                <c:pt idx="1509">
                  <c:v>0.98580946875000053</c:v>
                </c:pt>
                <c:pt idx="1510">
                  <c:v>0.98596207812500047</c:v>
                </c:pt>
                <c:pt idx="1511">
                  <c:v>0.98715430625000056</c:v>
                </c:pt>
                <c:pt idx="1512">
                  <c:v>0.98680620937500052</c:v>
                </c:pt>
                <c:pt idx="1513">
                  <c:v>0.98732124687500056</c:v>
                </c:pt>
                <c:pt idx="1514">
                  <c:v>0.98690157187500049</c:v>
                </c:pt>
                <c:pt idx="1515">
                  <c:v>0.98758356250000034</c:v>
                </c:pt>
                <c:pt idx="1516">
                  <c:v>0.98774090937500059</c:v>
                </c:pt>
                <c:pt idx="1517">
                  <c:v>0.9887757875000005</c:v>
                </c:pt>
                <c:pt idx="1518">
                  <c:v>0.98910485937500037</c:v>
                </c:pt>
                <c:pt idx="1519">
                  <c:v>0.98885687187500049</c:v>
                </c:pt>
                <c:pt idx="1520">
                  <c:v>0.98868517812500056</c:v>
                </c:pt>
                <c:pt idx="1521">
                  <c:v>0.98859935937500032</c:v>
                </c:pt>
                <c:pt idx="1522">
                  <c:v>0.98996325312500044</c:v>
                </c:pt>
                <c:pt idx="1523">
                  <c:v>0.98988219375000042</c:v>
                </c:pt>
                <c:pt idx="1524">
                  <c:v>0.98954359687500038</c:v>
                </c:pt>
                <c:pt idx="1525">
                  <c:v>0.98988695937500037</c:v>
                </c:pt>
                <c:pt idx="1526">
                  <c:v>0.98972005625000048</c:v>
                </c:pt>
                <c:pt idx="1527">
                  <c:v>0.99099335312500059</c:v>
                </c:pt>
                <c:pt idx="1528">
                  <c:v>0.99039721250000068</c:v>
                </c:pt>
                <c:pt idx="1529">
                  <c:v>0.99141775625000061</c:v>
                </c:pt>
                <c:pt idx="1530">
                  <c:v>0.98997279375000058</c:v>
                </c:pt>
                <c:pt idx="1531">
                  <c:v>0.99074057500000057</c:v>
                </c:pt>
                <c:pt idx="1532">
                  <c:v>0.99108394375000053</c:v>
                </c:pt>
                <c:pt idx="1533">
                  <c:v>0.99142730625000053</c:v>
                </c:pt>
                <c:pt idx="1534">
                  <c:v>0.9899823250000005</c:v>
                </c:pt>
                <c:pt idx="1535">
                  <c:v>0.99099809375000059</c:v>
                </c:pt>
                <c:pt idx="1536">
                  <c:v>0.9912556125000006</c:v>
                </c:pt>
                <c:pt idx="1537">
                  <c:v>0.99150358750000056</c:v>
                </c:pt>
                <c:pt idx="1538">
                  <c:v>0.99134145625000059</c:v>
                </c:pt>
                <c:pt idx="1539">
                  <c:v>0.99125562500000053</c:v>
                </c:pt>
                <c:pt idx="1540">
                  <c:v>0.99117455312500047</c:v>
                </c:pt>
                <c:pt idx="1541">
                  <c:v>0.9912556125000006</c:v>
                </c:pt>
                <c:pt idx="1542">
                  <c:v>0.99202340937500055</c:v>
                </c:pt>
                <c:pt idx="1543">
                  <c:v>0.99065471875000055</c:v>
                </c:pt>
                <c:pt idx="1544">
                  <c:v>0.99100284687500062</c:v>
                </c:pt>
                <c:pt idx="1545">
                  <c:v>0.99142731250000049</c:v>
                </c:pt>
                <c:pt idx="1546">
                  <c:v>0.99134146875000051</c:v>
                </c:pt>
                <c:pt idx="1547">
                  <c:v>0.99125084687500054</c:v>
                </c:pt>
                <c:pt idx="1548">
                  <c:v>0.99167529687500056</c:v>
                </c:pt>
                <c:pt idx="1549">
                  <c:v>0.99092177812500049</c:v>
                </c:pt>
                <c:pt idx="1550">
                  <c:v>0.99100287187500058</c:v>
                </c:pt>
                <c:pt idx="1551">
                  <c:v>0.99125087187500049</c:v>
                </c:pt>
                <c:pt idx="1552">
                  <c:v>0.99091225625000046</c:v>
                </c:pt>
                <c:pt idx="1553">
                  <c:v>0.99091225000000061</c:v>
                </c:pt>
                <c:pt idx="1554">
                  <c:v>0.99090751562500046</c:v>
                </c:pt>
                <c:pt idx="1555">
                  <c:v>0.99030659062500059</c:v>
                </c:pt>
                <c:pt idx="1556">
                  <c:v>0.99141777812500054</c:v>
                </c:pt>
                <c:pt idx="1557">
                  <c:v>0.99099332187500055</c:v>
                </c:pt>
                <c:pt idx="1558">
                  <c:v>0.99107919687500046</c:v>
                </c:pt>
                <c:pt idx="1559">
                  <c:v>0.99039721875000053</c:v>
                </c:pt>
                <c:pt idx="1560">
                  <c:v>0.99005386250000049</c:v>
                </c:pt>
                <c:pt idx="1561">
                  <c:v>0.98946251250000039</c:v>
                </c:pt>
                <c:pt idx="1562">
                  <c:v>0.98988695312500052</c:v>
                </c:pt>
                <c:pt idx="1563">
                  <c:v>0.99023031562500063</c:v>
                </c:pt>
                <c:pt idx="1564">
                  <c:v>0.98945775937500047</c:v>
                </c:pt>
                <c:pt idx="1565">
                  <c:v>0.98919069687500039</c:v>
                </c:pt>
                <c:pt idx="1566">
                  <c:v>0.98962464375000059</c:v>
                </c:pt>
                <c:pt idx="1567">
                  <c:v>0.98825599062500047</c:v>
                </c:pt>
                <c:pt idx="1568">
                  <c:v>0.98877101562500058</c:v>
                </c:pt>
                <c:pt idx="1569">
                  <c:v>0.98774569687500047</c:v>
                </c:pt>
                <c:pt idx="1570">
                  <c:v>0.98850873750000035</c:v>
                </c:pt>
                <c:pt idx="1571">
                  <c:v>0.98859456875000051</c:v>
                </c:pt>
                <c:pt idx="1572">
                  <c:v>0.98809383437500042</c:v>
                </c:pt>
                <c:pt idx="1573">
                  <c:v>0.98799366875000061</c:v>
                </c:pt>
                <c:pt idx="1574">
                  <c:v>0.9871447906250006</c:v>
                </c:pt>
                <c:pt idx="1575">
                  <c:v>0.98705895000000055</c:v>
                </c:pt>
                <c:pt idx="1576">
                  <c:v>0.98690157187500049</c:v>
                </c:pt>
                <c:pt idx="1577">
                  <c:v>0.98656773437500045</c:v>
                </c:pt>
                <c:pt idx="1578">
                  <c:v>0.98656774687500048</c:v>
                </c:pt>
                <c:pt idx="1579">
                  <c:v>0.98639129375000045</c:v>
                </c:pt>
                <c:pt idx="1580">
                  <c:v>0.98564255937500056</c:v>
                </c:pt>
                <c:pt idx="1581">
                  <c:v>0.9859000812500005</c:v>
                </c:pt>
                <c:pt idx="1582">
                  <c:v>0.98530872500000055</c:v>
                </c:pt>
                <c:pt idx="1583">
                  <c:v>0.98540888125000026</c:v>
                </c:pt>
                <c:pt idx="1584">
                  <c:v>0.98466015937500029</c:v>
                </c:pt>
                <c:pt idx="1585">
                  <c:v>0.98423571562500023</c:v>
                </c:pt>
                <c:pt idx="1586">
                  <c:v>0.98542794687500013</c:v>
                </c:pt>
                <c:pt idx="1587">
                  <c:v>0.9837349781250001</c:v>
                </c:pt>
                <c:pt idx="1588">
                  <c:v>0.98272873437500008</c:v>
                </c:pt>
                <c:pt idx="1589">
                  <c:v>0.98298149062500007</c:v>
                </c:pt>
                <c:pt idx="1590">
                  <c:v>0.98222322499999992</c:v>
                </c:pt>
                <c:pt idx="1591">
                  <c:v>0.98145066250000002</c:v>
                </c:pt>
                <c:pt idx="1592">
                  <c:v>0.98161280625000025</c:v>
                </c:pt>
                <c:pt idx="1593">
                  <c:v>0.98153173750000022</c:v>
                </c:pt>
                <c:pt idx="1594">
                  <c:v>0.98084977812500029</c:v>
                </c:pt>
                <c:pt idx="1595">
                  <c:v>0.9808450093750003</c:v>
                </c:pt>
                <c:pt idx="1596">
                  <c:v>0.97990076562500017</c:v>
                </c:pt>
                <c:pt idx="1597">
                  <c:v>0.97887544375000013</c:v>
                </c:pt>
                <c:pt idx="1598">
                  <c:v>0.97879436875000025</c:v>
                </c:pt>
                <c:pt idx="1599">
                  <c:v>0.97912819687500019</c:v>
                </c:pt>
                <c:pt idx="1600">
                  <c:v>0.97836993125000027</c:v>
                </c:pt>
                <c:pt idx="1601">
                  <c:v>0.97750675937499998</c:v>
                </c:pt>
                <c:pt idx="1602">
                  <c:v>0.97675325625000009</c:v>
                </c:pt>
                <c:pt idx="1603">
                  <c:v>0.9759043812499999</c:v>
                </c:pt>
                <c:pt idx="1604">
                  <c:v>0.97666264687500004</c:v>
                </c:pt>
                <c:pt idx="1605">
                  <c:v>0.97590438125000012</c:v>
                </c:pt>
                <c:pt idx="1606">
                  <c:v>0.97438784374999998</c:v>
                </c:pt>
                <c:pt idx="1607">
                  <c:v>0.97454999375000029</c:v>
                </c:pt>
                <c:pt idx="1608">
                  <c:v>0.97408260624999987</c:v>
                </c:pt>
                <c:pt idx="1609">
                  <c:v>0.97433536249999986</c:v>
                </c:pt>
                <c:pt idx="1610">
                  <c:v>0.97323849374999982</c:v>
                </c:pt>
                <c:pt idx="1611">
                  <c:v>0.97230378124999994</c:v>
                </c:pt>
                <c:pt idx="1612">
                  <c:v>0.9706155656249994</c:v>
                </c:pt>
                <c:pt idx="1613">
                  <c:v>0.97130228749999947</c:v>
                </c:pt>
                <c:pt idx="1614">
                  <c:v>0.97086831874999968</c:v>
                </c:pt>
                <c:pt idx="1615">
                  <c:v>0.97178397187499965</c:v>
                </c:pt>
                <c:pt idx="1616">
                  <c:v>0.96949963437499975</c:v>
                </c:pt>
                <c:pt idx="1617">
                  <c:v>0.96880814374999979</c:v>
                </c:pt>
                <c:pt idx="1618">
                  <c:v>0.96821202812499974</c:v>
                </c:pt>
                <c:pt idx="1619">
                  <c:v>0.96777805624999969</c:v>
                </c:pt>
                <c:pt idx="1620">
                  <c:v>0.96778282499999968</c:v>
                </c:pt>
                <c:pt idx="1621">
                  <c:v>0.96573694999999982</c:v>
                </c:pt>
                <c:pt idx="1622">
                  <c:v>0.96607078124999968</c:v>
                </c:pt>
                <c:pt idx="1623">
                  <c:v>0.96522667812499985</c:v>
                </c:pt>
                <c:pt idx="1624">
                  <c:v>0.96430150625</c:v>
                </c:pt>
                <c:pt idx="1625">
                  <c:v>0.96391045312500023</c:v>
                </c:pt>
                <c:pt idx="1626">
                  <c:v>0.96272299062500011</c:v>
                </c:pt>
                <c:pt idx="1627">
                  <c:v>0.96214595000000025</c:v>
                </c:pt>
                <c:pt idx="1628">
                  <c:v>0.96174535937500027</c:v>
                </c:pt>
                <c:pt idx="1629">
                  <c:v>0.96020976250000012</c:v>
                </c:pt>
                <c:pt idx="1630">
                  <c:v>0.95994270624999989</c:v>
                </c:pt>
                <c:pt idx="1631">
                  <c:v>0.95917967812499993</c:v>
                </c:pt>
                <c:pt idx="1632">
                  <c:v>0.95875047187500007</c:v>
                </c:pt>
                <c:pt idx="1633">
                  <c:v>0.95805896874999985</c:v>
                </c:pt>
                <c:pt idx="1634">
                  <c:v>0.95703364687499981</c:v>
                </c:pt>
                <c:pt idx="1635">
                  <c:v>0.95644228124999953</c:v>
                </c:pt>
                <c:pt idx="1636">
                  <c:v>0.95583661562499977</c:v>
                </c:pt>
                <c:pt idx="1637">
                  <c:v>0.95491143124999955</c:v>
                </c:pt>
                <c:pt idx="1638">
                  <c:v>0.95389086562499958</c:v>
                </c:pt>
                <c:pt idx="1639">
                  <c:v>0.95355702812499965</c:v>
                </c:pt>
                <c:pt idx="1640">
                  <c:v>0.95155883124999996</c:v>
                </c:pt>
                <c:pt idx="1641">
                  <c:v>0.95199758125</c:v>
                </c:pt>
                <c:pt idx="1642">
                  <c:v>0.95047151875000002</c:v>
                </c:pt>
                <c:pt idx="1643">
                  <c:v>0.94980386875000011</c:v>
                </c:pt>
                <c:pt idx="1644">
                  <c:v>0.9481728937499998</c:v>
                </c:pt>
                <c:pt idx="1645">
                  <c:v>0.94885485624999988</c:v>
                </c:pt>
                <c:pt idx="1646">
                  <c:v>0.94757201249999978</c:v>
                </c:pt>
                <c:pt idx="1647">
                  <c:v>0.9466277624999998</c:v>
                </c:pt>
                <c:pt idx="1648">
                  <c:v>0.94559767812500006</c:v>
                </c:pt>
                <c:pt idx="1649">
                  <c:v>0.94406208125000002</c:v>
                </c:pt>
                <c:pt idx="1650">
                  <c:v>0.94363287812499985</c:v>
                </c:pt>
                <c:pt idx="1651">
                  <c:v>0.9434516624999999</c:v>
                </c:pt>
                <c:pt idx="1652">
                  <c:v>0.94217834999999972</c:v>
                </c:pt>
                <c:pt idx="1653">
                  <c:v>0.94107671874999976</c:v>
                </c:pt>
                <c:pt idx="1654">
                  <c:v>0.93973662812500025</c:v>
                </c:pt>
                <c:pt idx="1655">
                  <c:v>0.9396507875000002</c:v>
                </c:pt>
                <c:pt idx="1656">
                  <c:v>0.93857775000000054</c:v>
                </c:pt>
                <c:pt idx="1657">
                  <c:v>0.93756196250000035</c:v>
                </c:pt>
                <c:pt idx="1658">
                  <c:v>0.93637925312500014</c:v>
                </c:pt>
                <c:pt idx="1659">
                  <c:v>0.93612649687500016</c:v>
                </c:pt>
                <c:pt idx="1660">
                  <c:v>0.93450982499999979</c:v>
                </c:pt>
                <c:pt idx="1661">
                  <c:v>0.93423323750000009</c:v>
                </c:pt>
                <c:pt idx="1662">
                  <c:v>0.93219212812500019</c:v>
                </c:pt>
                <c:pt idx="1663">
                  <c:v>0.93158647500000014</c:v>
                </c:pt>
                <c:pt idx="1664">
                  <c:v>0.93065653437500018</c:v>
                </c:pt>
                <c:pt idx="1665">
                  <c:v>0.93089975312500006</c:v>
                </c:pt>
                <c:pt idx="1666">
                  <c:v>0.92865358437500001</c:v>
                </c:pt>
                <c:pt idx="1667">
                  <c:v>0.92764255937500006</c:v>
                </c:pt>
                <c:pt idx="1668">
                  <c:v>0.92655999062500038</c:v>
                </c:pt>
                <c:pt idx="1669">
                  <c:v>0.92546311562500039</c:v>
                </c:pt>
                <c:pt idx="1670">
                  <c:v>0.92409920625000053</c:v>
                </c:pt>
                <c:pt idx="1671">
                  <c:v>0.92315972812500058</c:v>
                </c:pt>
                <c:pt idx="1672">
                  <c:v>0.92229178437500048</c:v>
                </c:pt>
                <c:pt idx="1673">
                  <c:v>0.92092310000000033</c:v>
                </c:pt>
                <c:pt idx="1674">
                  <c:v>0.92024113437500055</c:v>
                </c:pt>
                <c:pt idx="1675">
                  <c:v>0.91882476562500026</c:v>
                </c:pt>
                <c:pt idx="1676">
                  <c:v>0.91840508437500035</c:v>
                </c:pt>
                <c:pt idx="1677">
                  <c:v>0.91705545937500021</c:v>
                </c:pt>
                <c:pt idx="1678">
                  <c:v>0.91648795312499998</c:v>
                </c:pt>
                <c:pt idx="1679">
                  <c:v>0.91530526562500014</c:v>
                </c:pt>
                <c:pt idx="1680">
                  <c:v>0.9142799437500001</c:v>
                </c:pt>
                <c:pt idx="1681">
                  <c:v>0.91180963749999999</c:v>
                </c:pt>
                <c:pt idx="1682">
                  <c:v>0.91222453437500017</c:v>
                </c:pt>
                <c:pt idx="1683">
                  <c:v>0.9106078687500001</c:v>
                </c:pt>
                <c:pt idx="1684">
                  <c:v>0.90974946250000011</c:v>
                </c:pt>
                <c:pt idx="1685">
                  <c:v>0.90788957500000023</c:v>
                </c:pt>
                <c:pt idx="1686">
                  <c:v>0.90638735937499992</c:v>
                </c:pt>
                <c:pt idx="1687">
                  <c:v>0.9057292374999999</c:v>
                </c:pt>
                <c:pt idx="1688">
                  <c:v>0.90438915312499979</c:v>
                </c:pt>
                <c:pt idx="1689">
                  <c:v>0.90344965937499988</c:v>
                </c:pt>
                <c:pt idx="1690">
                  <c:v>0.90284874999999998</c:v>
                </c:pt>
                <c:pt idx="1691">
                  <c:v>0.9008839281250004</c:v>
                </c:pt>
                <c:pt idx="1692">
                  <c:v>0.89968693437500025</c:v>
                </c:pt>
                <c:pt idx="1693">
                  <c:v>0.89764105625000035</c:v>
                </c:pt>
                <c:pt idx="1694">
                  <c:v>0.89704971250000021</c:v>
                </c:pt>
                <c:pt idx="1695">
                  <c:v>0.89698772187500031</c:v>
                </c:pt>
                <c:pt idx="1696">
                  <c:v>0.89498476562500029</c:v>
                </c:pt>
                <c:pt idx="1697">
                  <c:v>0.89337763437500028</c:v>
                </c:pt>
                <c:pt idx="1698">
                  <c:v>0.89286735312500021</c:v>
                </c:pt>
                <c:pt idx="1699">
                  <c:v>0.89090730312500022</c:v>
                </c:pt>
                <c:pt idx="1700">
                  <c:v>0.88971504687500014</c:v>
                </c:pt>
                <c:pt idx="1701">
                  <c:v>0.88850851875000003</c:v>
                </c:pt>
                <c:pt idx="1702">
                  <c:v>0.88647219062500004</c:v>
                </c:pt>
                <c:pt idx="1703">
                  <c:v>0.88546594062499995</c:v>
                </c:pt>
                <c:pt idx="1704">
                  <c:v>0.8837967968749999</c:v>
                </c:pt>
                <c:pt idx="1705">
                  <c:v>0.8835583374999999</c:v>
                </c:pt>
                <c:pt idx="1706">
                  <c:v>0.88220395624999981</c:v>
                </c:pt>
                <c:pt idx="1707">
                  <c:v>0.87972887187499982</c:v>
                </c:pt>
                <c:pt idx="1708">
                  <c:v>0.87947134999999954</c:v>
                </c:pt>
                <c:pt idx="1709">
                  <c:v>0.87877032499999974</c:v>
                </c:pt>
                <c:pt idx="1710">
                  <c:v>0.87672444999999988</c:v>
                </c:pt>
                <c:pt idx="1711">
                  <c:v>0.87484072187499962</c:v>
                </c:pt>
                <c:pt idx="1712">
                  <c:v>0.87355788437499993</c:v>
                </c:pt>
                <c:pt idx="1713">
                  <c:v>0.8726470156249998</c:v>
                </c:pt>
                <c:pt idx="1714">
                  <c:v>0.87063928437499993</c:v>
                </c:pt>
                <c:pt idx="1715">
                  <c:v>0.8690464312499997</c:v>
                </c:pt>
                <c:pt idx="1716">
                  <c:v>0.86828339374999963</c:v>
                </c:pt>
                <c:pt idx="1717">
                  <c:v>0.86733435312499996</c:v>
                </c:pt>
                <c:pt idx="1718">
                  <c:v>0.86512155937500013</c:v>
                </c:pt>
                <c:pt idx="1719">
                  <c:v>0.86443959999999997</c:v>
                </c:pt>
                <c:pt idx="1720">
                  <c:v>0.86280862500000011</c:v>
                </c:pt>
                <c:pt idx="1721">
                  <c:v>0.85969927499999987</c:v>
                </c:pt>
                <c:pt idx="1722">
                  <c:v>0.85896009062500001</c:v>
                </c:pt>
                <c:pt idx="1723">
                  <c:v>0.85863104062500006</c:v>
                </c:pt>
                <c:pt idx="1724">
                  <c:v>0.8569332812499999</c:v>
                </c:pt>
                <c:pt idx="1725">
                  <c:v>0.85582209999999992</c:v>
                </c:pt>
                <c:pt idx="1726">
                  <c:v>0.85376666249999966</c:v>
                </c:pt>
                <c:pt idx="1727">
                  <c:v>0.85291302187499995</c:v>
                </c:pt>
                <c:pt idx="1728">
                  <c:v>0.85106266562499999</c:v>
                </c:pt>
                <c:pt idx="1729">
                  <c:v>0.84939830937499994</c:v>
                </c:pt>
                <c:pt idx="1730">
                  <c:v>0.84787701562499973</c:v>
                </c:pt>
                <c:pt idx="1731">
                  <c:v>0.84668955624999986</c:v>
                </c:pt>
                <c:pt idx="1732">
                  <c:v>0.84439569687500005</c:v>
                </c:pt>
                <c:pt idx="1733">
                  <c:v>0.84472475937499969</c:v>
                </c:pt>
                <c:pt idx="1734">
                  <c:v>0.84149142499999985</c:v>
                </c:pt>
                <c:pt idx="1735">
                  <c:v>0.8401370468749999</c:v>
                </c:pt>
                <c:pt idx="1736">
                  <c:v>0.83879697187500002</c:v>
                </c:pt>
                <c:pt idx="1737">
                  <c:v>0.83772395312499981</c:v>
                </c:pt>
                <c:pt idx="1738">
                  <c:v>0.8350151593749997</c:v>
                </c:pt>
                <c:pt idx="1739">
                  <c:v>0.83466224687500012</c:v>
                </c:pt>
                <c:pt idx="1740">
                  <c:v>0.83260681874999998</c:v>
                </c:pt>
                <c:pt idx="1741">
                  <c:v>0.83090908125000018</c:v>
                </c:pt>
                <c:pt idx="1742">
                  <c:v>0.82971207812500014</c:v>
                </c:pt>
                <c:pt idx="1743">
                  <c:v>0.82781404687499993</c:v>
                </c:pt>
                <c:pt idx="1744">
                  <c:v>0.82604476875000021</c:v>
                </c:pt>
                <c:pt idx="1745">
                  <c:v>0.82417535312499979</c:v>
                </c:pt>
                <c:pt idx="1746">
                  <c:v>0.82280666875000008</c:v>
                </c:pt>
                <c:pt idx="1747">
                  <c:v>0.82057957500000012</c:v>
                </c:pt>
                <c:pt idx="1748">
                  <c:v>0.81954471875000001</c:v>
                </c:pt>
                <c:pt idx="1749">
                  <c:v>0.81774680937499999</c:v>
                </c:pt>
                <c:pt idx="1750">
                  <c:v>0.81563890625000002</c:v>
                </c:pt>
                <c:pt idx="1751">
                  <c:v>0.81497601874999992</c:v>
                </c:pt>
                <c:pt idx="1752">
                  <c:v>0.81306366250000017</c:v>
                </c:pt>
                <c:pt idx="1753">
                  <c:v>0.81179035937499999</c:v>
                </c:pt>
                <c:pt idx="1754">
                  <c:v>0.80896714999999997</c:v>
                </c:pt>
                <c:pt idx="1755">
                  <c:v>0.80819458437499991</c:v>
                </c:pt>
                <c:pt idx="1756">
                  <c:v>0.80640146874999985</c:v>
                </c:pt>
                <c:pt idx="1757">
                  <c:v>0.80390255000000022</c:v>
                </c:pt>
                <c:pt idx="1758">
                  <c:v>0.80296782500000008</c:v>
                </c:pt>
                <c:pt idx="1759">
                  <c:v>0.80170880312500015</c:v>
                </c:pt>
                <c:pt idx="1760">
                  <c:v>0.79915264062500002</c:v>
                </c:pt>
                <c:pt idx="1761">
                  <c:v>0.79770766250000014</c:v>
                </c:pt>
                <c:pt idx="1762">
                  <c:v>0.79539949062499993</c:v>
                </c:pt>
                <c:pt idx="1763">
                  <c:v>0.79380187812500003</c:v>
                </c:pt>
                <c:pt idx="1764">
                  <c:v>0.79245703749999974</c:v>
                </c:pt>
                <c:pt idx="1765">
                  <c:v>0.79019177812499997</c:v>
                </c:pt>
                <c:pt idx="1766">
                  <c:v>0.78968627499999977</c:v>
                </c:pt>
                <c:pt idx="1767">
                  <c:v>0.78737808124999964</c:v>
                </c:pt>
                <c:pt idx="1768">
                  <c:v>0.7856707843749996</c:v>
                </c:pt>
                <c:pt idx="1769">
                  <c:v>0.78414475312499965</c:v>
                </c:pt>
                <c:pt idx="1770">
                  <c:v>0.78161720312499972</c:v>
                </c:pt>
                <c:pt idx="1771">
                  <c:v>0.78070155312499989</c:v>
                </c:pt>
                <c:pt idx="1772">
                  <c:v>0.77808815937500009</c:v>
                </c:pt>
                <c:pt idx="1773">
                  <c:v>0.77646671875000028</c:v>
                </c:pt>
                <c:pt idx="1774">
                  <c:v>0.77500265937500012</c:v>
                </c:pt>
                <c:pt idx="1775">
                  <c:v>0.77313800937499999</c:v>
                </c:pt>
                <c:pt idx="1776">
                  <c:v>0.77164056562500016</c:v>
                </c:pt>
                <c:pt idx="1777">
                  <c:v>0.76970915000000018</c:v>
                </c:pt>
                <c:pt idx="1778">
                  <c:v>0.76767756562500011</c:v>
                </c:pt>
                <c:pt idx="1779">
                  <c:v>0.76613240000000038</c:v>
                </c:pt>
                <c:pt idx="1780">
                  <c:v>0.76399590000000017</c:v>
                </c:pt>
                <c:pt idx="1781">
                  <c:v>0.76222184687500005</c:v>
                </c:pt>
                <c:pt idx="1782">
                  <c:v>0.76039057499999985</c:v>
                </c:pt>
                <c:pt idx="1783">
                  <c:v>0.7587977468749999</c:v>
                </c:pt>
                <c:pt idx="1784">
                  <c:v>0.7563322093749999</c:v>
                </c:pt>
                <c:pt idx="1785">
                  <c:v>0.75512567499999983</c:v>
                </c:pt>
                <c:pt idx="1786">
                  <c:v>0.75297962500000015</c:v>
                </c:pt>
                <c:pt idx="1787">
                  <c:v>0.75084789687500031</c:v>
                </c:pt>
                <c:pt idx="1788">
                  <c:v>0.74914539687500037</c:v>
                </c:pt>
                <c:pt idx="1789">
                  <c:v>0.7470565812500003</c:v>
                </c:pt>
                <c:pt idx="1790">
                  <c:v>0.74578805000000015</c:v>
                </c:pt>
                <c:pt idx="1791">
                  <c:v>0.74309357500000006</c:v>
                </c:pt>
                <c:pt idx="1792">
                  <c:v>0.74146260625000016</c:v>
                </c:pt>
                <c:pt idx="1793">
                  <c:v>0.73949780625000006</c:v>
                </c:pt>
                <c:pt idx="1794">
                  <c:v>0.73713718437499998</c:v>
                </c:pt>
                <c:pt idx="1795">
                  <c:v>0.73588295312499996</c:v>
                </c:pt>
                <c:pt idx="1796">
                  <c:v>0.73360336874999976</c:v>
                </c:pt>
                <c:pt idx="1797">
                  <c:v>0.73148116249999984</c:v>
                </c:pt>
                <c:pt idx="1798">
                  <c:v>0.72934466562499978</c:v>
                </c:pt>
                <c:pt idx="1799">
                  <c:v>0.72746570624999973</c:v>
                </c:pt>
                <c:pt idx="1800">
                  <c:v>0.72605887187499984</c:v>
                </c:pt>
                <c:pt idx="1801">
                  <c:v>0.72386516562499992</c:v>
                </c:pt>
                <c:pt idx="1802">
                  <c:v>0.72219127187499987</c:v>
                </c:pt>
                <c:pt idx="1803">
                  <c:v>0.71953975000000003</c:v>
                </c:pt>
                <c:pt idx="1804">
                  <c:v>0.71765602187500011</c:v>
                </c:pt>
                <c:pt idx="1805">
                  <c:v>0.71587721562499995</c:v>
                </c:pt>
                <c:pt idx="1806">
                  <c:v>0.71388378750000003</c:v>
                </c:pt>
                <c:pt idx="1807">
                  <c:v>0.7115946687500001</c:v>
                </c:pt>
                <c:pt idx="1808">
                  <c:v>0.7098158375000001</c:v>
                </c:pt>
                <c:pt idx="1809">
                  <c:v>0.70801316250000013</c:v>
                </c:pt>
                <c:pt idx="1810">
                  <c:v>0.70555716562500004</c:v>
                </c:pt>
                <c:pt idx="1811">
                  <c:v>0.70318700000000023</c:v>
                </c:pt>
                <c:pt idx="1812">
                  <c:v>0.70237628750000003</c:v>
                </c:pt>
                <c:pt idx="1813">
                  <c:v>0.70008241250000014</c:v>
                </c:pt>
                <c:pt idx="1814">
                  <c:v>0.69727347187499999</c:v>
                </c:pt>
                <c:pt idx="1815">
                  <c:v>0.69614321874999985</c:v>
                </c:pt>
                <c:pt idx="1816">
                  <c:v>0.6933295374999997</c:v>
                </c:pt>
                <c:pt idx="1817">
                  <c:v>0.69171287187499975</c:v>
                </c:pt>
                <c:pt idx="1818">
                  <c:v>0.69022019687499991</c:v>
                </c:pt>
                <c:pt idx="1819">
                  <c:v>0.68753050937500026</c:v>
                </c:pt>
                <c:pt idx="1820">
                  <c:v>0.68522709375000024</c:v>
                </c:pt>
                <c:pt idx="1821">
                  <c:v>0.6826661687500003</c:v>
                </c:pt>
                <c:pt idx="1822">
                  <c:v>0.68138811250000031</c:v>
                </c:pt>
                <c:pt idx="1823">
                  <c:v>0.67928502187500006</c:v>
                </c:pt>
                <c:pt idx="1824">
                  <c:v>0.67583705937500027</c:v>
                </c:pt>
                <c:pt idx="1825">
                  <c:v>0.67490709999999976</c:v>
                </c:pt>
                <c:pt idx="1826">
                  <c:v>0.67267999062500006</c:v>
                </c:pt>
                <c:pt idx="1827">
                  <c:v>0.66970416874999994</c:v>
                </c:pt>
                <c:pt idx="1828">
                  <c:v>0.66871223749999997</c:v>
                </c:pt>
                <c:pt idx="1829">
                  <c:v>0.66661867499999983</c:v>
                </c:pt>
                <c:pt idx="1830">
                  <c:v>0.66458232187499999</c:v>
                </c:pt>
                <c:pt idx="1831">
                  <c:v>0.66167322812499985</c:v>
                </c:pt>
                <c:pt idx="1832">
                  <c:v>0.65997547499999998</c:v>
                </c:pt>
                <c:pt idx="1833">
                  <c:v>0.65729056874999991</c:v>
                </c:pt>
                <c:pt idx="1834">
                  <c:v>0.65560712812499999</c:v>
                </c:pt>
                <c:pt idx="1835">
                  <c:v>0.65332281250000002</c:v>
                </c:pt>
                <c:pt idx="1836">
                  <c:v>0.65058065625000006</c:v>
                </c:pt>
                <c:pt idx="1837">
                  <c:v>0.64931211249999998</c:v>
                </c:pt>
                <c:pt idx="1838">
                  <c:v>0.64704687187499987</c:v>
                </c:pt>
                <c:pt idx="1839">
                  <c:v>0.64391842812500011</c:v>
                </c:pt>
                <c:pt idx="1840">
                  <c:v>0.64291695624999989</c:v>
                </c:pt>
                <c:pt idx="1841">
                  <c:v>0.64051338125000012</c:v>
                </c:pt>
                <c:pt idx="1842">
                  <c:v>0.63847704687499984</c:v>
                </c:pt>
                <c:pt idx="1843">
                  <c:v>0.63486219374999986</c:v>
                </c:pt>
                <c:pt idx="1844">
                  <c:v>0.63395133437499984</c:v>
                </c:pt>
                <c:pt idx="1845">
                  <c:v>0.63164794062499985</c:v>
                </c:pt>
                <c:pt idx="1846">
                  <c:v>0.62967836249999987</c:v>
                </c:pt>
                <c:pt idx="1847">
                  <c:v>0.626168384375</c:v>
                </c:pt>
                <c:pt idx="1848">
                  <c:v>0.62454215312500017</c:v>
                </c:pt>
                <c:pt idx="1849">
                  <c:v>0.62195738750000018</c:v>
                </c:pt>
                <c:pt idx="1850">
                  <c:v>0.6202835000000001</c:v>
                </c:pt>
                <c:pt idx="1851">
                  <c:v>0.61882897187500019</c:v>
                </c:pt>
                <c:pt idx="1852">
                  <c:v>0.61566715625000001</c:v>
                </c:pt>
                <c:pt idx="1853">
                  <c:v>0.61440338437499997</c:v>
                </c:pt>
                <c:pt idx="1854">
                  <c:v>0.61230982187499994</c:v>
                </c:pt>
                <c:pt idx="1855">
                  <c:v>0.60910508124999996</c:v>
                </c:pt>
                <c:pt idx="1856">
                  <c:v>0.60637722187499998</c:v>
                </c:pt>
                <c:pt idx="1857">
                  <c:v>0.6046651718749998</c:v>
                </c:pt>
                <c:pt idx="1858">
                  <c:v>0.60205179687499977</c:v>
                </c:pt>
                <c:pt idx="1859">
                  <c:v>0.59986284999999973</c:v>
                </c:pt>
                <c:pt idx="1860">
                  <c:v>0.59767390312500002</c:v>
                </c:pt>
                <c:pt idx="1861">
                  <c:v>0.59527033124999984</c:v>
                </c:pt>
                <c:pt idx="1862">
                  <c:v>0.593067065625</c:v>
                </c:pt>
                <c:pt idx="1863">
                  <c:v>0.59155529374999982</c:v>
                </c:pt>
                <c:pt idx="1864">
                  <c:v>0.58903729687499973</c:v>
                </c:pt>
                <c:pt idx="1865">
                  <c:v>0.58683881874999977</c:v>
                </c:pt>
                <c:pt idx="1866">
                  <c:v>0.58384869999999978</c:v>
                </c:pt>
                <c:pt idx="1867">
                  <c:v>0.58188866562499986</c:v>
                </c:pt>
                <c:pt idx="1868">
                  <c:v>0.58021474062499989</c:v>
                </c:pt>
                <c:pt idx="1869">
                  <c:v>0.57718646562500009</c:v>
                </c:pt>
                <c:pt idx="1870">
                  <c:v>0.57362884062499997</c:v>
                </c:pt>
                <c:pt idx="1871">
                  <c:v>0.57206938124999984</c:v>
                </c:pt>
                <c:pt idx="1872">
                  <c:v>0.57052423124999996</c:v>
                </c:pt>
                <c:pt idx="1873">
                  <c:v>0.56730519687500003</c:v>
                </c:pt>
                <c:pt idx="1874">
                  <c:v>0.56519733437500008</c:v>
                </c:pt>
                <c:pt idx="1875">
                  <c:v>0.5629225468750001</c:v>
                </c:pt>
                <c:pt idx="1876">
                  <c:v>0.56079558437499999</c:v>
                </c:pt>
                <c:pt idx="1877">
                  <c:v>0.55781498125000006</c:v>
                </c:pt>
                <c:pt idx="1878">
                  <c:v>0.55537329374999989</c:v>
                </c:pt>
                <c:pt idx="1879">
                  <c:v>0.55218284062500012</c:v>
                </c:pt>
                <c:pt idx="1880">
                  <c:v>0.55006065625000011</c:v>
                </c:pt>
                <c:pt idx="1881">
                  <c:v>0.54876350000000018</c:v>
                </c:pt>
                <c:pt idx="1882">
                  <c:v>0.54612624374999996</c:v>
                </c:pt>
                <c:pt idx="1883">
                  <c:v>0.54369405937500015</c:v>
                </c:pt>
                <c:pt idx="1884">
                  <c:v>0.54160049062500015</c:v>
                </c:pt>
                <c:pt idx="1885">
                  <c:v>0.53845299687500026</c:v>
                </c:pt>
                <c:pt idx="1886">
                  <c:v>0.53640712500000032</c:v>
                </c:pt>
                <c:pt idx="1887">
                  <c:v>0.53437079687500033</c:v>
                </c:pt>
                <c:pt idx="1888">
                  <c:v>0.53160004687500018</c:v>
                </c:pt>
                <c:pt idx="1889">
                  <c:v>0.52907251562500024</c:v>
                </c:pt>
                <c:pt idx="1890">
                  <c:v>0.52684064375000006</c:v>
                </c:pt>
                <c:pt idx="1891">
                  <c:v>0.52394586562500012</c:v>
                </c:pt>
                <c:pt idx="1892">
                  <c:v>0.52178550312499983</c:v>
                </c:pt>
                <c:pt idx="1893">
                  <c:v>0.51907198749999983</c:v>
                </c:pt>
                <c:pt idx="1894">
                  <c:v>0.51686396562499981</c:v>
                </c:pt>
                <c:pt idx="1895">
                  <c:v>0.51531883437499981</c:v>
                </c:pt>
                <c:pt idx="1896">
                  <c:v>0.51211884687499976</c:v>
                </c:pt>
                <c:pt idx="1897">
                  <c:v>0.5100968187499999</c:v>
                </c:pt>
                <c:pt idx="1898">
                  <c:v>0.50790311562499979</c:v>
                </c:pt>
                <c:pt idx="1899">
                  <c:v>0.50491296874999991</c:v>
                </c:pt>
                <c:pt idx="1900">
                  <c:v>0.50242356874999994</c:v>
                </c:pt>
                <c:pt idx="1901">
                  <c:v>0.50020601562499989</c:v>
                </c:pt>
                <c:pt idx="1902">
                  <c:v>0.4970155968749998</c:v>
                </c:pt>
                <c:pt idx="1903">
                  <c:v>0.49482665937499981</c:v>
                </c:pt>
                <c:pt idx="1904">
                  <c:v>0.49287616562499981</c:v>
                </c:pt>
                <c:pt idx="1905">
                  <c:v>0.48988124374999992</c:v>
                </c:pt>
                <c:pt idx="1906">
                  <c:v>0.48759689374999998</c:v>
                </c:pt>
                <c:pt idx="1907">
                  <c:v>0.48534594375000012</c:v>
                </c:pt>
                <c:pt idx="1908">
                  <c:v>0.48220798437500012</c:v>
                </c:pt>
                <c:pt idx="1909">
                  <c:v>0.47964229687499998</c:v>
                </c:pt>
                <c:pt idx="1910">
                  <c:v>0.47701460000000012</c:v>
                </c:pt>
                <c:pt idx="1911">
                  <c:v>0.47527390000000008</c:v>
                </c:pt>
                <c:pt idx="1912">
                  <c:v>0.47248405000000021</c:v>
                </c:pt>
                <c:pt idx="1913">
                  <c:v>0.47076723750000021</c:v>
                </c:pt>
                <c:pt idx="1914">
                  <c:v>0.46710469687500022</c:v>
                </c:pt>
                <c:pt idx="1915">
                  <c:v>0.46493960000000017</c:v>
                </c:pt>
                <c:pt idx="1916">
                  <c:v>0.46266005312500019</c:v>
                </c:pt>
                <c:pt idx="1917">
                  <c:v>0.46002759687500028</c:v>
                </c:pt>
                <c:pt idx="1918">
                  <c:v>0.45728543124999999</c:v>
                </c:pt>
                <c:pt idx="1919">
                  <c:v>0.45519183750000008</c:v>
                </c:pt>
                <c:pt idx="1920">
                  <c:v>0.45150543750000027</c:v>
                </c:pt>
                <c:pt idx="1921">
                  <c:v>0.45012721875000028</c:v>
                </c:pt>
                <c:pt idx="1922">
                  <c:v>0.44697018437500041</c:v>
                </c:pt>
                <c:pt idx="1923">
                  <c:v>0.44452849375000031</c:v>
                </c:pt>
                <c:pt idx="1924">
                  <c:v>0.44193417187500028</c:v>
                </c:pt>
                <c:pt idx="1925">
                  <c:v>0.43979765625</c:v>
                </c:pt>
                <c:pt idx="1926">
                  <c:v>0.43707457187499987</c:v>
                </c:pt>
                <c:pt idx="1927">
                  <c:v>0.4344135093749999</c:v>
                </c:pt>
                <c:pt idx="1928">
                  <c:v>0.43026930312499978</c:v>
                </c:pt>
                <c:pt idx="1929">
                  <c:v>0.42952059062499981</c:v>
                </c:pt>
                <c:pt idx="1930">
                  <c:v>0.42631585624999979</c:v>
                </c:pt>
                <c:pt idx="1931">
                  <c:v>0.42443210312499979</c:v>
                </c:pt>
                <c:pt idx="1932">
                  <c:v>0.42127025937500001</c:v>
                </c:pt>
                <c:pt idx="1933">
                  <c:v>0.41901454999999987</c:v>
                </c:pt>
                <c:pt idx="1934">
                  <c:v>0.4167493062499999</c:v>
                </c:pt>
                <c:pt idx="1935">
                  <c:v>0.41343013124999989</c:v>
                </c:pt>
                <c:pt idx="1936">
                  <c:v>0.41163224687499989</c:v>
                </c:pt>
                <c:pt idx="1937">
                  <c:v>0.40816999999999992</c:v>
                </c:pt>
                <c:pt idx="1938">
                  <c:v>0.40625289374999979</c:v>
                </c:pt>
                <c:pt idx="1939">
                  <c:v>0.40327227812499988</c:v>
                </c:pt>
                <c:pt idx="1940">
                  <c:v>0.40087824687500012</c:v>
                </c:pt>
                <c:pt idx="1941">
                  <c:v>0.39818855000000009</c:v>
                </c:pt>
                <c:pt idx="1942">
                  <c:v>0.39557994375000011</c:v>
                </c:pt>
                <c:pt idx="1943">
                  <c:v>0.39303810312500009</c:v>
                </c:pt>
                <c:pt idx="1944">
                  <c:v>0.39038657500000012</c:v>
                </c:pt>
                <c:pt idx="1945">
                  <c:v>0.38826915937500012</c:v>
                </c:pt>
                <c:pt idx="1946">
                  <c:v>0.38474486875000008</c:v>
                </c:pt>
                <c:pt idx="1947">
                  <c:v>0.38288973437500018</c:v>
                </c:pt>
                <c:pt idx="1948">
                  <c:v>0.37989007812500009</c:v>
                </c:pt>
                <c:pt idx="1949">
                  <c:v>0.37723378750000008</c:v>
                </c:pt>
                <c:pt idx="1950">
                  <c:v>0.37468717187500011</c:v>
                </c:pt>
                <c:pt idx="1951">
                  <c:v>0.37209762812500008</c:v>
                </c:pt>
                <c:pt idx="1952">
                  <c:v>0.36938883437499997</c:v>
                </c:pt>
                <c:pt idx="1953">
                  <c:v>0.36657991562499992</c:v>
                </c:pt>
                <c:pt idx="1954">
                  <c:v>0.3636803999999999</c:v>
                </c:pt>
                <c:pt idx="1955">
                  <c:v>0.36149623124999991</c:v>
                </c:pt>
                <c:pt idx="1956">
                  <c:v>0.35914037812499999</c:v>
                </c:pt>
                <c:pt idx="1957">
                  <c:v>0.35514398750000009</c:v>
                </c:pt>
                <c:pt idx="1958">
                  <c:v>0.35395174062500001</c:v>
                </c:pt>
                <c:pt idx="1959">
                  <c:v>0.35091866249999992</c:v>
                </c:pt>
                <c:pt idx="1960">
                  <c:v>0.34899678124999978</c:v>
                </c:pt>
                <c:pt idx="1961">
                  <c:v>0.34574913749999969</c:v>
                </c:pt>
                <c:pt idx="1962">
                  <c:v>0.34319299062499969</c:v>
                </c:pt>
                <c:pt idx="1963">
                  <c:v>0.34075606249999979</c:v>
                </c:pt>
                <c:pt idx="1964">
                  <c:v>0.33833341562499991</c:v>
                </c:pt>
                <c:pt idx="1965">
                  <c:v>0.33559124687500003</c:v>
                </c:pt>
                <c:pt idx="1966">
                  <c:v>0.333631203125</c:v>
                </c:pt>
                <c:pt idx="1967">
                  <c:v>0.33052186249999999</c:v>
                </c:pt>
                <c:pt idx="1968">
                  <c:v>0.32705960937499989</c:v>
                </c:pt>
                <c:pt idx="1969">
                  <c:v>0.32477051875000001</c:v>
                </c:pt>
                <c:pt idx="1970">
                  <c:v>0.32187098437499989</c:v>
                </c:pt>
                <c:pt idx="1971">
                  <c:v>0.31984415625000001</c:v>
                </c:pt>
                <c:pt idx="1972">
                  <c:v>0.3161434437500002</c:v>
                </c:pt>
                <c:pt idx="1973">
                  <c:v>0.31426925937500022</c:v>
                </c:pt>
                <c:pt idx="1974">
                  <c:v>0.31084516875000018</c:v>
                </c:pt>
                <c:pt idx="1975">
                  <c:v>0.30888037187500023</c:v>
                </c:pt>
                <c:pt idx="1976">
                  <c:v>0.30601900937500021</c:v>
                </c:pt>
                <c:pt idx="1977">
                  <c:v>0.30307177500000021</c:v>
                </c:pt>
                <c:pt idx="1978">
                  <c:v>0.3006109687500001</c:v>
                </c:pt>
                <c:pt idx="1979">
                  <c:v>0.2980500437500001</c:v>
                </c:pt>
                <c:pt idx="1980">
                  <c:v>0.29534129062499997</c:v>
                </c:pt>
                <c:pt idx="1981">
                  <c:v>0.2922367125</c:v>
                </c:pt>
                <c:pt idx="1982">
                  <c:v>0.29028144999999989</c:v>
                </c:pt>
                <c:pt idx="1983">
                  <c:v>0.28652827812499998</c:v>
                </c:pt>
                <c:pt idx="1984">
                  <c:v>0.28458728437500003</c:v>
                </c:pt>
                <c:pt idx="1985">
                  <c:v>0.28140639374999998</c:v>
                </c:pt>
                <c:pt idx="1986">
                  <c:v>0.27850688125000012</c:v>
                </c:pt>
                <c:pt idx="1987">
                  <c:v>0.27610811250000011</c:v>
                </c:pt>
                <c:pt idx="1988">
                  <c:v>0.27283185312500002</c:v>
                </c:pt>
                <c:pt idx="1989">
                  <c:v>0.271668240625</c:v>
                </c:pt>
                <c:pt idx="1990">
                  <c:v>0.26886887812499999</c:v>
                </c:pt>
                <c:pt idx="1991">
                  <c:v>0.26544475625000002</c:v>
                </c:pt>
                <c:pt idx="1992">
                  <c:v>0.26267396562499989</c:v>
                </c:pt>
                <c:pt idx="1993">
                  <c:v>0.2598125906249999</c:v>
                </c:pt>
                <c:pt idx="1994">
                  <c:v>0.25752827499999992</c:v>
                </c:pt>
                <c:pt idx="1995">
                  <c:v>0.25511996562499989</c:v>
                </c:pt>
                <c:pt idx="1996">
                  <c:v>0.25162431562499987</c:v>
                </c:pt>
                <c:pt idx="1997">
                  <c:v>0.24984069687499999</c:v>
                </c:pt>
                <c:pt idx="1998">
                  <c:v>0.2463259687500001</c:v>
                </c:pt>
                <c:pt idx="1999">
                  <c:v>0.2439510437500001</c:v>
                </c:pt>
                <c:pt idx="2000">
                  <c:v>0.24026942500000009</c:v>
                </c:pt>
              </c:numCache>
            </c:numRef>
          </c:xVal>
          <c:yVal>
            <c:numRef>
              <c:f>Sheet!$E$2:$E$3333</c:f>
              <c:numCache>
                <c:formatCode>General</c:formatCode>
                <c:ptCount val="3332"/>
                <c:pt idx="0">
                  <c:v>1.4681176343749997E-7</c:v>
                </c:pt>
                <c:pt idx="1">
                  <c:v>1.4544783999999994E-7</c:v>
                </c:pt>
                <c:pt idx="2">
                  <c:v>1.4484552374999994E-7</c:v>
                </c:pt>
                <c:pt idx="3">
                  <c:v>1.4229079281249997E-7</c:v>
                </c:pt>
                <c:pt idx="4">
                  <c:v>1.4113813812500004E-7</c:v>
                </c:pt>
                <c:pt idx="5">
                  <c:v>1.3958155156249999E-7</c:v>
                </c:pt>
                <c:pt idx="6">
                  <c:v>1.3807694500000004E-7</c:v>
                </c:pt>
                <c:pt idx="7">
                  <c:v>1.36304325625E-7</c:v>
                </c:pt>
                <c:pt idx="8">
                  <c:v>1.3401332031250001E-7</c:v>
                </c:pt>
                <c:pt idx="9">
                  <c:v>1.3421170999999999E-7</c:v>
                </c:pt>
                <c:pt idx="10">
                  <c:v>1.3226788468749996E-7</c:v>
                </c:pt>
                <c:pt idx="11">
                  <c:v>1.3166174937500001E-7</c:v>
                </c:pt>
                <c:pt idx="12">
                  <c:v>1.2958153250000003E-7</c:v>
                </c:pt>
                <c:pt idx="13">
                  <c:v>1.273239084375E-7</c:v>
                </c:pt>
                <c:pt idx="14">
                  <c:v>1.2619605187500002E-7</c:v>
                </c:pt>
                <c:pt idx="15">
                  <c:v>1.2374528499999998E-7</c:v>
                </c:pt>
                <c:pt idx="16">
                  <c:v>1.23286035E-7</c:v>
                </c:pt>
                <c:pt idx="17">
                  <c:v>1.2204896999999998E-7</c:v>
                </c:pt>
                <c:pt idx="18">
                  <c:v>1.1958675875000002E-7</c:v>
                </c:pt>
                <c:pt idx="19">
                  <c:v>1.1842694937500002E-7</c:v>
                </c:pt>
                <c:pt idx="20">
                  <c:v>1.1710785562499997E-7</c:v>
                </c:pt>
                <c:pt idx="21">
                  <c:v>1.1517738374999998E-7</c:v>
                </c:pt>
                <c:pt idx="22">
                  <c:v>1.1432135562500001E-7</c:v>
                </c:pt>
                <c:pt idx="23">
                  <c:v>1.1185866937500001E-7</c:v>
                </c:pt>
                <c:pt idx="24">
                  <c:v>1.1025391625000003E-7</c:v>
                </c:pt>
                <c:pt idx="25">
                  <c:v>1.0918519468750001E-7</c:v>
                </c:pt>
                <c:pt idx="26">
                  <c:v>1.0798246531249998E-7</c:v>
                </c:pt>
                <c:pt idx="27">
                  <c:v>1.0622367406249997E-7</c:v>
                </c:pt>
                <c:pt idx="28">
                  <c:v>1.0450160250000001E-7</c:v>
                </c:pt>
                <c:pt idx="29">
                  <c:v>1.0374143406249998E-7</c:v>
                </c:pt>
                <c:pt idx="30">
                  <c:v>1.0275568968749999E-7</c:v>
                </c:pt>
                <c:pt idx="31">
                  <c:v>9.9208066249999999E-8</c:v>
                </c:pt>
                <c:pt idx="32">
                  <c:v>9.9355426250000029E-8</c:v>
                </c:pt>
                <c:pt idx="33">
                  <c:v>9.6893692187499983E-8</c:v>
                </c:pt>
                <c:pt idx="34">
                  <c:v>9.5844999687500001E-8</c:v>
                </c:pt>
                <c:pt idx="35">
                  <c:v>9.4160129062500002E-8</c:v>
                </c:pt>
                <c:pt idx="36">
                  <c:v>9.3035132812499998E-8</c:v>
                </c:pt>
                <c:pt idx="37">
                  <c:v>9.3433338749999985E-8</c:v>
                </c:pt>
                <c:pt idx="38">
                  <c:v>9.0120824687499983E-8</c:v>
                </c:pt>
                <c:pt idx="39">
                  <c:v>8.8503195000000028E-8</c:v>
                </c:pt>
                <c:pt idx="40">
                  <c:v>8.7283296250000004E-8</c:v>
                </c:pt>
                <c:pt idx="41">
                  <c:v>8.5558843125000019E-8</c:v>
                </c:pt>
                <c:pt idx="42">
                  <c:v>8.4319391249999992E-8</c:v>
                </c:pt>
                <c:pt idx="43">
                  <c:v>8.3068972812499975E-8</c:v>
                </c:pt>
                <c:pt idx="44">
                  <c:v>8.1057905312500004E-8</c:v>
                </c:pt>
                <c:pt idx="45">
                  <c:v>7.8560880937500023E-8</c:v>
                </c:pt>
                <c:pt idx="46">
                  <c:v>7.7807861874999993E-8</c:v>
                </c:pt>
                <c:pt idx="47">
                  <c:v>7.6122991874999996E-8</c:v>
                </c:pt>
                <c:pt idx="48">
                  <c:v>7.4592632500000002E-8</c:v>
                </c:pt>
                <c:pt idx="49">
                  <c:v>7.3709901250000002E-8</c:v>
                </c:pt>
                <c:pt idx="50">
                  <c:v>7.2380792187499999E-8</c:v>
                </c:pt>
                <c:pt idx="51">
                  <c:v>7.0959645937500001E-8</c:v>
                </c:pt>
                <c:pt idx="52">
                  <c:v>6.9493194375000029E-8</c:v>
                </c:pt>
                <c:pt idx="53">
                  <c:v>6.7632346249999992E-8</c:v>
                </c:pt>
                <c:pt idx="54">
                  <c:v>6.56875678125E-8</c:v>
                </c:pt>
                <c:pt idx="55">
                  <c:v>6.4113813125000024E-8</c:v>
                </c:pt>
                <c:pt idx="56">
                  <c:v>6.2918713749999977E-8</c:v>
                </c:pt>
                <c:pt idx="57">
                  <c:v>6.1343050624999981E-8</c:v>
                </c:pt>
                <c:pt idx="58">
                  <c:v>6.0141273749999996E-8</c:v>
                </c:pt>
                <c:pt idx="59">
                  <c:v>5.8828861562499978E-8</c:v>
                </c:pt>
                <c:pt idx="60">
                  <c:v>5.7270840624999995E-8</c:v>
                </c:pt>
                <c:pt idx="61">
                  <c:v>5.5470563437499999E-8</c:v>
                </c:pt>
                <c:pt idx="62">
                  <c:v>5.3911116250000004E-8</c:v>
                </c:pt>
                <c:pt idx="63">
                  <c:v>5.2101773124999997E-8</c:v>
                </c:pt>
                <c:pt idx="64">
                  <c:v>5.1127476874999975E-8</c:v>
                </c:pt>
                <c:pt idx="65">
                  <c:v>5.0142685625000005E-8</c:v>
                </c:pt>
                <c:pt idx="66">
                  <c:v>4.8180741249999981E-8</c:v>
                </c:pt>
                <c:pt idx="67">
                  <c:v>4.7053356875000002E-8</c:v>
                </c:pt>
                <c:pt idx="68">
                  <c:v>4.5438592187499997E-8</c:v>
                </c:pt>
                <c:pt idx="69">
                  <c:v>4.3771363843750002E-8</c:v>
                </c:pt>
                <c:pt idx="70">
                  <c:v>4.2539542499999997E-8</c:v>
                </c:pt>
                <c:pt idx="71">
                  <c:v>4.0950053125E-8</c:v>
                </c:pt>
                <c:pt idx="72">
                  <c:v>3.9701060625000001E-8</c:v>
                </c:pt>
                <c:pt idx="73">
                  <c:v>3.7978995000000001E-8</c:v>
                </c:pt>
                <c:pt idx="74">
                  <c:v>3.5869685875000002E-8</c:v>
                </c:pt>
                <c:pt idx="75">
                  <c:v>3.5388497812500018E-8</c:v>
                </c:pt>
                <c:pt idx="76">
                  <c:v>3.3399843437499996E-8</c:v>
                </c:pt>
                <c:pt idx="77">
                  <c:v>3.0483152093750002E-8</c:v>
                </c:pt>
                <c:pt idx="78">
                  <c:v>3.0225151750000002E-8</c:v>
                </c:pt>
                <c:pt idx="79">
                  <c:v>2.9546051875000002E-8</c:v>
                </c:pt>
                <c:pt idx="80">
                  <c:v>2.6933620437500001E-8</c:v>
                </c:pt>
                <c:pt idx="81">
                  <c:v>2.5542516312500002E-8</c:v>
                </c:pt>
                <c:pt idx="82">
                  <c:v>2.4899662249999997E-8</c:v>
                </c:pt>
                <c:pt idx="83">
                  <c:v>2.2977773531250001E-8</c:v>
                </c:pt>
                <c:pt idx="84">
                  <c:v>2.1809378625000001E-8</c:v>
                </c:pt>
                <c:pt idx="85">
                  <c:v>2.0352940218750002E-8</c:v>
                </c:pt>
                <c:pt idx="86">
                  <c:v>1.86599616875E-8</c:v>
                </c:pt>
                <c:pt idx="87">
                  <c:v>1.7097176000000001E-8</c:v>
                </c:pt>
                <c:pt idx="88">
                  <c:v>1.5427565000000001E-8</c:v>
                </c:pt>
                <c:pt idx="89">
                  <c:v>1.4075090093750001E-8</c:v>
                </c:pt>
                <c:pt idx="90">
                  <c:v>1.307408659375E-8</c:v>
                </c:pt>
                <c:pt idx="91">
                  <c:v>1.1068265062500001E-8</c:v>
                </c:pt>
                <c:pt idx="92">
                  <c:v>9.6628538750000012E-9</c:v>
                </c:pt>
                <c:pt idx="93">
                  <c:v>8.3227780937500002E-9</c:v>
                </c:pt>
                <c:pt idx="94">
                  <c:v>7.0055929062499998E-9</c:v>
                </c:pt>
                <c:pt idx="95">
                  <c:v>4.8028134374999999E-9</c:v>
                </c:pt>
                <c:pt idx="96">
                  <c:v>3.8332849374999999E-9</c:v>
                </c:pt>
                <c:pt idx="97">
                  <c:v>2.3763695E-9</c:v>
                </c:pt>
                <c:pt idx="98">
                  <c:v>1.3071700000000004E-9</c:v>
                </c:pt>
                <c:pt idx="99">
                  <c:v>-7.9116943749999989E-10</c:v>
                </c:pt>
                <c:pt idx="100">
                  <c:v>-1.4411777812500002E-9</c:v>
                </c:pt>
                <c:pt idx="101">
                  <c:v>-3.5504859375000004E-9</c:v>
                </c:pt>
                <c:pt idx="102">
                  <c:v>-4.6916966874999998E-9</c:v>
                </c:pt>
                <c:pt idx="103">
                  <c:v>-6.8515558437500026E-9</c:v>
                </c:pt>
                <c:pt idx="104">
                  <c:v>-8.0790843124999989E-9</c:v>
                </c:pt>
                <c:pt idx="105">
                  <c:v>-8.5564566249999977E-9</c:v>
                </c:pt>
                <c:pt idx="106">
                  <c:v>-1.0939025843750001E-8</c:v>
                </c:pt>
                <c:pt idx="107">
                  <c:v>-1.2176569281250001E-8</c:v>
                </c:pt>
                <c:pt idx="108">
                  <c:v>-1.4038845812500001E-8</c:v>
                </c:pt>
                <c:pt idx="109">
                  <c:v>-1.4218158281249999E-8</c:v>
                </c:pt>
                <c:pt idx="110">
                  <c:v>-1.7324179781249997E-8</c:v>
                </c:pt>
                <c:pt idx="111">
                  <c:v>-1.767994246875E-8</c:v>
                </c:pt>
                <c:pt idx="112">
                  <c:v>-2.02012871875E-8</c:v>
                </c:pt>
                <c:pt idx="113">
                  <c:v>-2.1301486343750001E-8</c:v>
                </c:pt>
                <c:pt idx="114">
                  <c:v>-2.28771468125E-8</c:v>
                </c:pt>
                <c:pt idx="115">
                  <c:v>-2.4029325281249998E-8</c:v>
                </c:pt>
                <c:pt idx="116">
                  <c:v>-2.5950261406250003E-8</c:v>
                </c:pt>
                <c:pt idx="117">
                  <c:v>-2.6764321562499999E-8</c:v>
                </c:pt>
                <c:pt idx="118">
                  <c:v>-2.8152088312500002E-8</c:v>
                </c:pt>
                <c:pt idx="119">
                  <c:v>-2.9939012937499995E-8</c:v>
                </c:pt>
                <c:pt idx="120">
                  <c:v>-3.1571905062499999E-8</c:v>
                </c:pt>
                <c:pt idx="121">
                  <c:v>-3.2293923906249996E-8</c:v>
                </c:pt>
                <c:pt idx="122">
                  <c:v>-3.4793808125000019E-8</c:v>
                </c:pt>
                <c:pt idx="123">
                  <c:v>-3.5939311843749998E-8</c:v>
                </c:pt>
                <c:pt idx="124">
                  <c:v>-3.7750080312499997E-8</c:v>
                </c:pt>
                <c:pt idx="125">
                  <c:v>-3.8624708437500024E-8</c:v>
                </c:pt>
                <c:pt idx="126">
                  <c:v>-3.9565145093750017E-8</c:v>
                </c:pt>
                <c:pt idx="127">
                  <c:v>-4.0843703812499996E-8</c:v>
                </c:pt>
                <c:pt idx="128">
                  <c:v>-4.2537158437499978E-8</c:v>
                </c:pt>
                <c:pt idx="129">
                  <c:v>-4.4439969687500002E-8</c:v>
                </c:pt>
                <c:pt idx="130">
                  <c:v>-4.57371275E-8</c:v>
                </c:pt>
                <c:pt idx="131">
                  <c:v>-4.7312311875E-8</c:v>
                </c:pt>
                <c:pt idx="132">
                  <c:v>-4.8481658750000003E-8</c:v>
                </c:pt>
                <c:pt idx="133">
                  <c:v>-5.0444083437499997E-8</c:v>
                </c:pt>
                <c:pt idx="134">
                  <c:v>-5.2314467187500002E-8</c:v>
                </c:pt>
                <c:pt idx="135">
                  <c:v>-5.2868143437500005E-8</c:v>
                </c:pt>
                <c:pt idx="136">
                  <c:v>-5.4611194375000002E-8</c:v>
                </c:pt>
                <c:pt idx="137">
                  <c:v>-5.5678010624999983E-8</c:v>
                </c:pt>
                <c:pt idx="138">
                  <c:v>-5.7226012499999998E-8</c:v>
                </c:pt>
                <c:pt idx="139">
                  <c:v>-5.8918990624999999E-8</c:v>
                </c:pt>
                <c:pt idx="140">
                  <c:v>-6.0004882187500003E-8</c:v>
                </c:pt>
                <c:pt idx="141">
                  <c:v>-6.1907216875000006E-8</c:v>
                </c:pt>
                <c:pt idx="142">
                  <c:v>-6.3347919374999991E-8</c:v>
                </c:pt>
                <c:pt idx="143">
                  <c:v>-6.506426468749998E-8</c:v>
                </c:pt>
                <c:pt idx="144">
                  <c:v>-6.5998501875000001E-8</c:v>
                </c:pt>
                <c:pt idx="145">
                  <c:v>-6.730948968750002E-8</c:v>
                </c:pt>
                <c:pt idx="146">
                  <c:v>-6.8850815000000003E-8</c:v>
                </c:pt>
                <c:pt idx="147">
                  <c:v>-6.9843710000000007E-8</c:v>
                </c:pt>
                <c:pt idx="148">
                  <c:v>-7.1446078437500017E-8</c:v>
                </c:pt>
                <c:pt idx="149">
                  <c:v>-7.2923977500000009E-8</c:v>
                </c:pt>
                <c:pt idx="150">
                  <c:v>-7.4387569687499998E-8</c:v>
                </c:pt>
                <c:pt idx="151">
                  <c:v>-7.6475892812500004E-8</c:v>
                </c:pt>
                <c:pt idx="152">
                  <c:v>-7.7933763437499984E-8</c:v>
                </c:pt>
                <c:pt idx="153">
                  <c:v>-7.84774228125E-8</c:v>
                </c:pt>
                <c:pt idx="154">
                  <c:v>-7.9976306562499995E-8</c:v>
                </c:pt>
                <c:pt idx="155">
                  <c:v>-8.1319719687500025E-8</c:v>
                </c:pt>
                <c:pt idx="156">
                  <c:v>-8.2760422812499973E-8</c:v>
                </c:pt>
                <c:pt idx="157">
                  <c:v>-8.4446724375000008E-8</c:v>
                </c:pt>
                <c:pt idx="158">
                  <c:v>-8.6576538125E-8</c:v>
                </c:pt>
                <c:pt idx="159">
                  <c:v>-8.740776812499999E-8</c:v>
                </c:pt>
                <c:pt idx="160">
                  <c:v>-8.8550886249999981E-8</c:v>
                </c:pt>
                <c:pt idx="161">
                  <c:v>-8.9546642500000001E-8</c:v>
                </c:pt>
                <c:pt idx="162">
                  <c:v>-9.2005039062499985E-8</c:v>
                </c:pt>
                <c:pt idx="163">
                  <c:v>-9.2231085624999993E-8</c:v>
                </c:pt>
                <c:pt idx="164">
                  <c:v>-9.3399480624999998E-8</c:v>
                </c:pt>
                <c:pt idx="165">
                  <c:v>-9.588696625E-8</c:v>
                </c:pt>
                <c:pt idx="166">
                  <c:v>-9.5584614374999996E-8</c:v>
                </c:pt>
                <c:pt idx="167">
                  <c:v>-9.9127946874999992E-8</c:v>
                </c:pt>
                <c:pt idx="168">
                  <c:v>-9.990767156249995E-8</c:v>
                </c:pt>
                <c:pt idx="169">
                  <c:v>-1.0133168093749998E-7</c:v>
                </c:pt>
                <c:pt idx="170">
                  <c:v>-1.0262788218749996E-7</c:v>
                </c:pt>
                <c:pt idx="171">
                  <c:v>-1.0423501968749998E-7</c:v>
                </c:pt>
                <c:pt idx="172">
                  <c:v>-1.0529516000000002E-7</c:v>
                </c:pt>
                <c:pt idx="173">
                  <c:v>-1.0678450250000002E-7</c:v>
                </c:pt>
                <c:pt idx="174">
                  <c:v>-1.08172269375E-7</c:v>
                </c:pt>
                <c:pt idx="175">
                  <c:v>-1.093602153125E-7</c:v>
                </c:pt>
                <c:pt idx="176">
                  <c:v>-1.1077468593749998E-7</c:v>
                </c:pt>
                <c:pt idx="177">
                  <c:v>-1.1211428437500002E-7</c:v>
                </c:pt>
                <c:pt idx="178">
                  <c:v>-1.1369662375000003E-7</c:v>
                </c:pt>
                <c:pt idx="179">
                  <c:v>-1.1515306093750001E-7</c:v>
                </c:pt>
                <c:pt idx="180">
                  <c:v>-1.1572343062500001E-7</c:v>
                </c:pt>
                <c:pt idx="181">
                  <c:v>-1.1772162125E-7</c:v>
                </c:pt>
                <c:pt idx="182">
                  <c:v>-1.1905692843749995E-7</c:v>
                </c:pt>
                <c:pt idx="183">
                  <c:v>-1.2077375249999997E-7</c:v>
                </c:pt>
                <c:pt idx="184">
                  <c:v>-1.2123538656249998E-7</c:v>
                </c:pt>
                <c:pt idx="185">
                  <c:v>-1.2318064374999997E-7</c:v>
                </c:pt>
                <c:pt idx="186">
                  <c:v>-1.23651814375E-7</c:v>
                </c:pt>
                <c:pt idx="187">
                  <c:v>-1.2603581562500004E-7</c:v>
                </c:pt>
                <c:pt idx="188">
                  <c:v>-1.2641924000000001E-7</c:v>
                </c:pt>
                <c:pt idx="189">
                  <c:v>-1.2824813156249999E-7</c:v>
                </c:pt>
                <c:pt idx="190">
                  <c:v>-1.3019434250000001E-7</c:v>
                </c:pt>
                <c:pt idx="191">
                  <c:v>-1.3046951125E-7</c:v>
                </c:pt>
                <c:pt idx="192">
                  <c:v>-1.3295652187499999E-7</c:v>
                </c:pt>
                <c:pt idx="193">
                  <c:v>-1.334219709375E-7</c:v>
                </c:pt>
                <c:pt idx="194">
                  <c:v>-1.3496472843750002E-7</c:v>
                </c:pt>
                <c:pt idx="195">
                  <c:v>-1.3656519000000003E-7</c:v>
                </c:pt>
                <c:pt idx="196">
                  <c:v>-1.3759814281249997E-7</c:v>
                </c:pt>
                <c:pt idx="197">
                  <c:v>-1.3948903312500001E-7</c:v>
                </c:pt>
                <c:pt idx="198">
                  <c:v>-1.4025158875000002E-7</c:v>
                </c:pt>
                <c:pt idx="199">
                  <c:v>-1.4213007968750005E-7</c:v>
                </c:pt>
                <c:pt idx="200">
                  <c:v>-1.4313966593750006E-7</c:v>
                </c:pt>
                <c:pt idx="201">
                  <c:v>-1.4377918406249998E-7</c:v>
                </c:pt>
                <c:pt idx="202">
                  <c:v>-1.4569773375000003E-7</c:v>
                </c:pt>
                <c:pt idx="203">
                  <c:v>-1.4710362312500001E-7</c:v>
                </c:pt>
                <c:pt idx="204">
                  <c:v>-1.4808030343750001E-7</c:v>
                </c:pt>
                <c:pt idx="205">
                  <c:v>-1.4996642187500002E-7</c:v>
                </c:pt>
                <c:pt idx="206">
                  <c:v>-1.5105899218749998E-7</c:v>
                </c:pt>
                <c:pt idx="207">
                  <c:v>-1.5234040843750003E-7</c:v>
                </c:pt>
                <c:pt idx="208">
                  <c:v>-1.5366903781249997E-7</c:v>
                </c:pt>
                <c:pt idx="209">
                  <c:v>-1.5552320906249999E-7</c:v>
                </c:pt>
                <c:pt idx="210">
                  <c:v>-1.5684373218750001E-7</c:v>
                </c:pt>
                <c:pt idx="211">
                  <c:v>-1.5688140781249998E-7</c:v>
                </c:pt>
                <c:pt idx="212">
                  <c:v>-1.5995118374999998E-7</c:v>
                </c:pt>
                <c:pt idx="213">
                  <c:v>-1.5926016031249998E-7</c:v>
                </c:pt>
                <c:pt idx="214">
                  <c:v>-1.6135230187500002E-7</c:v>
                </c:pt>
                <c:pt idx="215">
                  <c:v>-1.6373773124999998E-7</c:v>
                </c:pt>
                <c:pt idx="216">
                  <c:v>-1.6361659875000003E-7</c:v>
                </c:pt>
                <c:pt idx="217">
                  <c:v>-1.6536918968750006E-7</c:v>
                </c:pt>
                <c:pt idx="218">
                  <c:v>-1.66139375625E-7</c:v>
                </c:pt>
                <c:pt idx="219">
                  <c:v>-1.67620135E-7</c:v>
                </c:pt>
                <c:pt idx="220">
                  <c:v>-1.6813375281249999E-7</c:v>
                </c:pt>
                <c:pt idx="221">
                  <c:v>-1.7017391093750005E-7</c:v>
                </c:pt>
                <c:pt idx="222">
                  <c:v>-1.7091262218749998E-7</c:v>
                </c:pt>
                <c:pt idx="223">
                  <c:v>-1.7226032875000001E-7</c:v>
                </c:pt>
                <c:pt idx="224">
                  <c:v>-1.7396952156249999E-7</c:v>
                </c:pt>
                <c:pt idx="225">
                  <c:v>-1.7474257031249999E-7</c:v>
                </c:pt>
                <c:pt idx="226">
                  <c:v>-1.7528861374999998E-7</c:v>
                </c:pt>
                <c:pt idx="227">
                  <c:v>-1.7834837343750004E-7</c:v>
                </c:pt>
                <c:pt idx="228">
                  <c:v>-1.7863880437499998E-7</c:v>
                </c:pt>
                <c:pt idx="229">
                  <c:v>-1.8061124343750002E-7</c:v>
                </c:pt>
                <c:pt idx="230">
                  <c:v>-1.8207769531249997E-7</c:v>
                </c:pt>
                <c:pt idx="231">
                  <c:v>-1.8291750968750003E-7</c:v>
                </c:pt>
                <c:pt idx="232">
                  <c:v>-1.8375064625E-7</c:v>
                </c:pt>
                <c:pt idx="233">
                  <c:v>-1.849638665625E-7</c:v>
                </c:pt>
                <c:pt idx="234">
                  <c:v>-1.8648039531249998E-7</c:v>
                </c:pt>
                <c:pt idx="235">
                  <c:v>-1.86881465625E-7</c:v>
                </c:pt>
                <c:pt idx="236">
                  <c:v>-1.8879286156250004E-7</c:v>
                </c:pt>
                <c:pt idx="237">
                  <c:v>-1.8889062812499998E-7</c:v>
                </c:pt>
                <c:pt idx="238">
                  <c:v>-1.8927786468750003E-7</c:v>
                </c:pt>
                <c:pt idx="239">
                  <c:v>-1.9147682562500003E-7</c:v>
                </c:pt>
                <c:pt idx="240">
                  <c:v>-1.9322034812499998E-7</c:v>
                </c:pt>
                <c:pt idx="241">
                  <c:v>-1.9447506187500003E-7</c:v>
                </c:pt>
                <c:pt idx="242">
                  <c:v>-1.9476788156250003E-7</c:v>
                </c:pt>
                <c:pt idx="243">
                  <c:v>-1.9649328843750001E-7</c:v>
                </c:pt>
                <c:pt idx="244">
                  <c:v>-1.9753912156250004E-7</c:v>
                </c:pt>
                <c:pt idx="245">
                  <c:v>-1.9860450531249997E-7</c:v>
                </c:pt>
                <c:pt idx="246">
                  <c:v>-1.9984252437499995E-7</c:v>
                </c:pt>
                <c:pt idx="247">
                  <c:v>-2.0079536093749998E-7</c:v>
                </c:pt>
                <c:pt idx="248">
                  <c:v>-2.016194375E-7</c:v>
                </c:pt>
                <c:pt idx="249">
                  <c:v>-2.0310353000000001E-7</c:v>
                </c:pt>
                <c:pt idx="250">
                  <c:v>-2.0452467593749998E-7</c:v>
                </c:pt>
                <c:pt idx="251">
                  <c:v>-2.0582182718749999E-7</c:v>
                </c:pt>
                <c:pt idx="252">
                  <c:v>-2.0704124906249998E-7</c:v>
                </c:pt>
                <c:pt idx="253">
                  <c:v>-2.0828261656249997E-7</c:v>
                </c:pt>
                <c:pt idx="254">
                  <c:v>-2.0885918218750001E-7</c:v>
                </c:pt>
                <c:pt idx="255">
                  <c:v>-2.0940380718750001E-7</c:v>
                </c:pt>
                <c:pt idx="256">
                  <c:v>-2.1232431156249997E-7</c:v>
                </c:pt>
                <c:pt idx="257">
                  <c:v>-2.1204102625E-7</c:v>
                </c:pt>
                <c:pt idx="258">
                  <c:v>-2.1155699062500003E-7</c:v>
                </c:pt>
                <c:pt idx="259">
                  <c:v>-2.1541078437499999E-7</c:v>
                </c:pt>
                <c:pt idx="260">
                  <c:v>-2.1521381468750001E-7</c:v>
                </c:pt>
                <c:pt idx="261">
                  <c:v>-2.16365508125E-7</c:v>
                </c:pt>
                <c:pt idx="262">
                  <c:v>-2.1781622249999998E-7</c:v>
                </c:pt>
                <c:pt idx="263">
                  <c:v>-2.1909477843750001E-7</c:v>
                </c:pt>
                <c:pt idx="264">
                  <c:v>-2.2018067531250001E-7</c:v>
                </c:pt>
                <c:pt idx="265">
                  <c:v>-2.209370340625E-7</c:v>
                </c:pt>
                <c:pt idx="266">
                  <c:v>-2.2144970406249999E-7</c:v>
                </c:pt>
                <c:pt idx="267">
                  <c:v>-2.2301629687500002E-7</c:v>
                </c:pt>
                <c:pt idx="268">
                  <c:v>-2.2459721093749999E-7</c:v>
                </c:pt>
                <c:pt idx="269">
                  <c:v>-2.2574461687500001E-7</c:v>
                </c:pt>
                <c:pt idx="270">
                  <c:v>-2.2656679062500001E-7</c:v>
                </c:pt>
                <c:pt idx="271">
                  <c:v>-2.2730073124999998E-7</c:v>
                </c:pt>
                <c:pt idx="272">
                  <c:v>-2.2855446874999998E-7</c:v>
                </c:pt>
                <c:pt idx="273">
                  <c:v>-2.2911722874999998E-7</c:v>
                </c:pt>
                <c:pt idx="274">
                  <c:v>-2.3024412812500001E-7</c:v>
                </c:pt>
                <c:pt idx="275">
                  <c:v>-2.3112018750000001E-7</c:v>
                </c:pt>
                <c:pt idx="276">
                  <c:v>-2.3216220312499999E-7</c:v>
                </c:pt>
                <c:pt idx="277">
                  <c:v>-2.3347795499999999E-7</c:v>
                </c:pt>
                <c:pt idx="278">
                  <c:v>-2.3468115937499999E-7</c:v>
                </c:pt>
                <c:pt idx="279">
                  <c:v>-2.3545420937500002E-7</c:v>
                </c:pt>
                <c:pt idx="280">
                  <c:v>-2.3608657812499998E-7</c:v>
                </c:pt>
                <c:pt idx="281">
                  <c:v>-2.37609771875E-7</c:v>
                </c:pt>
                <c:pt idx="282">
                  <c:v>-2.3876575625E-7</c:v>
                </c:pt>
                <c:pt idx="283">
                  <c:v>-2.3930036249999997E-7</c:v>
                </c:pt>
                <c:pt idx="284">
                  <c:v>-2.4153271250000001E-7</c:v>
                </c:pt>
                <c:pt idx="285">
                  <c:v>-2.4133958125000001E-7</c:v>
                </c:pt>
                <c:pt idx="286">
                  <c:v>-2.423153125E-7</c:v>
                </c:pt>
                <c:pt idx="287">
                  <c:v>-2.4333156406250002E-7</c:v>
                </c:pt>
                <c:pt idx="288">
                  <c:v>-2.4447944687499999E-7</c:v>
                </c:pt>
                <c:pt idx="289">
                  <c:v>-2.4592062812500001E-7</c:v>
                </c:pt>
                <c:pt idx="290">
                  <c:v>-2.4632075000000002E-7</c:v>
                </c:pt>
                <c:pt idx="291">
                  <c:v>-2.4732509999999999E-7</c:v>
                </c:pt>
                <c:pt idx="292">
                  <c:v>-2.48317028125E-7</c:v>
                </c:pt>
                <c:pt idx="293">
                  <c:v>-2.4861747812500001E-7</c:v>
                </c:pt>
                <c:pt idx="294">
                  <c:v>-2.4982258124999996E-7</c:v>
                </c:pt>
                <c:pt idx="295">
                  <c:v>-2.5105154375000003E-7</c:v>
                </c:pt>
                <c:pt idx="296">
                  <c:v>-2.5212885625000003E-7</c:v>
                </c:pt>
                <c:pt idx="297">
                  <c:v>-2.5305737812499981E-7</c:v>
                </c:pt>
                <c:pt idx="298">
                  <c:v>-2.5393248437499981E-7</c:v>
                </c:pt>
                <c:pt idx="299">
                  <c:v>-2.5528018749999999E-7</c:v>
                </c:pt>
                <c:pt idx="300">
                  <c:v>-2.5530069062499997E-7</c:v>
                </c:pt>
                <c:pt idx="301">
                  <c:v>-2.5551003125000002E-7</c:v>
                </c:pt>
                <c:pt idx="302">
                  <c:v>-2.5889504374999996E-7</c:v>
                </c:pt>
                <c:pt idx="303">
                  <c:v>-2.5822118750000001E-7</c:v>
                </c:pt>
                <c:pt idx="304">
                  <c:v>-2.5861129374999997E-7</c:v>
                </c:pt>
                <c:pt idx="305">
                  <c:v>-2.6110592499999998E-7</c:v>
                </c:pt>
                <c:pt idx="306">
                  <c:v>-2.6072250937499998E-7</c:v>
                </c:pt>
                <c:pt idx="307">
                  <c:v>-2.6159998125000018E-7</c:v>
                </c:pt>
                <c:pt idx="308">
                  <c:v>-2.62558071875E-7</c:v>
                </c:pt>
                <c:pt idx="309">
                  <c:v>-2.63288203125E-7</c:v>
                </c:pt>
                <c:pt idx="310">
                  <c:v>-2.6429303125E-7</c:v>
                </c:pt>
                <c:pt idx="311">
                  <c:v>-2.6468693437500003E-7</c:v>
                </c:pt>
                <c:pt idx="312">
                  <c:v>-2.6577424999999999E-7</c:v>
                </c:pt>
                <c:pt idx="313">
                  <c:v>-2.6687017187500001E-7</c:v>
                </c:pt>
                <c:pt idx="314">
                  <c:v>-2.6715392187500001E-7</c:v>
                </c:pt>
                <c:pt idx="315">
                  <c:v>-2.6903433749999998E-7</c:v>
                </c:pt>
                <c:pt idx="316">
                  <c:v>-2.6921029687499999E-7</c:v>
                </c:pt>
                <c:pt idx="317">
                  <c:v>-2.6934383125E-7</c:v>
                </c:pt>
                <c:pt idx="318">
                  <c:v>-2.6940962812499978E-7</c:v>
                </c:pt>
                <c:pt idx="319">
                  <c:v>-2.70249434375E-7</c:v>
                </c:pt>
                <c:pt idx="320">
                  <c:v>-2.7061187499999998E-7</c:v>
                </c:pt>
                <c:pt idx="321">
                  <c:v>-2.7197722187500002E-7</c:v>
                </c:pt>
                <c:pt idx="322">
                  <c:v>-2.7271021874999983E-7</c:v>
                </c:pt>
                <c:pt idx="323">
                  <c:v>-2.7267349374999996E-7</c:v>
                </c:pt>
                <c:pt idx="324">
                  <c:v>-2.7367737499999995E-7</c:v>
                </c:pt>
                <c:pt idx="325">
                  <c:v>-2.7510853437499997E-7</c:v>
                </c:pt>
                <c:pt idx="326">
                  <c:v>-2.7517385624999998E-7</c:v>
                </c:pt>
                <c:pt idx="327">
                  <c:v>-2.7689354375E-7</c:v>
                </c:pt>
                <c:pt idx="328">
                  <c:v>-2.765888125E-7</c:v>
                </c:pt>
                <c:pt idx="329">
                  <c:v>-2.7781873437500001E-7</c:v>
                </c:pt>
                <c:pt idx="330">
                  <c:v>-2.79453534375E-7</c:v>
                </c:pt>
                <c:pt idx="331">
                  <c:v>-2.7818834687499998E-7</c:v>
                </c:pt>
                <c:pt idx="332">
                  <c:v>-2.7909872187500004E-7</c:v>
                </c:pt>
                <c:pt idx="333">
                  <c:v>-2.79647634375E-7</c:v>
                </c:pt>
                <c:pt idx="334">
                  <c:v>-2.7966956875000001E-7</c:v>
                </c:pt>
                <c:pt idx="335">
                  <c:v>-2.8024279687500002E-7</c:v>
                </c:pt>
                <c:pt idx="336">
                  <c:v>-2.8055467812499997E-7</c:v>
                </c:pt>
                <c:pt idx="337">
                  <c:v>-2.8076355624999999E-7</c:v>
                </c:pt>
                <c:pt idx="338">
                  <c:v>-2.8174023125E-7</c:v>
                </c:pt>
                <c:pt idx="339">
                  <c:v>-2.8188283125000001E-7</c:v>
                </c:pt>
                <c:pt idx="340">
                  <c:v>-2.8302118749999997E-7</c:v>
                </c:pt>
                <c:pt idx="341">
                  <c:v>-2.82296303125E-7</c:v>
                </c:pt>
                <c:pt idx="342">
                  <c:v>-2.8328967187499998E-7</c:v>
                </c:pt>
                <c:pt idx="343">
                  <c:v>-2.8361539062499999E-7</c:v>
                </c:pt>
                <c:pt idx="344">
                  <c:v>-2.8425585625000001E-7</c:v>
                </c:pt>
                <c:pt idx="345">
                  <c:v>-2.8372650937500002E-7</c:v>
                </c:pt>
                <c:pt idx="346">
                  <c:v>-2.845405593749998E-7</c:v>
                </c:pt>
                <c:pt idx="347">
                  <c:v>-2.8481143124999984E-7</c:v>
                </c:pt>
                <c:pt idx="348">
                  <c:v>-2.8404124999999998E-7</c:v>
                </c:pt>
                <c:pt idx="349">
                  <c:v>-2.8554490312499977E-7</c:v>
                </c:pt>
                <c:pt idx="350">
                  <c:v>-2.8610908124999999E-7</c:v>
                </c:pt>
                <c:pt idx="351">
                  <c:v>-2.8635324687500001E-7</c:v>
                </c:pt>
                <c:pt idx="352">
                  <c:v>-2.8647819374999999E-7</c:v>
                </c:pt>
                <c:pt idx="353">
                  <c:v>-2.8701089375000001E-7</c:v>
                </c:pt>
                <c:pt idx="354">
                  <c:v>-2.8601179687500002E-7</c:v>
                </c:pt>
                <c:pt idx="355">
                  <c:v>-2.8722597187500002E-7</c:v>
                </c:pt>
                <c:pt idx="356">
                  <c:v>-2.8795753437500001E-7</c:v>
                </c:pt>
                <c:pt idx="357">
                  <c:v>-2.8866714687499999E-7</c:v>
                </c:pt>
                <c:pt idx="358">
                  <c:v>-2.8853123124999984E-7</c:v>
                </c:pt>
                <c:pt idx="359">
                  <c:v>-2.8939202812499996E-7</c:v>
                </c:pt>
                <c:pt idx="360">
                  <c:v>-2.8972966562499998E-7</c:v>
                </c:pt>
                <c:pt idx="361">
                  <c:v>-2.9086898749999999E-7</c:v>
                </c:pt>
                <c:pt idx="362">
                  <c:v>-2.9009783124999998E-7</c:v>
                </c:pt>
                <c:pt idx="363">
                  <c:v>-2.9050222499999999E-7</c:v>
                </c:pt>
                <c:pt idx="364">
                  <c:v>-2.9073019375E-7</c:v>
                </c:pt>
                <c:pt idx="365">
                  <c:v>-2.9131249375E-7</c:v>
                </c:pt>
                <c:pt idx="366">
                  <c:v>-2.9137925312499998E-7</c:v>
                </c:pt>
                <c:pt idx="367">
                  <c:v>-2.9102396562499999E-7</c:v>
                </c:pt>
                <c:pt idx="368">
                  <c:v>-2.9234019375000002E-7</c:v>
                </c:pt>
                <c:pt idx="369">
                  <c:v>-2.9117514062500003E-7</c:v>
                </c:pt>
                <c:pt idx="370">
                  <c:v>-2.9291197812500001E-7</c:v>
                </c:pt>
                <c:pt idx="371">
                  <c:v>-2.9265779062499999E-7</c:v>
                </c:pt>
                <c:pt idx="372">
                  <c:v>-2.9309606250000001E-7</c:v>
                </c:pt>
                <c:pt idx="373">
                  <c:v>-2.93434178125E-7</c:v>
                </c:pt>
                <c:pt idx="374">
                  <c:v>-2.9293438125E-7</c:v>
                </c:pt>
                <c:pt idx="375">
                  <c:v>-2.9322339999999997E-7</c:v>
                </c:pt>
                <c:pt idx="376">
                  <c:v>-2.9350285312499999E-7</c:v>
                </c:pt>
                <c:pt idx="377">
                  <c:v>-2.9356580937500001E-7</c:v>
                </c:pt>
                <c:pt idx="378">
                  <c:v>-2.9324770937500002E-7</c:v>
                </c:pt>
                <c:pt idx="379">
                  <c:v>-2.9334072187500004E-7</c:v>
                </c:pt>
                <c:pt idx="380">
                  <c:v>-2.9395686875000002E-7</c:v>
                </c:pt>
                <c:pt idx="381">
                  <c:v>-2.9340556874999997E-7</c:v>
                </c:pt>
                <c:pt idx="382">
                  <c:v>-2.9387294062499998E-7</c:v>
                </c:pt>
                <c:pt idx="383">
                  <c:v>-2.9308511249999999E-7</c:v>
                </c:pt>
                <c:pt idx="384">
                  <c:v>-2.944952875E-7</c:v>
                </c:pt>
                <c:pt idx="385">
                  <c:v>-2.9324581250000001E-7</c:v>
                </c:pt>
                <c:pt idx="386">
                  <c:v>-2.9340702187499999E-7</c:v>
                </c:pt>
                <c:pt idx="387">
                  <c:v>-2.9325391562499996E-7</c:v>
                </c:pt>
                <c:pt idx="388">
                  <c:v>-2.9272362500000001E-7</c:v>
                </c:pt>
                <c:pt idx="389">
                  <c:v>-2.9350761875E-7</c:v>
                </c:pt>
                <c:pt idx="390">
                  <c:v>-2.9378565937499998E-7</c:v>
                </c:pt>
                <c:pt idx="391">
                  <c:v>-2.9107163124999999E-7</c:v>
                </c:pt>
                <c:pt idx="392">
                  <c:v>-2.9343991250000001E-7</c:v>
                </c:pt>
                <c:pt idx="393">
                  <c:v>-2.9225100624999996E-7</c:v>
                </c:pt>
                <c:pt idx="394">
                  <c:v>-2.9284234687500002E-7</c:v>
                </c:pt>
                <c:pt idx="395">
                  <c:v>-2.927350625E-7</c:v>
                </c:pt>
                <c:pt idx="396">
                  <c:v>-2.9260822187499999E-7</c:v>
                </c:pt>
                <c:pt idx="397">
                  <c:v>-2.9226056250000003E-7</c:v>
                </c:pt>
                <c:pt idx="398">
                  <c:v>-2.9209507187500001E-7</c:v>
                </c:pt>
                <c:pt idx="399">
                  <c:v>-2.9147796562499998E-7</c:v>
                </c:pt>
                <c:pt idx="400">
                  <c:v>-2.9126861874999998E-7</c:v>
                </c:pt>
                <c:pt idx="401">
                  <c:v>-2.9209602812500001E-7</c:v>
                </c:pt>
                <c:pt idx="402">
                  <c:v>-2.9105018749999999E-7</c:v>
                </c:pt>
                <c:pt idx="403">
                  <c:v>-2.9035965625000001E-7</c:v>
                </c:pt>
                <c:pt idx="404">
                  <c:v>-2.9009210937500001E-7</c:v>
                </c:pt>
                <c:pt idx="405">
                  <c:v>-2.8998194687499999E-7</c:v>
                </c:pt>
                <c:pt idx="406">
                  <c:v>-2.8875919375000001E-7</c:v>
                </c:pt>
                <c:pt idx="407">
                  <c:v>-2.891154375E-7</c:v>
                </c:pt>
                <c:pt idx="408">
                  <c:v>-2.8791890312500003E-7</c:v>
                </c:pt>
                <c:pt idx="409">
                  <c:v>-2.8809725624999997E-7</c:v>
                </c:pt>
                <c:pt idx="410">
                  <c:v>-2.8657166875E-7</c:v>
                </c:pt>
                <c:pt idx="411">
                  <c:v>-2.8561262500000002E-7</c:v>
                </c:pt>
                <c:pt idx="412">
                  <c:v>-2.84181475E-7</c:v>
                </c:pt>
                <c:pt idx="413">
                  <c:v>-2.8381140312499999E-7</c:v>
                </c:pt>
                <c:pt idx="414">
                  <c:v>-2.8291054062500003E-7</c:v>
                </c:pt>
                <c:pt idx="415">
                  <c:v>-2.8144502812500003E-7</c:v>
                </c:pt>
                <c:pt idx="416">
                  <c:v>-2.81558065625E-7</c:v>
                </c:pt>
                <c:pt idx="417">
                  <c:v>-2.7973014687499999E-7</c:v>
                </c:pt>
                <c:pt idx="418">
                  <c:v>-2.7831422187500004E-7</c:v>
                </c:pt>
                <c:pt idx="419">
                  <c:v>-2.7777820312500002E-7</c:v>
                </c:pt>
                <c:pt idx="420">
                  <c:v>-2.75671271875E-7</c:v>
                </c:pt>
                <c:pt idx="421">
                  <c:v>-2.7449954687499999E-7</c:v>
                </c:pt>
                <c:pt idx="422">
                  <c:v>-2.7384715625000001E-7</c:v>
                </c:pt>
                <c:pt idx="423">
                  <c:v>-2.7153086875E-7</c:v>
                </c:pt>
                <c:pt idx="424">
                  <c:v>-2.6999048124999997E-7</c:v>
                </c:pt>
                <c:pt idx="425">
                  <c:v>-2.6841721875000001E-7</c:v>
                </c:pt>
                <c:pt idx="426">
                  <c:v>-2.66807196875E-7</c:v>
                </c:pt>
                <c:pt idx="427">
                  <c:v>-2.6583959374999999E-7</c:v>
                </c:pt>
                <c:pt idx="428">
                  <c:v>-2.6408986562500001E-7</c:v>
                </c:pt>
                <c:pt idx="429">
                  <c:v>-2.6289524687500003E-7</c:v>
                </c:pt>
                <c:pt idx="430">
                  <c:v>-2.6129573750000004E-7</c:v>
                </c:pt>
                <c:pt idx="431">
                  <c:v>-2.5977968749999999E-7</c:v>
                </c:pt>
                <c:pt idx="432">
                  <c:v>-2.5844484999999999E-7</c:v>
                </c:pt>
                <c:pt idx="433">
                  <c:v>-2.5584100937500002E-7</c:v>
                </c:pt>
                <c:pt idx="434">
                  <c:v>-2.5524011562500004E-7</c:v>
                </c:pt>
                <c:pt idx="435">
                  <c:v>-2.5281082187499998E-7</c:v>
                </c:pt>
                <c:pt idx="436">
                  <c:v>-2.5259622499999999E-7</c:v>
                </c:pt>
                <c:pt idx="437">
                  <c:v>-2.5032047500000001E-7</c:v>
                </c:pt>
                <c:pt idx="438">
                  <c:v>-2.4776812312500001E-7</c:v>
                </c:pt>
                <c:pt idx="439">
                  <c:v>-2.4604223125000002E-7</c:v>
                </c:pt>
                <c:pt idx="440">
                  <c:v>-2.4477465937499996E-7</c:v>
                </c:pt>
                <c:pt idx="441">
                  <c:v>-2.434956125E-7</c:v>
                </c:pt>
                <c:pt idx="442">
                  <c:v>-2.4133909999999998E-7</c:v>
                </c:pt>
                <c:pt idx="443">
                  <c:v>-2.3929036875000001E-7</c:v>
                </c:pt>
                <c:pt idx="444">
                  <c:v>-2.3760119375E-7</c:v>
                </c:pt>
                <c:pt idx="445">
                  <c:v>-2.35680716875E-7</c:v>
                </c:pt>
                <c:pt idx="446">
                  <c:v>-2.3498398656249998E-7</c:v>
                </c:pt>
                <c:pt idx="447">
                  <c:v>-2.331202734375E-7</c:v>
                </c:pt>
                <c:pt idx="448">
                  <c:v>-2.3256564375000002E-7</c:v>
                </c:pt>
                <c:pt idx="449">
                  <c:v>-2.3225949374999998E-7</c:v>
                </c:pt>
                <c:pt idx="450">
                  <c:v>-2.311826521875E-7</c:v>
                </c:pt>
                <c:pt idx="451">
                  <c:v>-2.2962892218749999E-7</c:v>
                </c:pt>
                <c:pt idx="452">
                  <c:v>-2.2915109093749998E-7</c:v>
                </c:pt>
                <c:pt idx="453">
                  <c:v>-2.2830985531249998E-7</c:v>
                </c:pt>
                <c:pt idx="454">
                  <c:v>-2.2753728156249999E-7</c:v>
                </c:pt>
                <c:pt idx="455">
                  <c:v>-2.2678663718749999E-7</c:v>
                </c:pt>
                <c:pt idx="456">
                  <c:v>-2.2613948812500002E-7</c:v>
                </c:pt>
                <c:pt idx="457">
                  <c:v>-2.2495392218750001E-7</c:v>
                </c:pt>
                <c:pt idx="458">
                  <c:v>-2.238646878125E-7</c:v>
                </c:pt>
                <c:pt idx="459">
                  <c:v>-2.226271525E-7</c:v>
                </c:pt>
                <c:pt idx="460">
                  <c:v>-2.2177017187499998E-7</c:v>
                </c:pt>
                <c:pt idx="461">
                  <c:v>-2.2162756937500002E-7</c:v>
                </c:pt>
                <c:pt idx="462">
                  <c:v>-2.1994031624999998E-7</c:v>
                </c:pt>
                <c:pt idx="463">
                  <c:v>-2.2037144093749997E-7</c:v>
                </c:pt>
                <c:pt idx="464">
                  <c:v>-2.1983397750000001E-7</c:v>
                </c:pt>
                <c:pt idx="465">
                  <c:v>-2.1929556312499997E-7</c:v>
                </c:pt>
                <c:pt idx="466">
                  <c:v>-2.1858021468750001E-7</c:v>
                </c:pt>
                <c:pt idx="467">
                  <c:v>-2.1758683906249999E-7</c:v>
                </c:pt>
                <c:pt idx="468">
                  <c:v>-2.172010428125E-7</c:v>
                </c:pt>
                <c:pt idx="469">
                  <c:v>-2.1704890593749998E-7</c:v>
                </c:pt>
                <c:pt idx="470">
                  <c:v>-2.1609703531250002E-7</c:v>
                </c:pt>
                <c:pt idx="471">
                  <c:v>-2.1569070218750001E-7</c:v>
                </c:pt>
                <c:pt idx="472">
                  <c:v>-2.15829965E-7</c:v>
                </c:pt>
                <c:pt idx="473">
                  <c:v>-2.14606723125E-7</c:v>
                </c:pt>
                <c:pt idx="474">
                  <c:v>-2.1373066500000003E-7</c:v>
                </c:pt>
                <c:pt idx="475">
                  <c:v>-2.1347934093749997E-7</c:v>
                </c:pt>
                <c:pt idx="476">
                  <c:v>-2.13169355625E-7</c:v>
                </c:pt>
                <c:pt idx="477">
                  <c:v>-2.1234288968750001E-7</c:v>
                </c:pt>
                <c:pt idx="478">
                  <c:v>-2.1285223062499998E-7</c:v>
                </c:pt>
                <c:pt idx="479">
                  <c:v>-2.1208966343750002E-7</c:v>
                </c:pt>
                <c:pt idx="480">
                  <c:v>-2.106842596875E-7</c:v>
                </c:pt>
                <c:pt idx="481">
                  <c:v>-2.1133237031249999E-7</c:v>
                </c:pt>
                <c:pt idx="482">
                  <c:v>-2.1145158593749999E-7</c:v>
                </c:pt>
                <c:pt idx="483">
                  <c:v>-2.1082636500000001E-7</c:v>
                </c:pt>
                <c:pt idx="484">
                  <c:v>-2.1046536374999997E-7</c:v>
                </c:pt>
                <c:pt idx="485">
                  <c:v>-2.1001279343750001E-7</c:v>
                </c:pt>
                <c:pt idx="486">
                  <c:v>-2.090499384375E-7</c:v>
                </c:pt>
                <c:pt idx="487">
                  <c:v>-2.0929602187500001E-7</c:v>
                </c:pt>
                <c:pt idx="488">
                  <c:v>-2.0967086374999998E-7</c:v>
                </c:pt>
                <c:pt idx="489">
                  <c:v>-2.0828405562499999E-7</c:v>
                </c:pt>
                <c:pt idx="490">
                  <c:v>-2.0667501250000001E-7</c:v>
                </c:pt>
                <c:pt idx="491">
                  <c:v>-2.0803320437499998E-7</c:v>
                </c:pt>
                <c:pt idx="492">
                  <c:v>-2.0763785531250002E-7</c:v>
                </c:pt>
                <c:pt idx="493">
                  <c:v>-2.0686958093749999E-7</c:v>
                </c:pt>
                <c:pt idx="494">
                  <c:v>-2.0727018093749998E-7</c:v>
                </c:pt>
                <c:pt idx="495">
                  <c:v>-2.0639077000000002E-7</c:v>
                </c:pt>
                <c:pt idx="496">
                  <c:v>-2.0657771062500001E-7</c:v>
                </c:pt>
                <c:pt idx="497">
                  <c:v>-2.0634212437500002E-7</c:v>
                </c:pt>
                <c:pt idx="498">
                  <c:v>-2.0445314500000001E-7</c:v>
                </c:pt>
                <c:pt idx="499">
                  <c:v>-2.0497916937499999E-7</c:v>
                </c:pt>
                <c:pt idx="500">
                  <c:v>-2.042032496875E-7</c:v>
                </c:pt>
                <c:pt idx="501">
                  <c:v>-2.0412695218749998E-7</c:v>
                </c:pt>
                <c:pt idx="502">
                  <c:v>-2.034025434375E-7</c:v>
                </c:pt>
                <c:pt idx="503">
                  <c:v>-2.034702690625E-7</c:v>
                </c:pt>
                <c:pt idx="504">
                  <c:v>-2.0277972437499999E-7</c:v>
                </c:pt>
                <c:pt idx="505">
                  <c:v>-2.0289130750000002E-7</c:v>
                </c:pt>
                <c:pt idx="506">
                  <c:v>-2.0212446781249999E-7</c:v>
                </c:pt>
                <c:pt idx="507">
                  <c:v>-1.9981390031250005E-7</c:v>
                </c:pt>
                <c:pt idx="508">
                  <c:v>-2.0156077218749999E-7</c:v>
                </c:pt>
                <c:pt idx="509">
                  <c:v>-2.0068614531249999E-7</c:v>
                </c:pt>
                <c:pt idx="510">
                  <c:v>-2.0061843062500002E-7</c:v>
                </c:pt>
                <c:pt idx="511">
                  <c:v>-2.0036424468749997E-7</c:v>
                </c:pt>
                <c:pt idx="512">
                  <c:v>-2.0019494906249999E-7</c:v>
                </c:pt>
                <c:pt idx="513">
                  <c:v>-1.9988496156250003E-7</c:v>
                </c:pt>
                <c:pt idx="514">
                  <c:v>-1.9923447906249998E-7</c:v>
                </c:pt>
                <c:pt idx="515">
                  <c:v>-1.9972472781249998E-7</c:v>
                </c:pt>
                <c:pt idx="516">
                  <c:v>-2.0048442500000002E-7</c:v>
                </c:pt>
                <c:pt idx="517">
                  <c:v>-1.9912812812500004E-7</c:v>
                </c:pt>
                <c:pt idx="518">
                  <c:v>-1.9897648062499998E-7</c:v>
                </c:pt>
                <c:pt idx="519">
                  <c:v>-1.9905278375000001E-7</c:v>
                </c:pt>
                <c:pt idx="520">
                  <c:v>-1.9787341562499997E-7</c:v>
                </c:pt>
                <c:pt idx="521">
                  <c:v>-1.974084446875E-7</c:v>
                </c:pt>
                <c:pt idx="522">
                  <c:v>-1.9891161968749998E-7</c:v>
                </c:pt>
                <c:pt idx="523">
                  <c:v>-1.9843138875000002E-7</c:v>
                </c:pt>
                <c:pt idx="524">
                  <c:v>-1.9750383437500001E-7</c:v>
                </c:pt>
                <c:pt idx="525">
                  <c:v>-1.9750240281249994E-7</c:v>
                </c:pt>
                <c:pt idx="526">
                  <c:v>-1.9791825468750004E-7</c:v>
                </c:pt>
                <c:pt idx="527">
                  <c:v>-1.96963985625E-7</c:v>
                </c:pt>
                <c:pt idx="528">
                  <c:v>-1.9663540593749998E-7</c:v>
                </c:pt>
                <c:pt idx="529">
                  <c:v>-1.95902419375E-7</c:v>
                </c:pt>
                <c:pt idx="530">
                  <c:v>-1.9566254031250002E-7</c:v>
                </c:pt>
                <c:pt idx="531">
                  <c:v>-1.9596489593749999E-7</c:v>
                </c:pt>
                <c:pt idx="532">
                  <c:v>-1.9462386437500003E-7</c:v>
                </c:pt>
                <c:pt idx="533">
                  <c:v>-1.9421086874999997E-7</c:v>
                </c:pt>
                <c:pt idx="534">
                  <c:v>-1.9472686875000007E-7</c:v>
                </c:pt>
                <c:pt idx="535">
                  <c:v>-1.9368914593749996E-7</c:v>
                </c:pt>
                <c:pt idx="536">
                  <c:v>-1.9354130968750002E-7</c:v>
                </c:pt>
                <c:pt idx="537">
                  <c:v>-1.9367674499999994E-7</c:v>
                </c:pt>
                <c:pt idx="538">
                  <c:v>-1.9215831125000004E-7</c:v>
                </c:pt>
                <c:pt idx="539">
                  <c:v>-1.9199759812500001E-7</c:v>
                </c:pt>
                <c:pt idx="540">
                  <c:v>-1.9140767468750001E-7</c:v>
                </c:pt>
                <c:pt idx="541">
                  <c:v>-1.9229375125000001E-7</c:v>
                </c:pt>
                <c:pt idx="542">
                  <c:v>-1.9043051531250003E-7</c:v>
                </c:pt>
                <c:pt idx="543">
                  <c:v>-1.9099707062500006E-7</c:v>
                </c:pt>
                <c:pt idx="544">
                  <c:v>-1.8983296843750005E-7</c:v>
                </c:pt>
                <c:pt idx="545">
                  <c:v>-1.8975714281250006E-7</c:v>
                </c:pt>
                <c:pt idx="546">
                  <c:v>-1.8986205499999997E-7</c:v>
                </c:pt>
                <c:pt idx="547">
                  <c:v>-1.8875661749999999E-7</c:v>
                </c:pt>
                <c:pt idx="548">
                  <c:v>-1.8961264624999998E-7</c:v>
                </c:pt>
                <c:pt idx="549">
                  <c:v>-1.8980435312499999E-7</c:v>
                </c:pt>
                <c:pt idx="550">
                  <c:v>-1.8912287406250001E-7</c:v>
                </c:pt>
                <c:pt idx="551">
                  <c:v>-1.8814428250000001E-7</c:v>
                </c:pt>
                <c:pt idx="552">
                  <c:v>-1.8801599812500001E-7</c:v>
                </c:pt>
                <c:pt idx="553">
                  <c:v>-1.8778136187500001E-7</c:v>
                </c:pt>
                <c:pt idx="554">
                  <c:v>-1.8721719906250003E-7</c:v>
                </c:pt>
                <c:pt idx="555">
                  <c:v>-1.8698924125000004E-7</c:v>
                </c:pt>
                <c:pt idx="556">
                  <c:v>-1.8689052625E-7</c:v>
                </c:pt>
                <c:pt idx="557">
                  <c:v>-1.86079803125E-7</c:v>
                </c:pt>
                <c:pt idx="558">
                  <c:v>-1.8553137031250001E-7</c:v>
                </c:pt>
                <c:pt idx="559">
                  <c:v>-1.8553280312500001E-7</c:v>
                </c:pt>
                <c:pt idx="560">
                  <c:v>-1.8528910906250006E-7</c:v>
                </c:pt>
                <c:pt idx="561">
                  <c:v>-1.8541739343750003E-7</c:v>
                </c:pt>
                <c:pt idx="562">
                  <c:v>-1.8479981625000004E-7</c:v>
                </c:pt>
                <c:pt idx="563">
                  <c:v>-1.8433675125000002E-7</c:v>
                </c:pt>
                <c:pt idx="564">
                  <c:v>-1.8427189437500002E-7</c:v>
                </c:pt>
                <c:pt idx="565">
                  <c:v>-1.8391660812499996E-7</c:v>
                </c:pt>
                <c:pt idx="566">
                  <c:v>-1.8373967906250002E-7</c:v>
                </c:pt>
                <c:pt idx="567">
                  <c:v>-1.8410259500000003E-7</c:v>
                </c:pt>
                <c:pt idx="568">
                  <c:v>-1.8352221468749999E-7</c:v>
                </c:pt>
                <c:pt idx="569">
                  <c:v>-1.8266141875000001E-7</c:v>
                </c:pt>
                <c:pt idx="570">
                  <c:v>-1.8224127562499998E-7</c:v>
                </c:pt>
                <c:pt idx="571">
                  <c:v>-1.827477340625E-7</c:v>
                </c:pt>
                <c:pt idx="572">
                  <c:v>-1.8170953000000005E-7</c:v>
                </c:pt>
                <c:pt idx="573">
                  <c:v>-1.8119686874999998E-7</c:v>
                </c:pt>
                <c:pt idx="574">
                  <c:v>-1.8187215375000006E-7</c:v>
                </c:pt>
                <c:pt idx="575">
                  <c:v>-1.8068230093750002E-7</c:v>
                </c:pt>
                <c:pt idx="576">
                  <c:v>-1.808120175E-7</c:v>
                </c:pt>
                <c:pt idx="577">
                  <c:v>-1.8111722624999999E-7</c:v>
                </c:pt>
                <c:pt idx="578">
                  <c:v>-1.7974234000000001E-7</c:v>
                </c:pt>
                <c:pt idx="579">
                  <c:v>-1.8072188531249997E-7</c:v>
                </c:pt>
                <c:pt idx="580">
                  <c:v>-1.8044242312500001E-7</c:v>
                </c:pt>
                <c:pt idx="581">
                  <c:v>-1.796140546875E-7</c:v>
                </c:pt>
                <c:pt idx="582">
                  <c:v>-1.7981101718749998E-7</c:v>
                </c:pt>
                <c:pt idx="583">
                  <c:v>-1.7923874031250001E-7</c:v>
                </c:pt>
                <c:pt idx="584">
                  <c:v>-1.7868124749999998E-7</c:v>
                </c:pt>
                <c:pt idx="585">
                  <c:v>-1.7827063843750001E-7</c:v>
                </c:pt>
                <c:pt idx="586">
                  <c:v>-1.7784000437499999E-7</c:v>
                </c:pt>
                <c:pt idx="587">
                  <c:v>-1.7718141312500001E-7</c:v>
                </c:pt>
                <c:pt idx="588">
                  <c:v>-1.7695584062500008E-7</c:v>
                </c:pt>
                <c:pt idx="589">
                  <c:v>-1.77208119375E-7</c:v>
                </c:pt>
                <c:pt idx="590">
                  <c:v>-1.7694868749999996E-7</c:v>
                </c:pt>
                <c:pt idx="591">
                  <c:v>-1.7679512562499998E-7</c:v>
                </c:pt>
                <c:pt idx="592">
                  <c:v>-1.7728728218749996E-7</c:v>
                </c:pt>
                <c:pt idx="593">
                  <c:v>-1.760626140625E-7</c:v>
                </c:pt>
                <c:pt idx="594">
                  <c:v>-1.757845828125E-7</c:v>
                </c:pt>
                <c:pt idx="595">
                  <c:v>-1.751774965625E-7</c:v>
                </c:pt>
                <c:pt idx="596">
                  <c:v>-1.7608931875E-7</c:v>
                </c:pt>
                <c:pt idx="597">
                  <c:v>-1.743872840625E-7</c:v>
                </c:pt>
                <c:pt idx="598">
                  <c:v>-1.7464671562499995E-7</c:v>
                </c:pt>
                <c:pt idx="599">
                  <c:v>-1.74574700625E-7</c:v>
                </c:pt>
                <c:pt idx="600">
                  <c:v>-1.7479407343750003E-7</c:v>
                </c:pt>
                <c:pt idx="601">
                  <c:v>-1.736562021875E-7</c:v>
                </c:pt>
                <c:pt idx="602">
                  <c:v>-1.7358943468750003E-7</c:v>
                </c:pt>
                <c:pt idx="603">
                  <c:v>-1.7318645875E-7</c:v>
                </c:pt>
                <c:pt idx="604">
                  <c:v>-1.7285835531249998E-7</c:v>
                </c:pt>
                <c:pt idx="605">
                  <c:v>-1.7332333218749999E-7</c:v>
                </c:pt>
                <c:pt idx="606">
                  <c:v>-1.7218402750000002E-7</c:v>
                </c:pt>
                <c:pt idx="607">
                  <c:v>-1.7167851687500002E-7</c:v>
                </c:pt>
                <c:pt idx="608">
                  <c:v>-1.7199135781249996E-7</c:v>
                </c:pt>
                <c:pt idx="609">
                  <c:v>-1.7131655218750002E-7</c:v>
                </c:pt>
                <c:pt idx="610">
                  <c:v>-1.7086111468749996E-7</c:v>
                </c:pt>
                <c:pt idx="611">
                  <c:v>-1.704495575E-7</c:v>
                </c:pt>
                <c:pt idx="612">
                  <c:v>-1.7150588093749997E-7</c:v>
                </c:pt>
                <c:pt idx="613">
                  <c:v>-1.7020490843749995E-7</c:v>
                </c:pt>
                <c:pt idx="614">
                  <c:v>-1.6971800062499997E-7</c:v>
                </c:pt>
                <c:pt idx="615">
                  <c:v>-1.6905129906249994E-7</c:v>
                </c:pt>
                <c:pt idx="616">
                  <c:v>-1.6796540718749998E-7</c:v>
                </c:pt>
                <c:pt idx="617">
                  <c:v>-1.6807604781249998E-7</c:v>
                </c:pt>
                <c:pt idx="618">
                  <c:v>-1.6783998468749995E-7</c:v>
                </c:pt>
                <c:pt idx="619">
                  <c:v>-1.6721716250000001E-7</c:v>
                </c:pt>
                <c:pt idx="620">
                  <c:v>-1.6687283906249998E-7</c:v>
                </c:pt>
                <c:pt idx="621">
                  <c:v>-1.6699111093749998E-7</c:v>
                </c:pt>
                <c:pt idx="622">
                  <c:v>-1.6626384500000001E-7</c:v>
                </c:pt>
                <c:pt idx="623">
                  <c:v>-1.66316305625E-7</c:v>
                </c:pt>
                <c:pt idx="624">
                  <c:v>-1.6569443531249999E-7</c:v>
                </c:pt>
                <c:pt idx="625">
                  <c:v>-1.644859825E-7</c:v>
                </c:pt>
                <c:pt idx="626">
                  <c:v>-1.64159781875E-7</c:v>
                </c:pt>
                <c:pt idx="627">
                  <c:v>-1.65213241875E-7</c:v>
                </c:pt>
                <c:pt idx="628">
                  <c:v>-1.6474398156249996E-7</c:v>
                </c:pt>
                <c:pt idx="629">
                  <c:v>-1.6390846000000002E-7</c:v>
                </c:pt>
                <c:pt idx="630">
                  <c:v>-1.6328324875000005E-7</c:v>
                </c:pt>
                <c:pt idx="631">
                  <c:v>-1.6381832593749999E-7</c:v>
                </c:pt>
                <c:pt idx="632">
                  <c:v>-1.6359895374999997E-7</c:v>
                </c:pt>
                <c:pt idx="633">
                  <c:v>-1.6343013562499998E-7</c:v>
                </c:pt>
                <c:pt idx="634">
                  <c:v>-1.6360944437500003E-7</c:v>
                </c:pt>
                <c:pt idx="635">
                  <c:v>-1.6248921968749998E-7</c:v>
                </c:pt>
                <c:pt idx="636">
                  <c:v>-1.6310584468750006E-7</c:v>
                </c:pt>
                <c:pt idx="637">
                  <c:v>-1.6102133406250001E-7</c:v>
                </c:pt>
                <c:pt idx="638">
                  <c:v>-1.6152779687500003E-7</c:v>
                </c:pt>
                <c:pt idx="639">
                  <c:v>-1.61536856875E-7</c:v>
                </c:pt>
                <c:pt idx="640">
                  <c:v>-1.6033984968749998E-7</c:v>
                </c:pt>
                <c:pt idx="641">
                  <c:v>-1.6054300906250004E-7</c:v>
                </c:pt>
                <c:pt idx="642">
                  <c:v>-1.6031648218749997E-7</c:v>
                </c:pt>
                <c:pt idx="643">
                  <c:v>-1.5995308874999995E-7</c:v>
                </c:pt>
                <c:pt idx="644">
                  <c:v>-1.6014051062500002E-7</c:v>
                </c:pt>
                <c:pt idx="645">
                  <c:v>-1.5953103812500002E-7</c:v>
                </c:pt>
                <c:pt idx="646">
                  <c:v>-1.5967029031249996E-7</c:v>
                </c:pt>
                <c:pt idx="647">
                  <c:v>-1.5831113937500001E-7</c:v>
                </c:pt>
                <c:pt idx="648">
                  <c:v>-1.5890916593749998E-7</c:v>
                </c:pt>
                <c:pt idx="649">
                  <c:v>-1.5854195624999999E-7</c:v>
                </c:pt>
                <c:pt idx="650">
                  <c:v>-1.5773504968750003E-7</c:v>
                </c:pt>
                <c:pt idx="651">
                  <c:v>-1.5724289468750002E-7</c:v>
                </c:pt>
                <c:pt idx="652">
                  <c:v>-1.5649321500000001E-7</c:v>
                </c:pt>
                <c:pt idx="653">
                  <c:v>-1.5662865312499999E-7</c:v>
                </c:pt>
                <c:pt idx="654">
                  <c:v>-1.5547361093749998E-7</c:v>
                </c:pt>
                <c:pt idx="655">
                  <c:v>-1.549614271875E-7</c:v>
                </c:pt>
                <c:pt idx="656">
                  <c:v>-1.55638140625E-7</c:v>
                </c:pt>
                <c:pt idx="657">
                  <c:v>-1.5491230687500002E-7</c:v>
                </c:pt>
                <c:pt idx="658">
                  <c:v>-1.5390081062500001E-7</c:v>
                </c:pt>
                <c:pt idx="659">
                  <c:v>-1.5562478781250001E-7</c:v>
                </c:pt>
                <c:pt idx="660">
                  <c:v>-1.53380995E-7</c:v>
                </c:pt>
                <c:pt idx="661">
                  <c:v>-1.5376108125E-7</c:v>
                </c:pt>
                <c:pt idx="662">
                  <c:v>-1.5342391531250001E-7</c:v>
                </c:pt>
                <c:pt idx="663">
                  <c:v>-1.5291792968750001E-7</c:v>
                </c:pt>
                <c:pt idx="664">
                  <c:v>-1.5271668031249998E-7</c:v>
                </c:pt>
                <c:pt idx="665">
                  <c:v>-1.5311250312499999E-7</c:v>
                </c:pt>
                <c:pt idx="666">
                  <c:v>-1.5262511468750003E-7</c:v>
                </c:pt>
                <c:pt idx="667">
                  <c:v>-1.5224550718750002E-7</c:v>
                </c:pt>
                <c:pt idx="668">
                  <c:v>-1.5204330312499998E-7</c:v>
                </c:pt>
                <c:pt idx="669">
                  <c:v>-1.51774334375E-7</c:v>
                </c:pt>
                <c:pt idx="670">
                  <c:v>-1.5033697187500002E-7</c:v>
                </c:pt>
                <c:pt idx="671">
                  <c:v>-1.4958013843749997E-7</c:v>
                </c:pt>
                <c:pt idx="672">
                  <c:v>-1.5066221250000006E-7</c:v>
                </c:pt>
                <c:pt idx="673">
                  <c:v>-1.4995450031249995E-7</c:v>
                </c:pt>
                <c:pt idx="674">
                  <c:v>-1.4933310656250001E-7</c:v>
                </c:pt>
                <c:pt idx="675">
                  <c:v>-1.4911611874999998E-7</c:v>
                </c:pt>
                <c:pt idx="676">
                  <c:v>-1.4819475812499999E-7</c:v>
                </c:pt>
                <c:pt idx="677">
                  <c:v>-1.4886288718749997E-7</c:v>
                </c:pt>
                <c:pt idx="678">
                  <c:v>-1.48340210625E-7</c:v>
                </c:pt>
                <c:pt idx="679">
                  <c:v>-1.4781801062500001E-7</c:v>
                </c:pt>
                <c:pt idx="680">
                  <c:v>-1.4776841249999994E-7</c:v>
                </c:pt>
                <c:pt idx="681">
                  <c:v>-1.4703494843750002E-7</c:v>
                </c:pt>
                <c:pt idx="682">
                  <c:v>-1.4558423281249998E-7</c:v>
                </c:pt>
                <c:pt idx="683">
                  <c:v>-1.4591662875E-7</c:v>
                </c:pt>
                <c:pt idx="684">
                  <c:v>-1.451411971875E-7</c:v>
                </c:pt>
                <c:pt idx="685">
                  <c:v>-1.4539490437500002E-7</c:v>
                </c:pt>
                <c:pt idx="686">
                  <c:v>-1.4498811187499997E-7</c:v>
                </c:pt>
                <c:pt idx="687">
                  <c:v>-1.4465285531250002E-7</c:v>
                </c:pt>
                <c:pt idx="688">
                  <c:v>-1.4391939031249999E-7</c:v>
                </c:pt>
                <c:pt idx="689">
                  <c:v>-1.4346443187499999E-7</c:v>
                </c:pt>
                <c:pt idx="690">
                  <c:v>-1.4235278968750002E-7</c:v>
                </c:pt>
                <c:pt idx="691">
                  <c:v>-1.4357650281249995E-7</c:v>
                </c:pt>
                <c:pt idx="692">
                  <c:v>-1.4290312750000001E-7</c:v>
                </c:pt>
                <c:pt idx="693">
                  <c:v>-1.4207809843749998E-7</c:v>
                </c:pt>
                <c:pt idx="694">
                  <c:v>-1.4257216218750003E-7</c:v>
                </c:pt>
                <c:pt idx="695">
                  <c:v>-1.417919625E-7</c:v>
                </c:pt>
                <c:pt idx="696">
                  <c:v>-1.4148674874999999E-7</c:v>
                </c:pt>
                <c:pt idx="697">
                  <c:v>-1.4246056937500001E-7</c:v>
                </c:pt>
                <c:pt idx="698">
                  <c:v>-1.3998929812499998E-7</c:v>
                </c:pt>
                <c:pt idx="699">
                  <c:v>-1.4018291624999997E-7</c:v>
                </c:pt>
                <c:pt idx="700">
                  <c:v>-1.3964354812500002E-7</c:v>
                </c:pt>
                <c:pt idx="701">
                  <c:v>-1.3890435906250001E-7</c:v>
                </c:pt>
                <c:pt idx="702">
                  <c:v>-1.3793292437500003E-7</c:v>
                </c:pt>
                <c:pt idx="703">
                  <c:v>-1.3833780781250002E-7</c:v>
                </c:pt>
                <c:pt idx="704">
                  <c:v>-1.3818043249999999E-7</c:v>
                </c:pt>
                <c:pt idx="705">
                  <c:v>-1.3853667312500004E-7</c:v>
                </c:pt>
                <c:pt idx="706">
                  <c:v>-1.37381156875E-7</c:v>
                </c:pt>
                <c:pt idx="707">
                  <c:v>-1.3723808656250002E-7</c:v>
                </c:pt>
                <c:pt idx="708">
                  <c:v>-1.362699890625E-7</c:v>
                </c:pt>
                <c:pt idx="709">
                  <c:v>-1.3571393124999998E-7</c:v>
                </c:pt>
                <c:pt idx="710">
                  <c:v>-1.3596334562500001E-7</c:v>
                </c:pt>
                <c:pt idx="711">
                  <c:v>-1.35801678125E-7</c:v>
                </c:pt>
                <c:pt idx="712">
                  <c:v>-1.3416354312500003E-7</c:v>
                </c:pt>
                <c:pt idx="713">
                  <c:v>-1.33962290625E-7</c:v>
                </c:pt>
                <c:pt idx="714">
                  <c:v>-1.3467954312500006E-7</c:v>
                </c:pt>
                <c:pt idx="715">
                  <c:v>-1.3472055625000001E-7</c:v>
                </c:pt>
                <c:pt idx="716">
                  <c:v>-1.3297845937500003E-7</c:v>
                </c:pt>
                <c:pt idx="717">
                  <c:v>-1.3282585093750002E-7</c:v>
                </c:pt>
                <c:pt idx="718">
                  <c:v>-1.3286161906249998E-7</c:v>
                </c:pt>
                <c:pt idx="719">
                  <c:v>-1.3197745406249999E-7</c:v>
                </c:pt>
                <c:pt idx="720">
                  <c:v>-1.3143141031249998E-7</c:v>
                </c:pt>
                <c:pt idx="721">
                  <c:v>-1.3088345593750001E-7</c:v>
                </c:pt>
                <c:pt idx="722">
                  <c:v>-1.3113716343749998E-7</c:v>
                </c:pt>
                <c:pt idx="723">
                  <c:v>-1.2950093593749998E-7</c:v>
                </c:pt>
                <c:pt idx="724">
                  <c:v>-1.2951238187499997E-7</c:v>
                </c:pt>
                <c:pt idx="725">
                  <c:v>-1.2892294062500001E-7</c:v>
                </c:pt>
                <c:pt idx="726">
                  <c:v>-1.2768205812499995E-7</c:v>
                </c:pt>
                <c:pt idx="727">
                  <c:v>-1.2753803593750002E-7</c:v>
                </c:pt>
                <c:pt idx="728">
                  <c:v>-1.2684033749999997E-7</c:v>
                </c:pt>
                <c:pt idx="729">
                  <c:v>-1.2751705187500003E-7</c:v>
                </c:pt>
                <c:pt idx="730">
                  <c:v>-1.2575349218749997E-7</c:v>
                </c:pt>
                <c:pt idx="731">
                  <c:v>-1.2665720843750002E-7</c:v>
                </c:pt>
                <c:pt idx="732">
                  <c:v>-1.2596666437499999E-7</c:v>
                </c:pt>
                <c:pt idx="733">
                  <c:v>-1.2601864718749998E-7</c:v>
                </c:pt>
                <c:pt idx="734">
                  <c:v>-1.2477824031249997E-7</c:v>
                </c:pt>
                <c:pt idx="735">
                  <c:v>-1.2391124625E-7</c:v>
                </c:pt>
                <c:pt idx="736">
                  <c:v>-1.2414778718750001E-7</c:v>
                </c:pt>
                <c:pt idx="737">
                  <c:v>-1.2483356281250004E-7</c:v>
                </c:pt>
                <c:pt idx="738">
                  <c:v>-1.2341575218750001E-7</c:v>
                </c:pt>
                <c:pt idx="739">
                  <c:v>-1.2377962312499998E-7</c:v>
                </c:pt>
                <c:pt idx="740">
                  <c:v>-1.224581475E-7</c:v>
                </c:pt>
                <c:pt idx="741">
                  <c:v>-1.2277766718750001E-7</c:v>
                </c:pt>
                <c:pt idx="742">
                  <c:v>-1.2175043499999998E-7</c:v>
                </c:pt>
                <c:pt idx="743">
                  <c:v>-1.2164074718749999E-7</c:v>
                </c:pt>
                <c:pt idx="744">
                  <c:v>-1.20765644375E-7</c:v>
                </c:pt>
                <c:pt idx="745">
                  <c:v>-1.1982043624999999E-7</c:v>
                </c:pt>
                <c:pt idx="746">
                  <c:v>-1.2009226718749998E-7</c:v>
                </c:pt>
                <c:pt idx="747">
                  <c:v>-1.19907231875E-7</c:v>
                </c:pt>
                <c:pt idx="748">
                  <c:v>-1.1880226687499997E-7</c:v>
                </c:pt>
                <c:pt idx="749">
                  <c:v>-1.1876793031249999E-7</c:v>
                </c:pt>
                <c:pt idx="750">
                  <c:v>-1.1822999031250001E-7</c:v>
                </c:pt>
                <c:pt idx="751">
                  <c:v>-1.1824000625E-7</c:v>
                </c:pt>
                <c:pt idx="752">
                  <c:v>-1.16926635E-7</c:v>
                </c:pt>
                <c:pt idx="753">
                  <c:v>-1.1659042531249999E-7</c:v>
                </c:pt>
                <c:pt idx="754">
                  <c:v>-1.1613594499999997E-7</c:v>
                </c:pt>
                <c:pt idx="755">
                  <c:v>-1.1556176124999997E-7</c:v>
                </c:pt>
                <c:pt idx="756">
                  <c:v>-1.1622178531249996E-7</c:v>
                </c:pt>
                <c:pt idx="757">
                  <c:v>-1.1529517656249999E-7</c:v>
                </c:pt>
                <c:pt idx="758">
                  <c:v>-1.1507675843750002E-7</c:v>
                </c:pt>
                <c:pt idx="759">
                  <c:v>-1.1486883250000002E-7</c:v>
                </c:pt>
                <c:pt idx="760">
                  <c:v>-1.1330747749999997E-7</c:v>
                </c:pt>
                <c:pt idx="761">
                  <c:v>-1.1272614156249998E-7</c:v>
                </c:pt>
                <c:pt idx="762">
                  <c:v>-1.124085290625E-7</c:v>
                </c:pt>
                <c:pt idx="763">
                  <c:v>-1.114871678125E-7</c:v>
                </c:pt>
                <c:pt idx="764">
                  <c:v>-1.11522934375E-7</c:v>
                </c:pt>
                <c:pt idx="765">
                  <c:v>-1.1057868500000001E-7</c:v>
                </c:pt>
                <c:pt idx="766">
                  <c:v>-1.1185151499999999E-7</c:v>
                </c:pt>
                <c:pt idx="767">
                  <c:v>-1.1044515343749999E-7</c:v>
                </c:pt>
                <c:pt idx="768">
                  <c:v>-1.1066738437499999E-7</c:v>
                </c:pt>
                <c:pt idx="769">
                  <c:v>-1.100188046875E-7</c:v>
                </c:pt>
                <c:pt idx="770">
                  <c:v>-1.0857667531250001E-7</c:v>
                </c:pt>
                <c:pt idx="771">
                  <c:v>-1.097684353125E-7</c:v>
                </c:pt>
                <c:pt idx="772">
                  <c:v>-1.0742974374999996E-7</c:v>
                </c:pt>
                <c:pt idx="773">
                  <c:v>-1.0694903281250003E-7</c:v>
                </c:pt>
                <c:pt idx="774">
                  <c:v>-1.0671583062499998E-7</c:v>
                </c:pt>
                <c:pt idx="775">
                  <c:v>-1.0627899375000003E-7</c:v>
                </c:pt>
                <c:pt idx="776">
                  <c:v>-1.0670152437500001E-7</c:v>
                </c:pt>
                <c:pt idx="777">
                  <c:v>-1.060453146875E-7</c:v>
                </c:pt>
                <c:pt idx="778">
                  <c:v>-1.044934971875E-7</c:v>
                </c:pt>
                <c:pt idx="779">
                  <c:v>-1.0460413625000002E-7</c:v>
                </c:pt>
                <c:pt idx="780">
                  <c:v>-1.0464753375E-7</c:v>
                </c:pt>
                <c:pt idx="781">
                  <c:v>-1.0291926499999997E-7</c:v>
                </c:pt>
                <c:pt idx="782">
                  <c:v>-1.030985778125E-7</c:v>
                </c:pt>
                <c:pt idx="783">
                  <c:v>-1.0302275124999998E-7</c:v>
                </c:pt>
                <c:pt idx="784">
                  <c:v>-1.0168410781250001E-7</c:v>
                </c:pt>
                <c:pt idx="785">
                  <c:v>-1.0116905874999997E-7</c:v>
                </c:pt>
                <c:pt idx="786">
                  <c:v>-1.0081806437499998E-7</c:v>
                </c:pt>
                <c:pt idx="787">
                  <c:v>-1.0058963218749999E-7</c:v>
                </c:pt>
                <c:pt idx="788">
                  <c:v>-1.0089532125000001E-7</c:v>
                </c:pt>
                <c:pt idx="789">
                  <c:v>-9.952853906249998E-8</c:v>
                </c:pt>
                <c:pt idx="790">
                  <c:v>-9.8760260624999985E-8</c:v>
                </c:pt>
                <c:pt idx="791">
                  <c:v>-9.9673992187500041E-8</c:v>
                </c:pt>
                <c:pt idx="792">
                  <c:v>-9.8365391562500005E-8</c:v>
                </c:pt>
                <c:pt idx="793">
                  <c:v>-9.7641464062499977E-8</c:v>
                </c:pt>
                <c:pt idx="794">
                  <c:v>-9.69919328125E-8</c:v>
                </c:pt>
                <c:pt idx="795">
                  <c:v>-9.6227470000000003E-8</c:v>
                </c:pt>
                <c:pt idx="796">
                  <c:v>-9.6161657812500007E-8</c:v>
                </c:pt>
                <c:pt idx="797">
                  <c:v>-9.5766310937500022E-8</c:v>
                </c:pt>
                <c:pt idx="798">
                  <c:v>-9.5816862500000021E-8</c:v>
                </c:pt>
                <c:pt idx="799">
                  <c:v>-9.4594580937500016E-8</c:v>
                </c:pt>
                <c:pt idx="800">
                  <c:v>-9.3838224999999992E-8</c:v>
                </c:pt>
                <c:pt idx="801">
                  <c:v>-9.4244063124999997E-8</c:v>
                </c:pt>
                <c:pt idx="802">
                  <c:v>-9.2176720312500003E-8</c:v>
                </c:pt>
                <c:pt idx="803">
                  <c:v>-9.1670256250000003E-8</c:v>
                </c:pt>
                <c:pt idx="804">
                  <c:v>-9.2451412187500005E-8</c:v>
                </c:pt>
                <c:pt idx="805">
                  <c:v>-9.143800875000002E-8</c:v>
                </c:pt>
                <c:pt idx="806">
                  <c:v>-9.0770832500000001E-8</c:v>
                </c:pt>
                <c:pt idx="807">
                  <c:v>-9.1185731875E-8</c:v>
                </c:pt>
                <c:pt idx="808">
                  <c:v>-8.9516120937500001E-8</c:v>
                </c:pt>
                <c:pt idx="809">
                  <c:v>-8.9242382187500003E-8</c:v>
                </c:pt>
                <c:pt idx="810">
                  <c:v>-8.8768349374999975E-8</c:v>
                </c:pt>
                <c:pt idx="811">
                  <c:v>-8.7935690312499982E-8</c:v>
                </c:pt>
                <c:pt idx="812">
                  <c:v>-8.6982852812500021E-8</c:v>
                </c:pt>
                <c:pt idx="813">
                  <c:v>-8.775208656249998E-8</c:v>
                </c:pt>
                <c:pt idx="814">
                  <c:v>-8.6960439374999998E-8</c:v>
                </c:pt>
                <c:pt idx="815">
                  <c:v>-8.6691470000000003E-8</c:v>
                </c:pt>
                <c:pt idx="816">
                  <c:v>-8.5823998437500002E-8</c:v>
                </c:pt>
                <c:pt idx="817">
                  <c:v>-8.5672344062500012E-8</c:v>
                </c:pt>
                <c:pt idx="818">
                  <c:v>-8.5166834687500013E-8</c:v>
                </c:pt>
                <c:pt idx="819">
                  <c:v>-8.3927384999999975E-8</c:v>
                </c:pt>
                <c:pt idx="820">
                  <c:v>-8.4418110312500018E-8</c:v>
                </c:pt>
                <c:pt idx="821">
                  <c:v>-8.3890663437499983E-8</c:v>
                </c:pt>
                <c:pt idx="822">
                  <c:v>-8.3383246562500027E-8</c:v>
                </c:pt>
                <c:pt idx="823">
                  <c:v>-8.2383195624999986E-8</c:v>
                </c:pt>
                <c:pt idx="824">
                  <c:v>-8.2231066875000021E-8</c:v>
                </c:pt>
                <c:pt idx="825">
                  <c:v>-8.1723651875000006E-8</c:v>
                </c:pt>
                <c:pt idx="826">
                  <c:v>-8.0512813124999998E-8</c:v>
                </c:pt>
                <c:pt idx="827">
                  <c:v>-8.0530935312499992E-8</c:v>
                </c:pt>
                <c:pt idx="828">
                  <c:v>-8.0304410000000007E-8</c:v>
                </c:pt>
                <c:pt idx="829">
                  <c:v>-7.9537084687500002E-8</c:v>
                </c:pt>
                <c:pt idx="830">
                  <c:v>-7.9014409374999985E-8</c:v>
                </c:pt>
                <c:pt idx="831">
                  <c:v>-7.7870335937500029E-8</c:v>
                </c:pt>
                <c:pt idx="832">
                  <c:v>-7.7863183749999992E-8</c:v>
                </c:pt>
                <c:pt idx="833">
                  <c:v>-7.7131148437499993E-8</c:v>
                </c:pt>
                <c:pt idx="834">
                  <c:v>-7.7407746875000009E-8</c:v>
                </c:pt>
                <c:pt idx="835">
                  <c:v>-7.6278935624999983E-8</c:v>
                </c:pt>
                <c:pt idx="836">
                  <c:v>-7.6164005000000024E-8</c:v>
                </c:pt>
                <c:pt idx="837">
                  <c:v>-7.5448185312500006E-8</c:v>
                </c:pt>
                <c:pt idx="838">
                  <c:v>-7.5455338125000019E-8</c:v>
                </c:pt>
                <c:pt idx="839">
                  <c:v>-7.3940241250000001E-8</c:v>
                </c:pt>
                <c:pt idx="840">
                  <c:v>-7.3737084374999996E-8</c:v>
                </c:pt>
                <c:pt idx="841">
                  <c:v>-7.3326953749999996E-8</c:v>
                </c:pt>
                <c:pt idx="842">
                  <c:v>-7.2854826874999954E-8</c:v>
                </c:pt>
                <c:pt idx="843">
                  <c:v>-7.2747049062499996E-8</c:v>
                </c:pt>
                <c:pt idx="844">
                  <c:v>-7.0655386218750008E-8</c:v>
                </c:pt>
                <c:pt idx="845">
                  <c:v>-7.150092187500002E-8</c:v>
                </c:pt>
                <c:pt idx="846">
                  <c:v>-7.1553381249999986E-8</c:v>
                </c:pt>
                <c:pt idx="847">
                  <c:v>-7.0431246249999997E-8</c:v>
                </c:pt>
                <c:pt idx="848">
                  <c:v>-7.0526625000000023E-8</c:v>
                </c:pt>
                <c:pt idx="849">
                  <c:v>-7.01036178125E-8</c:v>
                </c:pt>
                <c:pt idx="850">
                  <c:v>-6.9266190624999996E-8</c:v>
                </c:pt>
                <c:pt idx="851">
                  <c:v>-6.8174099062500008E-8</c:v>
                </c:pt>
                <c:pt idx="852">
                  <c:v>-6.72651365625E-8</c:v>
                </c:pt>
                <c:pt idx="853">
                  <c:v>-6.6853575937499975E-8</c:v>
                </c:pt>
                <c:pt idx="854">
                  <c:v>-6.5667060937500018E-8</c:v>
                </c:pt>
                <c:pt idx="855">
                  <c:v>-6.6408633437499996E-8</c:v>
                </c:pt>
                <c:pt idx="856">
                  <c:v>-6.65626703125E-8</c:v>
                </c:pt>
                <c:pt idx="857">
                  <c:v>-6.4865876562500002E-8</c:v>
                </c:pt>
                <c:pt idx="858">
                  <c:v>-6.4665579375000001E-8</c:v>
                </c:pt>
                <c:pt idx="859">
                  <c:v>-6.420251500000001E-8</c:v>
                </c:pt>
                <c:pt idx="860">
                  <c:v>-6.3951668437499998E-8</c:v>
                </c:pt>
                <c:pt idx="861">
                  <c:v>-6.2997400312499995E-8</c:v>
                </c:pt>
                <c:pt idx="862">
                  <c:v>-6.3203419062500005E-8</c:v>
                </c:pt>
                <c:pt idx="863">
                  <c:v>-6.19487078125E-8</c:v>
                </c:pt>
                <c:pt idx="864">
                  <c:v>-6.1821853749999982E-8</c:v>
                </c:pt>
                <c:pt idx="865">
                  <c:v>-6.0750270218750002E-8</c:v>
                </c:pt>
                <c:pt idx="866">
                  <c:v>-6.1140368125000015E-8</c:v>
                </c:pt>
                <c:pt idx="867">
                  <c:v>-5.9468851562500006E-8</c:v>
                </c:pt>
                <c:pt idx="868">
                  <c:v>-5.9971022187499996E-8</c:v>
                </c:pt>
                <c:pt idx="869">
                  <c:v>-5.9837490375E-8</c:v>
                </c:pt>
                <c:pt idx="870">
                  <c:v>-5.8655744374999998E-8</c:v>
                </c:pt>
                <c:pt idx="871">
                  <c:v>-5.8548442812500001E-8</c:v>
                </c:pt>
                <c:pt idx="872">
                  <c:v>-5.7419632187500003E-8</c:v>
                </c:pt>
                <c:pt idx="873">
                  <c:v>-5.7459690937499997E-8</c:v>
                </c:pt>
                <c:pt idx="874">
                  <c:v>-5.6839250625000006E-8</c:v>
                </c:pt>
                <c:pt idx="875">
                  <c:v>-5.66966584375E-8</c:v>
                </c:pt>
                <c:pt idx="876">
                  <c:v>-5.5787694906249998E-8</c:v>
                </c:pt>
                <c:pt idx="877">
                  <c:v>-5.5560217187500003E-8</c:v>
                </c:pt>
                <c:pt idx="878">
                  <c:v>-5.4836289375000026E-8</c:v>
                </c:pt>
                <c:pt idx="879">
                  <c:v>-5.4204402500000004E-8</c:v>
                </c:pt>
                <c:pt idx="880">
                  <c:v>-5.3603991437499997E-8</c:v>
                </c:pt>
                <c:pt idx="881">
                  <c:v>-5.3572994375000005E-8</c:v>
                </c:pt>
                <c:pt idx="882">
                  <c:v>-5.3044116875000002E-8</c:v>
                </c:pt>
                <c:pt idx="883">
                  <c:v>-5.2891987500000002E-8</c:v>
                </c:pt>
                <c:pt idx="884">
                  <c:v>-5.2014975937499985E-8</c:v>
                </c:pt>
                <c:pt idx="885">
                  <c:v>-5.1190902187500001E-8</c:v>
                </c:pt>
                <c:pt idx="886">
                  <c:v>-5.1061663437500008E-8</c:v>
                </c:pt>
                <c:pt idx="887">
                  <c:v>-4.9976726249999998E-8</c:v>
                </c:pt>
                <c:pt idx="888">
                  <c:v>-4.9987218437499995E-8</c:v>
                </c:pt>
                <c:pt idx="889">
                  <c:v>-5.0342505312499995E-8</c:v>
                </c:pt>
                <c:pt idx="890">
                  <c:v>-4.8792594562500004E-8</c:v>
                </c:pt>
                <c:pt idx="891">
                  <c:v>-4.8640941562499998E-8</c:v>
                </c:pt>
                <c:pt idx="892">
                  <c:v>-4.8024792812499998E-8</c:v>
                </c:pt>
                <c:pt idx="893">
                  <c:v>-4.7579373749999998E-8</c:v>
                </c:pt>
                <c:pt idx="894">
                  <c:v>-4.6373304843749998E-8</c:v>
                </c:pt>
                <c:pt idx="895">
                  <c:v>-4.6137718749999998E-8</c:v>
                </c:pt>
                <c:pt idx="896">
                  <c:v>-4.6308447187500001E-8</c:v>
                </c:pt>
                <c:pt idx="897">
                  <c:v>-4.5245447500000001E-8</c:v>
                </c:pt>
                <c:pt idx="898">
                  <c:v>-4.4351267937499997E-8</c:v>
                </c:pt>
                <c:pt idx="899">
                  <c:v>-4.5192035937500003E-8</c:v>
                </c:pt>
                <c:pt idx="900">
                  <c:v>-4.5217310312499995E-8</c:v>
                </c:pt>
                <c:pt idx="901">
                  <c:v>-4.3918724062499996E-8</c:v>
                </c:pt>
                <c:pt idx="902">
                  <c:v>-4.2839510312500002E-8</c:v>
                </c:pt>
                <c:pt idx="903">
                  <c:v>-4.2848570625E-8</c:v>
                </c:pt>
                <c:pt idx="904">
                  <c:v>-4.2790390625000002E-8</c:v>
                </c:pt>
                <c:pt idx="905">
                  <c:v>-4.0673928031249998E-8</c:v>
                </c:pt>
                <c:pt idx="906">
                  <c:v>-4.1154638437499999E-8</c:v>
                </c:pt>
                <c:pt idx="907">
                  <c:v>-4.0615270624999999E-8</c:v>
                </c:pt>
                <c:pt idx="908">
                  <c:v>-4.0367283749999997E-8</c:v>
                </c:pt>
                <c:pt idx="909">
                  <c:v>-3.9454505625000005E-8</c:v>
                </c:pt>
                <c:pt idx="910">
                  <c:v>-3.9041515500000003E-8</c:v>
                </c:pt>
                <c:pt idx="911">
                  <c:v>-3.9246103749999999E-8</c:v>
                </c:pt>
                <c:pt idx="912">
                  <c:v>-3.820217959375E-8</c:v>
                </c:pt>
                <c:pt idx="913">
                  <c:v>-3.7882182562500002E-8</c:v>
                </c:pt>
                <c:pt idx="914">
                  <c:v>-3.7378104375E-8</c:v>
                </c:pt>
                <c:pt idx="915">
                  <c:v>-3.6761000750000023E-8</c:v>
                </c:pt>
                <c:pt idx="916">
                  <c:v>-3.6120054218749997E-8</c:v>
                </c:pt>
                <c:pt idx="917">
                  <c:v>-3.6147715000000006E-8</c:v>
                </c:pt>
                <c:pt idx="918">
                  <c:v>-3.4530084999999996E-8</c:v>
                </c:pt>
                <c:pt idx="919">
                  <c:v>-3.5578778593749998E-8</c:v>
                </c:pt>
                <c:pt idx="920">
                  <c:v>-3.4558222500000004E-8</c:v>
                </c:pt>
                <c:pt idx="921">
                  <c:v>-3.4025530937499996E-8</c:v>
                </c:pt>
                <c:pt idx="922">
                  <c:v>-3.3640676562500001E-8</c:v>
                </c:pt>
                <c:pt idx="923">
                  <c:v>-3.4156199375E-8</c:v>
                </c:pt>
                <c:pt idx="924">
                  <c:v>-3.2763188749999997E-8</c:v>
                </c:pt>
                <c:pt idx="925">
                  <c:v>-3.24117175E-8</c:v>
                </c:pt>
                <c:pt idx="926">
                  <c:v>-3.2844738125000004E-8</c:v>
                </c:pt>
                <c:pt idx="927">
                  <c:v>-3.2159915937499998E-8</c:v>
                </c:pt>
                <c:pt idx="928">
                  <c:v>-3.0593313968750005E-8</c:v>
                </c:pt>
                <c:pt idx="929">
                  <c:v>-2.9745871406250001E-8</c:v>
                </c:pt>
                <c:pt idx="930">
                  <c:v>-3.0484105218750005E-8</c:v>
                </c:pt>
                <c:pt idx="931">
                  <c:v>-2.9702950531250001E-8</c:v>
                </c:pt>
                <c:pt idx="932">
                  <c:v>-2.8488298000000002E-8</c:v>
                </c:pt>
                <c:pt idx="933">
                  <c:v>-2.9146413937499998E-8</c:v>
                </c:pt>
                <c:pt idx="934">
                  <c:v>-2.7823029875E-8</c:v>
                </c:pt>
                <c:pt idx="935">
                  <c:v>-2.7343748812500002E-8</c:v>
                </c:pt>
                <c:pt idx="936">
                  <c:v>-2.8011402968749998E-8</c:v>
                </c:pt>
                <c:pt idx="937">
                  <c:v>-2.5841528656250002E-8</c:v>
                </c:pt>
                <c:pt idx="938">
                  <c:v>-2.5565882281250002E-8</c:v>
                </c:pt>
                <c:pt idx="939">
                  <c:v>-2.6241643749999999E-8</c:v>
                </c:pt>
                <c:pt idx="940">
                  <c:v>-2.4892506187499999E-8</c:v>
                </c:pt>
                <c:pt idx="941">
                  <c:v>-2.5552528624999998E-8</c:v>
                </c:pt>
                <c:pt idx="942">
                  <c:v>-2.4759929906249999E-8</c:v>
                </c:pt>
                <c:pt idx="943">
                  <c:v>-2.4129474875000003E-8</c:v>
                </c:pt>
                <c:pt idx="944">
                  <c:v>-2.3352610906249999E-8</c:v>
                </c:pt>
                <c:pt idx="945">
                  <c:v>-2.4014065218750001E-8</c:v>
                </c:pt>
                <c:pt idx="946">
                  <c:v>-2.3054075781249999E-8</c:v>
                </c:pt>
                <c:pt idx="947">
                  <c:v>-2.192049515625E-8</c:v>
                </c:pt>
                <c:pt idx="948">
                  <c:v>-2.2133190781250001E-8</c:v>
                </c:pt>
                <c:pt idx="949">
                  <c:v>-2.1579038718749999E-8</c:v>
                </c:pt>
                <c:pt idx="950">
                  <c:v>-2.11231266875E-8</c:v>
                </c:pt>
                <c:pt idx="951">
                  <c:v>-2.2239062031250002E-8</c:v>
                </c:pt>
                <c:pt idx="952">
                  <c:v>-2.05599143125E-8</c:v>
                </c:pt>
                <c:pt idx="953">
                  <c:v>-2.007968028125E-8</c:v>
                </c:pt>
                <c:pt idx="954">
                  <c:v>-1.9154025968750002E-8</c:v>
                </c:pt>
                <c:pt idx="955">
                  <c:v>-1.7923635687500001E-8</c:v>
                </c:pt>
                <c:pt idx="956">
                  <c:v>-1.8423422312500006E-8</c:v>
                </c:pt>
                <c:pt idx="957">
                  <c:v>-1.7103375874999998E-8</c:v>
                </c:pt>
                <c:pt idx="958">
                  <c:v>-1.784781071875E-8</c:v>
                </c:pt>
                <c:pt idx="959">
                  <c:v>-1.7410973843750001E-8</c:v>
                </c:pt>
                <c:pt idx="960">
                  <c:v>-1.6823438718749998E-8</c:v>
                </c:pt>
                <c:pt idx="961">
                  <c:v>-1.5423273593750002E-8</c:v>
                </c:pt>
                <c:pt idx="962">
                  <c:v>-1.5827680874999998E-8</c:v>
                </c:pt>
                <c:pt idx="963">
                  <c:v>-1.5973610156249997E-8</c:v>
                </c:pt>
                <c:pt idx="964">
                  <c:v>-1.3837595937499996E-8</c:v>
                </c:pt>
                <c:pt idx="965">
                  <c:v>-1.4744650843749996E-8</c:v>
                </c:pt>
                <c:pt idx="966">
                  <c:v>-1.4197652156249996E-8</c:v>
                </c:pt>
                <c:pt idx="967">
                  <c:v>-1.3879562656249999E-8</c:v>
                </c:pt>
                <c:pt idx="968">
                  <c:v>-1.3953958531250002E-8</c:v>
                </c:pt>
                <c:pt idx="969">
                  <c:v>-1.3145143968750001E-8</c:v>
                </c:pt>
                <c:pt idx="970">
                  <c:v>-1.3432234875000001E-8</c:v>
                </c:pt>
                <c:pt idx="971">
                  <c:v>-1.2133648687500002E-8</c:v>
                </c:pt>
                <c:pt idx="972">
                  <c:v>-1.3418881656250003E-8</c:v>
                </c:pt>
                <c:pt idx="973">
                  <c:v>-1.1376815750000002E-8</c:v>
                </c:pt>
                <c:pt idx="974">
                  <c:v>-1.0954763406249995E-8</c:v>
                </c:pt>
                <c:pt idx="975">
                  <c:v>-1.11178615625E-8</c:v>
                </c:pt>
                <c:pt idx="976">
                  <c:v>-1.0052477499999998E-8</c:v>
                </c:pt>
                <c:pt idx="977">
                  <c:v>-9.755371875000001E-9</c:v>
                </c:pt>
                <c:pt idx="978">
                  <c:v>-9.8650577187500003E-9</c:v>
                </c:pt>
                <c:pt idx="979">
                  <c:v>-8.4896914062499992E-9</c:v>
                </c:pt>
                <c:pt idx="980">
                  <c:v>-8.8611928750000006E-9</c:v>
                </c:pt>
                <c:pt idx="981">
                  <c:v>-7.7557492500000004E-9</c:v>
                </c:pt>
                <c:pt idx="982">
                  <c:v>-8.0347330312499999E-9</c:v>
                </c:pt>
                <c:pt idx="983">
                  <c:v>-8.1196203749999969E-9</c:v>
                </c:pt>
                <c:pt idx="984">
                  <c:v>-6.9745946875000009E-9</c:v>
                </c:pt>
                <c:pt idx="985">
                  <c:v>-6.2005938749999979E-9</c:v>
                </c:pt>
                <c:pt idx="986">
                  <c:v>-6.142412718749998E-9</c:v>
                </c:pt>
                <c:pt idx="987">
                  <c:v>-5.7050994374999997E-9</c:v>
                </c:pt>
                <c:pt idx="988">
                  <c:v>-4.3941140312500004E-9</c:v>
                </c:pt>
                <c:pt idx="989">
                  <c:v>-5.3660268125000004E-9</c:v>
                </c:pt>
                <c:pt idx="990">
                  <c:v>-4.75798509375E-9</c:v>
                </c:pt>
                <c:pt idx="991">
                  <c:v>-4.0841318124999996E-9</c:v>
                </c:pt>
                <c:pt idx="992">
                  <c:v>-4.0717326874999981E-9</c:v>
                </c:pt>
                <c:pt idx="993">
                  <c:v>-3.2018752187499997E-9</c:v>
                </c:pt>
                <c:pt idx="994">
                  <c:v>-2.4855782499999999E-9</c:v>
                </c:pt>
                <c:pt idx="995">
                  <c:v>-2.4526727187499999E-9</c:v>
                </c:pt>
                <c:pt idx="996">
                  <c:v>-1.75354434375E-9</c:v>
                </c:pt>
                <c:pt idx="997">
                  <c:v>-1.5604017499999998E-9</c:v>
                </c:pt>
                <c:pt idx="998">
                  <c:v>-8.9751709375000002E-10</c:v>
                </c:pt>
                <c:pt idx="999">
                  <c:v>-8.8225653125000004E-10</c:v>
                </c:pt>
                <c:pt idx="1000">
                  <c:v>-6.0422646875E-10</c:v>
                </c:pt>
                <c:pt idx="1001">
                  <c:v>1.0930441874999999E-9</c:v>
                </c:pt>
                <c:pt idx="1002">
                  <c:v>8.6508825000000002E-10</c:v>
                </c:pt>
                <c:pt idx="1003">
                  <c:v>5.1790821874999997E-10</c:v>
                </c:pt>
                <c:pt idx="1004">
                  <c:v>2.7931759375000002E-9</c:v>
                </c:pt>
                <c:pt idx="1005">
                  <c:v>2.0678179375E-9</c:v>
                </c:pt>
                <c:pt idx="1006">
                  <c:v>1.8064793437500001E-9</c:v>
                </c:pt>
                <c:pt idx="1007">
                  <c:v>2.891416375E-9</c:v>
                </c:pt>
                <c:pt idx="1008">
                  <c:v>2.7650391249999999E-9</c:v>
                </c:pt>
                <c:pt idx="1009">
                  <c:v>3.5738536874999997E-9</c:v>
                </c:pt>
                <c:pt idx="1010">
                  <c:v>3.5285487812500003E-9</c:v>
                </c:pt>
                <c:pt idx="1011">
                  <c:v>4.7079110000000005E-9</c:v>
                </c:pt>
                <c:pt idx="1012">
                  <c:v>4.8428725312499999E-9</c:v>
                </c:pt>
                <c:pt idx="1013">
                  <c:v>5.8100163437500001E-9</c:v>
                </c:pt>
                <c:pt idx="1014">
                  <c:v>6.433318624999999E-9</c:v>
                </c:pt>
                <c:pt idx="1015">
                  <c:v>7.0332529687500003E-9</c:v>
                </c:pt>
                <c:pt idx="1016">
                  <c:v>6.7351932812499976E-9</c:v>
                </c:pt>
                <c:pt idx="1017">
                  <c:v>7.317005625E-9</c:v>
                </c:pt>
                <c:pt idx="1018">
                  <c:v>9.4348977500000044E-9</c:v>
                </c:pt>
                <c:pt idx="1019">
                  <c:v>7.5578378437499997E-9</c:v>
                </c:pt>
                <c:pt idx="1020">
                  <c:v>8.4610776250000025E-9</c:v>
                </c:pt>
                <c:pt idx="1021">
                  <c:v>1.0416348593750004E-8</c:v>
                </c:pt>
                <c:pt idx="1022">
                  <c:v>9.9332537812499994E-9</c:v>
                </c:pt>
                <c:pt idx="1023">
                  <c:v>1.0717746531250002E-8</c:v>
                </c:pt>
                <c:pt idx="1024">
                  <c:v>1.165246128125E-8</c:v>
                </c:pt>
                <c:pt idx="1025">
                  <c:v>1.0725853656250001E-8</c:v>
                </c:pt>
                <c:pt idx="1026">
                  <c:v>1.1034404812500002E-8</c:v>
                </c:pt>
                <c:pt idx="1027">
                  <c:v>1.2671109937500003E-8</c:v>
                </c:pt>
                <c:pt idx="1028">
                  <c:v>1.2584314843750003E-8</c:v>
                </c:pt>
                <c:pt idx="1029">
                  <c:v>1.2322499468750001E-8</c:v>
                </c:pt>
                <c:pt idx="1030">
                  <c:v>1.29715539375E-8</c:v>
                </c:pt>
                <c:pt idx="1031">
                  <c:v>1.3915806750000001E-8</c:v>
                </c:pt>
                <c:pt idx="1032">
                  <c:v>1.5137135843749998E-8</c:v>
                </c:pt>
                <c:pt idx="1033">
                  <c:v>1.4930163156250005E-8</c:v>
                </c:pt>
                <c:pt idx="1034">
                  <c:v>1.5497191656249994E-8</c:v>
                </c:pt>
                <c:pt idx="1035">
                  <c:v>1.639804678125E-8</c:v>
                </c:pt>
                <c:pt idx="1036">
                  <c:v>1.6767641125E-8</c:v>
                </c:pt>
                <c:pt idx="1037">
                  <c:v>1.7401911968749998E-8</c:v>
                </c:pt>
                <c:pt idx="1038">
                  <c:v>1.76351135625E-8</c:v>
                </c:pt>
                <c:pt idx="1039">
                  <c:v>1.8442497375000002E-8</c:v>
                </c:pt>
                <c:pt idx="1040">
                  <c:v>1.748870746875E-8</c:v>
                </c:pt>
                <c:pt idx="1041">
                  <c:v>1.974013034375E-8</c:v>
                </c:pt>
                <c:pt idx="1042">
                  <c:v>2.051508528125E-8</c:v>
                </c:pt>
                <c:pt idx="1043">
                  <c:v>2.1262379062500001E-8</c:v>
                </c:pt>
                <c:pt idx="1044">
                  <c:v>2.0596634156249999E-8</c:v>
                </c:pt>
                <c:pt idx="1045">
                  <c:v>2.167680309375E-8</c:v>
                </c:pt>
                <c:pt idx="1046">
                  <c:v>2.2246693656250001E-8</c:v>
                </c:pt>
                <c:pt idx="1047">
                  <c:v>2.2516138687500001E-8</c:v>
                </c:pt>
                <c:pt idx="1048">
                  <c:v>2.3273448593750002E-8</c:v>
                </c:pt>
                <c:pt idx="1049">
                  <c:v>2.3788018156249997E-8</c:v>
                </c:pt>
                <c:pt idx="1050">
                  <c:v>2.3844291687500001E-8</c:v>
                </c:pt>
                <c:pt idx="1051">
                  <c:v>2.453674465625E-8</c:v>
                </c:pt>
                <c:pt idx="1052">
                  <c:v>2.5031284531249997E-8</c:v>
                </c:pt>
                <c:pt idx="1053">
                  <c:v>2.6446233156249999E-8</c:v>
                </c:pt>
                <c:pt idx="1054">
                  <c:v>2.6954126062500002E-8</c:v>
                </c:pt>
                <c:pt idx="1055">
                  <c:v>2.7914116249999999E-8</c:v>
                </c:pt>
                <c:pt idx="1056">
                  <c:v>2.7423389968750002E-8</c:v>
                </c:pt>
                <c:pt idx="1057">
                  <c:v>2.8930380625000003E-8</c:v>
                </c:pt>
                <c:pt idx="1058">
                  <c:v>2.8871721593749981E-8</c:v>
                </c:pt>
                <c:pt idx="1059">
                  <c:v>2.9547483187500002E-8</c:v>
                </c:pt>
                <c:pt idx="1060">
                  <c:v>3.0993906562499998E-8</c:v>
                </c:pt>
                <c:pt idx="1061">
                  <c:v>3.2015416562500001E-8</c:v>
                </c:pt>
                <c:pt idx="1062">
                  <c:v>3.1440279999999999E-8</c:v>
                </c:pt>
                <c:pt idx="1063">
                  <c:v>3.2406947500000002E-8</c:v>
                </c:pt>
                <c:pt idx="1064">
                  <c:v>3.2947747812500003E-8</c:v>
                </c:pt>
                <c:pt idx="1065">
                  <c:v>3.357677093749998E-8</c:v>
                </c:pt>
                <c:pt idx="1066">
                  <c:v>3.37956659375E-8</c:v>
                </c:pt>
                <c:pt idx="1067">
                  <c:v>3.48992025E-8</c:v>
                </c:pt>
                <c:pt idx="1068">
                  <c:v>3.5437618187499994E-8</c:v>
                </c:pt>
                <c:pt idx="1069">
                  <c:v>3.60351684375E-8</c:v>
                </c:pt>
                <c:pt idx="1070">
                  <c:v>3.7543588968750003E-8</c:v>
                </c:pt>
                <c:pt idx="1071">
                  <c:v>3.7880275937500001E-8</c:v>
                </c:pt>
                <c:pt idx="1072">
                  <c:v>3.7707640312500001E-8</c:v>
                </c:pt>
                <c:pt idx="1073">
                  <c:v>3.8052912718750001E-8</c:v>
                </c:pt>
                <c:pt idx="1074">
                  <c:v>3.9560856875000003E-8</c:v>
                </c:pt>
                <c:pt idx="1075">
                  <c:v>4.0312919374999997E-8</c:v>
                </c:pt>
                <c:pt idx="1076">
                  <c:v>4.2098893749999984E-8</c:v>
                </c:pt>
                <c:pt idx="1077">
                  <c:v>4.1666347187499999E-8</c:v>
                </c:pt>
                <c:pt idx="1078">
                  <c:v>4.2602969999999998E-8</c:v>
                </c:pt>
                <c:pt idx="1079">
                  <c:v>4.2583895312499997E-8</c:v>
                </c:pt>
                <c:pt idx="1080">
                  <c:v>4.4008382499999997E-8</c:v>
                </c:pt>
                <c:pt idx="1081">
                  <c:v>4.4428525625E-8</c:v>
                </c:pt>
                <c:pt idx="1082">
                  <c:v>4.5042289687499999E-8</c:v>
                </c:pt>
                <c:pt idx="1083">
                  <c:v>4.5285028281249998E-8</c:v>
                </c:pt>
                <c:pt idx="1084">
                  <c:v>4.6204485937500004E-8</c:v>
                </c:pt>
                <c:pt idx="1085">
                  <c:v>4.7273208125000023E-8</c:v>
                </c:pt>
                <c:pt idx="1086">
                  <c:v>4.8307592812500023E-8</c:v>
                </c:pt>
                <c:pt idx="1087">
                  <c:v>4.8241303749999998E-8</c:v>
                </c:pt>
                <c:pt idx="1088">
                  <c:v>4.9740188125000002E-8</c:v>
                </c:pt>
                <c:pt idx="1089">
                  <c:v>4.9765461875000024E-8</c:v>
                </c:pt>
                <c:pt idx="1090">
                  <c:v>4.9812198125E-8</c:v>
                </c:pt>
                <c:pt idx="1091">
                  <c:v>5.1178503437500003E-8</c:v>
                </c:pt>
                <c:pt idx="1092">
                  <c:v>5.1852833437499999E-8</c:v>
                </c:pt>
                <c:pt idx="1093">
                  <c:v>5.2076497499999994E-8</c:v>
                </c:pt>
                <c:pt idx="1094">
                  <c:v>5.3197203125000005E-8</c:v>
                </c:pt>
                <c:pt idx="1095">
                  <c:v>5.3929713124999979E-8</c:v>
                </c:pt>
                <c:pt idx="1096">
                  <c:v>5.5082368749999997E-8</c:v>
                </c:pt>
                <c:pt idx="1097">
                  <c:v>5.6417199999999979E-8</c:v>
                </c:pt>
                <c:pt idx="1098">
                  <c:v>5.6692369374999999E-8</c:v>
                </c:pt>
                <c:pt idx="1099">
                  <c:v>5.7089145937499983E-8</c:v>
                </c:pt>
                <c:pt idx="1100">
                  <c:v>5.7911790937499999E-8</c:v>
                </c:pt>
                <c:pt idx="1101">
                  <c:v>5.8364840312500023E-8</c:v>
                </c:pt>
                <c:pt idx="1102">
                  <c:v>5.9554216874999998E-8</c:v>
                </c:pt>
                <c:pt idx="1103">
                  <c:v>6.0546636874999999E-8</c:v>
                </c:pt>
                <c:pt idx="1104">
                  <c:v>6.0326310093749984E-8</c:v>
                </c:pt>
                <c:pt idx="1105">
                  <c:v>6.3388456562499993E-8</c:v>
                </c:pt>
                <c:pt idx="1106">
                  <c:v>6.3002170000000005E-8</c:v>
                </c:pt>
                <c:pt idx="1107">
                  <c:v>6.4158641250000008E-8</c:v>
                </c:pt>
                <c:pt idx="1108">
                  <c:v>6.4619798437499969E-8</c:v>
                </c:pt>
                <c:pt idx="1109">
                  <c:v>6.60008859375E-8</c:v>
                </c:pt>
                <c:pt idx="1110">
                  <c:v>6.6099605625000002E-8</c:v>
                </c:pt>
                <c:pt idx="1111">
                  <c:v>6.71440065625E-8</c:v>
                </c:pt>
                <c:pt idx="1112">
                  <c:v>6.9530392500000022E-8</c:v>
                </c:pt>
                <c:pt idx="1113">
                  <c:v>6.7610884687499994E-8</c:v>
                </c:pt>
                <c:pt idx="1114">
                  <c:v>6.9963410624999997E-8</c:v>
                </c:pt>
                <c:pt idx="1115">
                  <c:v>7.0250025000000008E-8</c:v>
                </c:pt>
                <c:pt idx="1116">
                  <c:v>7.1189985624999992E-8</c:v>
                </c:pt>
                <c:pt idx="1117">
                  <c:v>7.3001710937500024E-8</c:v>
                </c:pt>
                <c:pt idx="1118">
                  <c:v>7.3608322499999985E-8</c:v>
                </c:pt>
                <c:pt idx="1119">
                  <c:v>7.4531113749999997E-8</c:v>
                </c:pt>
                <c:pt idx="1120">
                  <c:v>7.6747723125000021E-8</c:v>
                </c:pt>
                <c:pt idx="1121">
                  <c:v>7.7421576562500022E-8</c:v>
                </c:pt>
                <c:pt idx="1122">
                  <c:v>7.9367786875000007E-8</c:v>
                </c:pt>
                <c:pt idx="1123">
                  <c:v>8.0546672187499995E-8</c:v>
                </c:pt>
                <c:pt idx="1124">
                  <c:v>8.0611054375000018E-8</c:v>
                </c:pt>
                <c:pt idx="1125">
                  <c:v>8.1934915937499992E-8</c:v>
                </c:pt>
                <c:pt idx="1126">
                  <c:v>8.3197257812500029E-8</c:v>
                </c:pt>
                <c:pt idx="1127">
                  <c:v>8.4886420937499982E-8</c:v>
                </c:pt>
                <c:pt idx="1128">
                  <c:v>8.5921282499999985E-8</c:v>
                </c:pt>
                <c:pt idx="1129">
                  <c:v>8.6527894999999995E-8</c:v>
                </c:pt>
                <c:pt idx="1130">
                  <c:v>8.9554272187499957E-8</c:v>
                </c:pt>
                <c:pt idx="1131">
                  <c:v>8.9608638749999979E-8</c:v>
                </c:pt>
                <c:pt idx="1132">
                  <c:v>9.0500432812499972E-8</c:v>
                </c:pt>
                <c:pt idx="1133">
                  <c:v>9.28930171875E-8</c:v>
                </c:pt>
                <c:pt idx="1134">
                  <c:v>9.3758105000000022E-8</c:v>
                </c:pt>
                <c:pt idx="1135">
                  <c:v>9.5190699687500024E-8</c:v>
                </c:pt>
                <c:pt idx="1136">
                  <c:v>9.5577937812500003E-8</c:v>
                </c:pt>
                <c:pt idx="1137">
                  <c:v>9.8085454687499996E-8</c:v>
                </c:pt>
                <c:pt idx="1138">
                  <c:v>9.8149834375000023E-8</c:v>
                </c:pt>
                <c:pt idx="1139">
                  <c:v>1.0067928687500001E-7</c:v>
                </c:pt>
                <c:pt idx="1140">
                  <c:v>1.0252964031250003E-7</c:v>
                </c:pt>
                <c:pt idx="1141">
                  <c:v>1.0432324625000001E-7</c:v>
                </c:pt>
                <c:pt idx="1142">
                  <c:v>1.0582117468749998E-7</c:v>
                </c:pt>
                <c:pt idx="1143">
                  <c:v>1.0833012125000001E-7</c:v>
                </c:pt>
                <c:pt idx="1144">
                  <c:v>1.0989576843749998E-7</c:v>
                </c:pt>
                <c:pt idx="1145">
                  <c:v>1.1159637687499999E-7</c:v>
                </c:pt>
                <c:pt idx="1146">
                  <c:v>1.1323641906249997E-7</c:v>
                </c:pt>
                <c:pt idx="1147">
                  <c:v>1.1490316906249998E-7</c:v>
                </c:pt>
                <c:pt idx="1148">
                  <c:v>1.1604724218750002E-7</c:v>
                </c:pt>
                <c:pt idx="1149">
                  <c:v>1.1743691468750001E-7</c:v>
                </c:pt>
                <c:pt idx="1150">
                  <c:v>1.1818420999999999E-7</c:v>
                </c:pt>
                <c:pt idx="1151">
                  <c:v>1.1902545250000001E-7</c:v>
                </c:pt>
                <c:pt idx="1152">
                  <c:v>1.215520453125E-7</c:v>
                </c:pt>
                <c:pt idx="1153">
                  <c:v>1.2246720781250001E-7</c:v>
                </c:pt>
                <c:pt idx="1154">
                  <c:v>1.2452596625000002E-7</c:v>
                </c:pt>
                <c:pt idx="1155">
                  <c:v>1.2532428624999997E-7</c:v>
                </c:pt>
                <c:pt idx="1156">
                  <c:v>1.2644928281250001E-7</c:v>
                </c:pt>
                <c:pt idx="1157">
                  <c:v>1.2891912437500001E-7</c:v>
                </c:pt>
                <c:pt idx="1158">
                  <c:v>1.2993777156249997E-7</c:v>
                </c:pt>
                <c:pt idx="1159">
                  <c:v>1.309387753125E-7</c:v>
                </c:pt>
                <c:pt idx="1160">
                  <c:v>1.3294221375000001E-7</c:v>
                </c:pt>
                <c:pt idx="1161">
                  <c:v>1.3403573468750002E-7</c:v>
                </c:pt>
                <c:pt idx="1162">
                  <c:v>1.3518648374999998E-7</c:v>
                </c:pt>
                <c:pt idx="1163">
                  <c:v>1.371651221875E-7</c:v>
                </c:pt>
                <c:pt idx="1164">
                  <c:v>1.3914376125000003E-7</c:v>
                </c:pt>
                <c:pt idx="1165">
                  <c:v>1.3914042218749999E-7</c:v>
                </c:pt>
                <c:pt idx="1166">
                  <c:v>1.4118678093750004E-7</c:v>
                </c:pt>
                <c:pt idx="1167">
                  <c:v>1.4385930281250002E-7</c:v>
                </c:pt>
                <c:pt idx="1168">
                  <c:v>1.4485029125E-7</c:v>
                </c:pt>
                <c:pt idx="1169">
                  <c:v>1.4566482781250001E-7</c:v>
                </c:pt>
                <c:pt idx="1170">
                  <c:v>1.4788811374999997E-7</c:v>
                </c:pt>
                <c:pt idx="1171">
                  <c:v>1.4996690343750001E-7</c:v>
                </c:pt>
                <c:pt idx="1172">
                  <c:v>1.5115532406250001E-7</c:v>
                </c:pt>
                <c:pt idx="1173">
                  <c:v>1.523909609375E-7</c:v>
                </c:pt>
                <c:pt idx="1174">
                  <c:v>1.5445353281250001E-7</c:v>
                </c:pt>
                <c:pt idx="1175">
                  <c:v>1.5567676843750001E-7</c:v>
                </c:pt>
                <c:pt idx="1176">
                  <c:v>1.5706310249999998E-7</c:v>
                </c:pt>
                <c:pt idx="1177">
                  <c:v>1.592964059375E-7</c:v>
                </c:pt>
                <c:pt idx="1178">
                  <c:v>1.5989061718750001E-7</c:v>
                </c:pt>
                <c:pt idx="1179">
                  <c:v>1.6206144500000001E-7</c:v>
                </c:pt>
                <c:pt idx="1180">
                  <c:v>1.6355222031250003E-7</c:v>
                </c:pt>
                <c:pt idx="1181">
                  <c:v>1.6533390031249997E-7</c:v>
                </c:pt>
                <c:pt idx="1182">
                  <c:v>1.6534343843750004E-7</c:v>
                </c:pt>
                <c:pt idx="1183">
                  <c:v>1.6768451437500003E-7</c:v>
                </c:pt>
                <c:pt idx="1184">
                  <c:v>1.695563265625E-7</c:v>
                </c:pt>
                <c:pt idx="1185">
                  <c:v>1.7092693250000005E-7</c:v>
                </c:pt>
                <c:pt idx="1186">
                  <c:v>1.7210581468749999E-7</c:v>
                </c:pt>
                <c:pt idx="1187">
                  <c:v>1.7458137468749996E-7</c:v>
                </c:pt>
                <c:pt idx="1188">
                  <c:v>1.7515985250000004E-7</c:v>
                </c:pt>
                <c:pt idx="1189">
                  <c:v>1.7644794687500003E-7</c:v>
                </c:pt>
                <c:pt idx="1190">
                  <c:v>1.7885722406249998E-7</c:v>
                </c:pt>
                <c:pt idx="1191">
                  <c:v>1.8016630093750001E-7</c:v>
                </c:pt>
                <c:pt idx="1192">
                  <c:v>1.8329425281250004E-7</c:v>
                </c:pt>
                <c:pt idx="1193">
                  <c:v>1.8399767437499997E-7</c:v>
                </c:pt>
                <c:pt idx="1194">
                  <c:v>1.854216821875E-7</c:v>
                </c:pt>
                <c:pt idx="1195">
                  <c:v>1.8683377218749999E-7</c:v>
                </c:pt>
                <c:pt idx="1196">
                  <c:v>1.8849002624999998E-7</c:v>
                </c:pt>
                <c:pt idx="1197">
                  <c:v>1.8975332718749997E-7</c:v>
                </c:pt>
                <c:pt idx="1198">
                  <c:v>1.9181541718750006E-7</c:v>
                </c:pt>
                <c:pt idx="1199">
                  <c:v>1.93349115625E-7</c:v>
                </c:pt>
                <c:pt idx="1200">
                  <c:v>1.93953343125E-7</c:v>
                </c:pt>
                <c:pt idx="1201">
                  <c:v>1.9587904843749995E-7</c:v>
                </c:pt>
                <c:pt idx="1202">
                  <c:v>1.9796975218750005E-7</c:v>
                </c:pt>
                <c:pt idx="1203">
                  <c:v>1.9813810437500004E-7</c:v>
                </c:pt>
                <c:pt idx="1204">
                  <c:v>1.9899317437500002E-7</c:v>
                </c:pt>
                <c:pt idx="1205">
                  <c:v>2.0242538625000001E-7</c:v>
                </c:pt>
                <c:pt idx="1206">
                  <c:v>2.0268338625000001E-7</c:v>
                </c:pt>
                <c:pt idx="1207">
                  <c:v>2.0506882656249999E-7</c:v>
                </c:pt>
                <c:pt idx="1208">
                  <c:v>2.0556193937499998E-7</c:v>
                </c:pt>
                <c:pt idx="1209">
                  <c:v>2.077017609375E-7</c:v>
                </c:pt>
                <c:pt idx="1210">
                  <c:v>2.0888780093750001E-7</c:v>
                </c:pt>
                <c:pt idx="1211">
                  <c:v>2.0928123031250001E-7</c:v>
                </c:pt>
                <c:pt idx="1212">
                  <c:v>2.1061796500000002E-7</c:v>
                </c:pt>
                <c:pt idx="1213">
                  <c:v>2.1264859687499999E-7</c:v>
                </c:pt>
                <c:pt idx="1214">
                  <c:v>2.143496746875E-7</c:v>
                </c:pt>
                <c:pt idx="1215">
                  <c:v>2.1573793000000001E-7</c:v>
                </c:pt>
                <c:pt idx="1216">
                  <c:v>2.1667073281250003E-7</c:v>
                </c:pt>
                <c:pt idx="1217">
                  <c:v>2.1862504875000001E-7</c:v>
                </c:pt>
                <c:pt idx="1218">
                  <c:v>2.20401970625E-7</c:v>
                </c:pt>
                <c:pt idx="1219">
                  <c:v>2.2234721812500001E-7</c:v>
                </c:pt>
                <c:pt idx="1220">
                  <c:v>2.2392002125000001E-7</c:v>
                </c:pt>
                <c:pt idx="1221">
                  <c:v>2.2528442062499997E-7</c:v>
                </c:pt>
                <c:pt idx="1222">
                  <c:v>2.280547053125E-7</c:v>
                </c:pt>
                <c:pt idx="1223">
                  <c:v>2.2922117937499999E-7</c:v>
                </c:pt>
                <c:pt idx="1224">
                  <c:v>2.30983793125E-7</c:v>
                </c:pt>
                <c:pt idx="1225">
                  <c:v>2.31982896875E-7</c:v>
                </c:pt>
                <c:pt idx="1226">
                  <c:v>2.3371450437500001E-7</c:v>
                </c:pt>
                <c:pt idx="1227">
                  <c:v>2.3401970875E-7</c:v>
                </c:pt>
                <c:pt idx="1228">
                  <c:v>2.3609324937500001E-7</c:v>
                </c:pt>
                <c:pt idx="1229">
                  <c:v>2.3698076281249998E-7</c:v>
                </c:pt>
                <c:pt idx="1230">
                  <c:v>2.3907290906249997E-7</c:v>
                </c:pt>
                <c:pt idx="1231">
                  <c:v>2.3944726593750001E-7</c:v>
                </c:pt>
                <c:pt idx="1232">
                  <c:v>2.416052125E-7</c:v>
                </c:pt>
                <c:pt idx="1233">
                  <c:v>2.4220942187499998E-7</c:v>
                </c:pt>
                <c:pt idx="1234">
                  <c:v>2.439100375E-7</c:v>
                </c:pt>
                <c:pt idx="1235">
                  <c:v>2.45004509375E-7</c:v>
                </c:pt>
                <c:pt idx="1236">
                  <c:v>2.4505078999999999E-7</c:v>
                </c:pt>
                <c:pt idx="1237">
                  <c:v>2.4684581812499997E-7</c:v>
                </c:pt>
                <c:pt idx="1238">
                  <c:v>2.4808240718749999E-7</c:v>
                </c:pt>
                <c:pt idx="1239">
                  <c:v>2.4988600937499996E-7</c:v>
                </c:pt>
                <c:pt idx="1240">
                  <c:v>2.5230245312499999E-7</c:v>
                </c:pt>
                <c:pt idx="1241">
                  <c:v>2.5207116874999998E-7</c:v>
                </c:pt>
                <c:pt idx="1242">
                  <c:v>2.554771375E-7</c:v>
                </c:pt>
                <c:pt idx="1243">
                  <c:v>2.5664648749999998E-7</c:v>
                </c:pt>
                <c:pt idx="1244">
                  <c:v>2.5736706562500002E-7</c:v>
                </c:pt>
                <c:pt idx="1245">
                  <c:v>2.6006343124999999E-7</c:v>
                </c:pt>
                <c:pt idx="1246">
                  <c:v>2.6050742499999997E-7</c:v>
                </c:pt>
                <c:pt idx="1247">
                  <c:v>2.6296869062499998E-7</c:v>
                </c:pt>
                <c:pt idx="1248">
                  <c:v>2.646449781249998E-7</c:v>
                </c:pt>
                <c:pt idx="1249">
                  <c:v>2.6527876562500001E-7</c:v>
                </c:pt>
                <c:pt idx="1250">
                  <c:v>2.6616340312500005E-7</c:v>
                </c:pt>
                <c:pt idx="1251">
                  <c:v>2.6965094999999999E-7</c:v>
                </c:pt>
                <c:pt idx="1252">
                  <c:v>2.7056467187500003E-7</c:v>
                </c:pt>
                <c:pt idx="1253">
                  <c:v>2.7240882187500002E-7</c:v>
                </c:pt>
                <c:pt idx="1254">
                  <c:v>2.7364636875E-7</c:v>
                </c:pt>
                <c:pt idx="1255">
                  <c:v>2.7505322187500002E-7</c:v>
                </c:pt>
                <c:pt idx="1256">
                  <c:v>2.7621396874999998E-7</c:v>
                </c:pt>
                <c:pt idx="1257">
                  <c:v>2.7753497812500002E-7</c:v>
                </c:pt>
                <c:pt idx="1258">
                  <c:v>2.7946544062499997E-7</c:v>
                </c:pt>
                <c:pt idx="1259">
                  <c:v>2.8103157187500002E-7</c:v>
                </c:pt>
                <c:pt idx="1260">
                  <c:v>2.8229056874999999E-7</c:v>
                </c:pt>
                <c:pt idx="1261">
                  <c:v>2.8299876249999999E-7</c:v>
                </c:pt>
                <c:pt idx="1262">
                  <c:v>2.8365734062499996E-7</c:v>
                </c:pt>
                <c:pt idx="1263">
                  <c:v>2.8579384062500002E-7</c:v>
                </c:pt>
                <c:pt idx="1264">
                  <c:v>2.87224534375E-7</c:v>
                </c:pt>
                <c:pt idx="1265">
                  <c:v>2.8921271562499997E-7</c:v>
                </c:pt>
                <c:pt idx="1266">
                  <c:v>2.9042306249999997E-7</c:v>
                </c:pt>
                <c:pt idx="1267">
                  <c:v>2.90823665625E-7</c:v>
                </c:pt>
                <c:pt idx="1268">
                  <c:v>2.9356057187500001E-7</c:v>
                </c:pt>
                <c:pt idx="1269">
                  <c:v>2.9488251562500001E-7</c:v>
                </c:pt>
                <c:pt idx="1270">
                  <c:v>2.9676245312499996E-7</c:v>
                </c:pt>
                <c:pt idx="1271">
                  <c:v>2.9784452187500003E-7</c:v>
                </c:pt>
                <c:pt idx="1272">
                  <c:v>2.9962333124999997E-7</c:v>
                </c:pt>
                <c:pt idx="1273">
                  <c:v>3.0114653437500001E-7</c:v>
                </c:pt>
                <c:pt idx="1274">
                  <c:v>3.0282234062500001E-7</c:v>
                </c:pt>
                <c:pt idx="1275">
                  <c:v>3.0395736874999999E-7</c:v>
                </c:pt>
                <c:pt idx="1276">
                  <c:v>3.0603091249999997E-7</c:v>
                </c:pt>
                <c:pt idx="1277">
                  <c:v>3.0676818124999998E-7</c:v>
                </c:pt>
                <c:pt idx="1278">
                  <c:v>3.0759273125000021E-7</c:v>
                </c:pt>
                <c:pt idx="1279">
                  <c:v>3.0824704062500002E-7</c:v>
                </c:pt>
                <c:pt idx="1280">
                  <c:v>3.1009930000000001E-7</c:v>
                </c:pt>
                <c:pt idx="1281">
                  <c:v>3.1152188125000005E-7</c:v>
                </c:pt>
                <c:pt idx="1282">
                  <c:v>3.1234738750000001E-7</c:v>
                </c:pt>
                <c:pt idx="1283">
                  <c:v>3.1527265000000002E-7</c:v>
                </c:pt>
                <c:pt idx="1284">
                  <c:v>3.1566465625000004E-7</c:v>
                </c:pt>
                <c:pt idx="1285">
                  <c:v>3.175784625E-7</c:v>
                </c:pt>
                <c:pt idx="1286">
                  <c:v>3.1869772812499997E-7</c:v>
                </c:pt>
                <c:pt idx="1287">
                  <c:v>3.2050230937500002E-7</c:v>
                </c:pt>
                <c:pt idx="1288">
                  <c:v>3.2066682812499999E-7</c:v>
                </c:pt>
                <c:pt idx="1289">
                  <c:v>3.2306513124999999E-7</c:v>
                </c:pt>
                <c:pt idx="1290">
                  <c:v>3.2285910624999998E-7</c:v>
                </c:pt>
                <c:pt idx="1291">
                  <c:v>3.2552305312500002E-7</c:v>
                </c:pt>
                <c:pt idx="1292">
                  <c:v>3.2738484687499998E-7</c:v>
                </c:pt>
                <c:pt idx="1293">
                  <c:v>3.2830813124999998E-7</c:v>
                </c:pt>
                <c:pt idx="1294">
                  <c:v>3.3093820000000001E-7</c:v>
                </c:pt>
                <c:pt idx="1295">
                  <c:v>3.3058099687500002E-7</c:v>
                </c:pt>
                <c:pt idx="1296">
                  <c:v>3.3133497499999998E-7</c:v>
                </c:pt>
                <c:pt idx="1297">
                  <c:v>3.3348292499999996E-7</c:v>
                </c:pt>
                <c:pt idx="1298">
                  <c:v>3.3504903437500003E-7</c:v>
                </c:pt>
                <c:pt idx="1299">
                  <c:v>3.3638577812500003E-7</c:v>
                </c:pt>
                <c:pt idx="1300">
                  <c:v>3.3736245624999983E-7</c:v>
                </c:pt>
                <c:pt idx="1301">
                  <c:v>3.3862623125000002E-7</c:v>
                </c:pt>
                <c:pt idx="1302">
                  <c:v>3.4013274062499999E-7</c:v>
                </c:pt>
                <c:pt idx="1303">
                  <c:v>3.4224730937499998E-7</c:v>
                </c:pt>
                <c:pt idx="1304">
                  <c:v>3.43557809375E-7</c:v>
                </c:pt>
                <c:pt idx="1305">
                  <c:v>3.4566377499999981E-7</c:v>
                </c:pt>
                <c:pt idx="1306">
                  <c:v>3.46732503125E-7</c:v>
                </c:pt>
                <c:pt idx="1307">
                  <c:v>3.4722513125000001E-7</c:v>
                </c:pt>
                <c:pt idx="1308">
                  <c:v>3.4904496562500001E-7</c:v>
                </c:pt>
                <c:pt idx="1309">
                  <c:v>3.5132596249999998E-7</c:v>
                </c:pt>
                <c:pt idx="1310">
                  <c:v>3.5195880000000002E-7</c:v>
                </c:pt>
                <c:pt idx="1311">
                  <c:v>3.5327980000000001E-7</c:v>
                </c:pt>
                <c:pt idx="1312">
                  <c:v>3.5485974062499983E-7</c:v>
                </c:pt>
                <c:pt idx="1313">
                  <c:v>3.5677305312499998E-7</c:v>
                </c:pt>
                <c:pt idx="1314">
                  <c:v>3.5732769375000001E-7</c:v>
                </c:pt>
                <c:pt idx="1315">
                  <c:v>3.5955144374999998E-7</c:v>
                </c:pt>
                <c:pt idx="1316">
                  <c:v>3.6000212812500002E-7</c:v>
                </c:pt>
                <c:pt idx="1317">
                  <c:v>3.6214289062499998E-7</c:v>
                </c:pt>
                <c:pt idx="1318">
                  <c:v>3.6324500312499999E-7</c:v>
                </c:pt>
                <c:pt idx="1319">
                  <c:v>3.6503287812500019E-7</c:v>
                </c:pt>
                <c:pt idx="1320">
                  <c:v>3.65509296875E-7</c:v>
                </c:pt>
                <c:pt idx="1321">
                  <c:v>3.6733866874999997E-7</c:v>
                </c:pt>
                <c:pt idx="1322">
                  <c:v>3.6826480312499998E-7</c:v>
                </c:pt>
                <c:pt idx="1323">
                  <c:v>3.69300625E-7</c:v>
                </c:pt>
                <c:pt idx="1324">
                  <c:v>3.7040987812500001E-7</c:v>
                </c:pt>
                <c:pt idx="1325">
                  <c:v>3.7233796562500003E-7</c:v>
                </c:pt>
                <c:pt idx="1326">
                  <c:v>3.7339762187500001E-7</c:v>
                </c:pt>
                <c:pt idx="1327">
                  <c:v>3.74744846875E-7</c:v>
                </c:pt>
                <c:pt idx="1328">
                  <c:v>3.7619080312499997E-7</c:v>
                </c:pt>
                <c:pt idx="1329">
                  <c:v>3.7665340937499997E-7</c:v>
                </c:pt>
                <c:pt idx="1330">
                  <c:v>3.7815846875000002E-7</c:v>
                </c:pt>
                <c:pt idx="1331">
                  <c:v>3.80696015625E-7</c:v>
                </c:pt>
                <c:pt idx="1332">
                  <c:v>3.8229888437500002E-7</c:v>
                </c:pt>
                <c:pt idx="1333">
                  <c:v>3.8307049687500002E-7</c:v>
                </c:pt>
                <c:pt idx="1334">
                  <c:v>3.8374147187499997E-7</c:v>
                </c:pt>
                <c:pt idx="1335">
                  <c:v>3.8552555312499999E-7</c:v>
                </c:pt>
                <c:pt idx="1336">
                  <c:v>3.8667247499999999E-7</c:v>
                </c:pt>
                <c:pt idx="1337">
                  <c:v>3.8792481250000004E-7</c:v>
                </c:pt>
                <c:pt idx="1338">
                  <c:v>3.89080328125E-7</c:v>
                </c:pt>
                <c:pt idx="1339">
                  <c:v>3.90625459375E-7</c:v>
                </c:pt>
                <c:pt idx="1340">
                  <c:v>3.9382352812499999E-7</c:v>
                </c:pt>
                <c:pt idx="1341">
                  <c:v>3.9342913749999999E-7</c:v>
                </c:pt>
                <c:pt idx="1342">
                  <c:v>3.9414447499999999E-7</c:v>
                </c:pt>
                <c:pt idx="1343">
                  <c:v>3.9656281249999998E-7</c:v>
                </c:pt>
                <c:pt idx="1344">
                  <c:v>3.9702302500000001E-7</c:v>
                </c:pt>
                <c:pt idx="1345">
                  <c:v>3.9830253437500001E-7</c:v>
                </c:pt>
                <c:pt idx="1346">
                  <c:v>4.0034841874999996E-7</c:v>
                </c:pt>
                <c:pt idx="1347">
                  <c:v>4.00850590625E-7</c:v>
                </c:pt>
                <c:pt idx="1348">
                  <c:v>4.0276339999999999E-7</c:v>
                </c:pt>
                <c:pt idx="1349">
                  <c:v>4.0472536249999996E-7</c:v>
                </c:pt>
                <c:pt idx="1350">
                  <c:v>4.06081640625E-7</c:v>
                </c:pt>
                <c:pt idx="1351">
                  <c:v>4.0683752499999998E-7</c:v>
                </c:pt>
                <c:pt idx="1352">
                  <c:v>4.0797492499999983E-7</c:v>
                </c:pt>
                <c:pt idx="1353">
                  <c:v>4.106693812499998E-7</c:v>
                </c:pt>
                <c:pt idx="1354">
                  <c:v>4.1001793437499979E-7</c:v>
                </c:pt>
                <c:pt idx="1355">
                  <c:v>4.1169471250000005E-7</c:v>
                </c:pt>
                <c:pt idx="1356">
                  <c:v>4.1288931875000003E-7</c:v>
                </c:pt>
                <c:pt idx="1357">
                  <c:v>4.1387554375000006E-7</c:v>
                </c:pt>
                <c:pt idx="1358">
                  <c:v>4.1490232500000001E-7</c:v>
                </c:pt>
                <c:pt idx="1359">
                  <c:v>4.1626336874999996E-7</c:v>
                </c:pt>
                <c:pt idx="1360">
                  <c:v>4.1756863437499998E-7</c:v>
                </c:pt>
                <c:pt idx="1361">
                  <c:v>4.1860444687499995E-7</c:v>
                </c:pt>
                <c:pt idx="1362">
                  <c:v>4.2096555312499999E-7</c:v>
                </c:pt>
                <c:pt idx="1363">
                  <c:v>4.2084440937499997E-7</c:v>
                </c:pt>
                <c:pt idx="1364">
                  <c:v>4.2147392187500003E-7</c:v>
                </c:pt>
                <c:pt idx="1365">
                  <c:v>4.2266186250000003E-7</c:v>
                </c:pt>
                <c:pt idx="1366">
                  <c:v>4.2340819374999999E-7</c:v>
                </c:pt>
                <c:pt idx="1367">
                  <c:v>4.2505158437500021E-7</c:v>
                </c:pt>
                <c:pt idx="1368">
                  <c:v>4.2705645937499994E-7</c:v>
                </c:pt>
                <c:pt idx="1369">
                  <c:v>4.2648133125000003E-7</c:v>
                </c:pt>
                <c:pt idx="1370">
                  <c:v>4.2822485625000023E-7</c:v>
                </c:pt>
                <c:pt idx="1371">
                  <c:v>4.2914238437499997E-7</c:v>
                </c:pt>
                <c:pt idx="1372">
                  <c:v>4.314844375E-7</c:v>
                </c:pt>
                <c:pt idx="1373">
                  <c:v>4.3211823125000005E-7</c:v>
                </c:pt>
                <c:pt idx="1374">
                  <c:v>4.3407826562500003E-7</c:v>
                </c:pt>
                <c:pt idx="1375">
                  <c:v>4.3455372812500005E-7</c:v>
                </c:pt>
                <c:pt idx="1376">
                  <c:v>4.3558715624999998E-7</c:v>
                </c:pt>
                <c:pt idx="1377">
                  <c:v>4.3635208749999996E-7</c:v>
                </c:pt>
                <c:pt idx="1378">
                  <c:v>4.3886390312500001E-7</c:v>
                </c:pt>
                <c:pt idx="1379">
                  <c:v>4.3989878750000006E-7</c:v>
                </c:pt>
                <c:pt idx="1380">
                  <c:v>4.4152498124999999E-7</c:v>
                </c:pt>
                <c:pt idx="1381">
                  <c:v>4.4242584062500001E-7</c:v>
                </c:pt>
                <c:pt idx="1382">
                  <c:v>4.4348646250000004E-7</c:v>
                </c:pt>
                <c:pt idx="1383">
                  <c:v>4.4465485624999975E-7</c:v>
                </c:pt>
                <c:pt idx="1384">
                  <c:v>4.4565681250000007E-7</c:v>
                </c:pt>
                <c:pt idx="1385">
                  <c:v>4.4763926562499997E-7</c:v>
                </c:pt>
                <c:pt idx="1386">
                  <c:v>4.4680040625000002E-7</c:v>
                </c:pt>
                <c:pt idx="1387">
                  <c:v>4.4872039687500003E-7</c:v>
                </c:pt>
                <c:pt idx="1388">
                  <c:v>4.5064181250000024E-7</c:v>
                </c:pt>
                <c:pt idx="1389">
                  <c:v>4.5207248125000002E-7</c:v>
                </c:pt>
                <c:pt idx="1390">
                  <c:v>4.5239009687499998E-7</c:v>
                </c:pt>
                <c:pt idx="1391">
                  <c:v>4.5343449687500002E-7</c:v>
                </c:pt>
                <c:pt idx="1392">
                  <c:v>4.540287000000002E-7</c:v>
                </c:pt>
                <c:pt idx="1393">
                  <c:v>4.5578223749999977E-7</c:v>
                </c:pt>
                <c:pt idx="1394">
                  <c:v>4.5688244375E-7</c:v>
                </c:pt>
                <c:pt idx="1395">
                  <c:v>4.5830692812500005E-7</c:v>
                </c:pt>
                <c:pt idx="1396">
                  <c:v>4.5849100937499994E-7</c:v>
                </c:pt>
                <c:pt idx="1397">
                  <c:v>4.6030418125000001E-7</c:v>
                </c:pt>
                <c:pt idx="1398">
                  <c:v>4.61101075E-7</c:v>
                </c:pt>
                <c:pt idx="1399">
                  <c:v>4.6014775937500004E-7</c:v>
                </c:pt>
                <c:pt idx="1400">
                  <c:v>4.6428672500000017E-7</c:v>
                </c:pt>
                <c:pt idx="1401">
                  <c:v>4.6487377812500004E-7</c:v>
                </c:pt>
                <c:pt idx="1402">
                  <c:v>4.6604359999999999E-7</c:v>
                </c:pt>
                <c:pt idx="1403">
                  <c:v>4.6762690625000004E-7</c:v>
                </c:pt>
                <c:pt idx="1404">
                  <c:v>4.6790350312499999E-7</c:v>
                </c:pt>
                <c:pt idx="1405">
                  <c:v>4.6873473749999997E-7</c:v>
                </c:pt>
                <c:pt idx="1406">
                  <c:v>4.6974670312500003E-7</c:v>
                </c:pt>
                <c:pt idx="1407">
                  <c:v>4.7027749374999999E-7</c:v>
                </c:pt>
                <c:pt idx="1408">
                  <c:v>4.7242684687499985E-7</c:v>
                </c:pt>
                <c:pt idx="1409">
                  <c:v>4.7190036874999981E-7</c:v>
                </c:pt>
                <c:pt idx="1410">
                  <c:v>4.7299341249999999E-7</c:v>
                </c:pt>
                <c:pt idx="1411">
                  <c:v>4.7321468124999979E-7</c:v>
                </c:pt>
                <c:pt idx="1412">
                  <c:v>4.7403637500000001E-7</c:v>
                </c:pt>
                <c:pt idx="1413">
                  <c:v>4.7549567499999997E-7</c:v>
                </c:pt>
                <c:pt idx="1414">
                  <c:v>4.7605604062499996E-7</c:v>
                </c:pt>
                <c:pt idx="1415">
                  <c:v>4.7729644375000001E-7</c:v>
                </c:pt>
                <c:pt idx="1416">
                  <c:v>4.7903138749999997E-7</c:v>
                </c:pt>
                <c:pt idx="1417">
                  <c:v>4.80135403125E-7</c:v>
                </c:pt>
                <c:pt idx="1418">
                  <c:v>4.8079731874999995E-7</c:v>
                </c:pt>
                <c:pt idx="1419">
                  <c:v>4.8156322187500024E-7</c:v>
                </c:pt>
                <c:pt idx="1420">
                  <c:v>4.8250746874999995E-7</c:v>
                </c:pt>
                <c:pt idx="1421">
                  <c:v>4.8361957812500003E-7</c:v>
                </c:pt>
                <c:pt idx="1422">
                  <c:v>4.8431633749999999E-7</c:v>
                </c:pt>
                <c:pt idx="1423">
                  <c:v>4.8473695312500014E-7</c:v>
                </c:pt>
                <c:pt idx="1424">
                  <c:v>4.85468990625E-7</c:v>
                </c:pt>
                <c:pt idx="1425">
                  <c:v>4.8595494687499999E-7</c:v>
                </c:pt>
                <c:pt idx="1426">
                  <c:v>4.8805708749999996E-7</c:v>
                </c:pt>
                <c:pt idx="1427">
                  <c:v>4.8807284375000002E-7</c:v>
                </c:pt>
                <c:pt idx="1428">
                  <c:v>4.8991699375000001E-7</c:v>
                </c:pt>
                <c:pt idx="1429">
                  <c:v>4.9079972187499972E-7</c:v>
                </c:pt>
                <c:pt idx="1430">
                  <c:v>4.9064615000000003E-7</c:v>
                </c:pt>
                <c:pt idx="1431">
                  <c:v>4.9141968749999997E-7</c:v>
                </c:pt>
                <c:pt idx="1432">
                  <c:v>4.9183075937499999E-7</c:v>
                </c:pt>
                <c:pt idx="1433">
                  <c:v>4.9344936249999987E-7</c:v>
                </c:pt>
                <c:pt idx="1434">
                  <c:v>4.9343934375000003E-7</c:v>
                </c:pt>
                <c:pt idx="1435">
                  <c:v>4.9407934687499996E-7</c:v>
                </c:pt>
                <c:pt idx="1436">
                  <c:v>4.94912484375E-7</c:v>
                </c:pt>
                <c:pt idx="1437">
                  <c:v>4.9558584999999999E-7</c:v>
                </c:pt>
                <c:pt idx="1438">
                  <c:v>4.9662118437500003E-7</c:v>
                </c:pt>
                <c:pt idx="1439">
                  <c:v>4.981877781249998E-7</c:v>
                </c:pt>
                <c:pt idx="1440">
                  <c:v>4.97511071875E-7</c:v>
                </c:pt>
                <c:pt idx="1441">
                  <c:v>4.9897036562499975E-7</c:v>
                </c:pt>
                <c:pt idx="1442">
                  <c:v>5.0055461250000007E-7</c:v>
                </c:pt>
                <c:pt idx="1443">
                  <c:v>5.0012113437500001E-7</c:v>
                </c:pt>
                <c:pt idx="1444">
                  <c:v>5.0147931874999995E-7</c:v>
                </c:pt>
                <c:pt idx="1445">
                  <c:v>5.0232820312499979E-7</c:v>
                </c:pt>
                <c:pt idx="1446">
                  <c:v>5.0311078125000001E-7</c:v>
                </c:pt>
                <c:pt idx="1447">
                  <c:v>5.0398684375000001E-7</c:v>
                </c:pt>
                <c:pt idx="1448">
                  <c:v>5.050259999999998E-7</c:v>
                </c:pt>
                <c:pt idx="1449">
                  <c:v>5.0502979687499998E-7</c:v>
                </c:pt>
                <c:pt idx="1450">
                  <c:v>5.0609946562500018E-7</c:v>
                </c:pt>
                <c:pt idx="1451">
                  <c:v>5.0553387500000003E-7</c:v>
                </c:pt>
                <c:pt idx="1452">
                  <c:v>5.0770758125000008E-7</c:v>
                </c:pt>
                <c:pt idx="1453">
                  <c:v>5.0770519687499999E-7</c:v>
                </c:pt>
                <c:pt idx="1454">
                  <c:v>5.0838857812499998E-7</c:v>
                </c:pt>
                <c:pt idx="1455">
                  <c:v>5.0921361562499997E-7</c:v>
                </c:pt>
                <c:pt idx="1456">
                  <c:v>5.0991417500000005E-7</c:v>
                </c:pt>
                <c:pt idx="1457">
                  <c:v>5.1046592812500003E-7</c:v>
                </c:pt>
                <c:pt idx="1458">
                  <c:v>5.1089371249999996E-7</c:v>
                </c:pt>
                <c:pt idx="1459">
                  <c:v>5.1151987499999999E-7</c:v>
                </c:pt>
                <c:pt idx="1460">
                  <c:v>5.1347514062500006E-7</c:v>
                </c:pt>
                <c:pt idx="1461">
                  <c:v>5.1255521875000018E-7</c:v>
                </c:pt>
                <c:pt idx="1462">
                  <c:v>5.1366542499999999E-7</c:v>
                </c:pt>
                <c:pt idx="1463">
                  <c:v>5.1423006562500019E-7</c:v>
                </c:pt>
                <c:pt idx="1464">
                  <c:v>5.149792656250002E-7</c:v>
                </c:pt>
                <c:pt idx="1465">
                  <c:v>5.1535601875000001E-7</c:v>
                </c:pt>
                <c:pt idx="1466">
                  <c:v>5.1694168749999995E-7</c:v>
                </c:pt>
                <c:pt idx="1467">
                  <c:v>5.1736565000000003E-7</c:v>
                </c:pt>
                <c:pt idx="1468">
                  <c:v>5.1691594687499997E-7</c:v>
                </c:pt>
                <c:pt idx="1469">
                  <c:v>5.1729315624999993E-7</c:v>
                </c:pt>
                <c:pt idx="1470">
                  <c:v>5.1858937812499994E-7</c:v>
                </c:pt>
                <c:pt idx="1471">
                  <c:v>5.1890937812500009E-7</c:v>
                </c:pt>
                <c:pt idx="1472">
                  <c:v>5.1881542187500001E-7</c:v>
                </c:pt>
                <c:pt idx="1473">
                  <c:v>5.2000384999999978E-7</c:v>
                </c:pt>
                <c:pt idx="1474">
                  <c:v>5.2103202812499993E-7</c:v>
                </c:pt>
                <c:pt idx="1475">
                  <c:v>5.2233156562499999E-7</c:v>
                </c:pt>
                <c:pt idx="1476">
                  <c:v>5.2151035000000028E-7</c:v>
                </c:pt>
                <c:pt idx="1477">
                  <c:v>5.2248226249999995E-7</c:v>
                </c:pt>
                <c:pt idx="1478">
                  <c:v>5.2358485000000005E-7</c:v>
                </c:pt>
                <c:pt idx="1479">
                  <c:v>5.2312654687500003E-7</c:v>
                </c:pt>
                <c:pt idx="1480">
                  <c:v>5.2409607500000004E-7</c:v>
                </c:pt>
                <c:pt idx="1481">
                  <c:v>5.2397684374999976E-7</c:v>
                </c:pt>
                <c:pt idx="1482">
                  <c:v>5.2414567187500003E-7</c:v>
                </c:pt>
                <c:pt idx="1483">
                  <c:v>5.2627977812499979E-7</c:v>
                </c:pt>
                <c:pt idx="1484">
                  <c:v>5.2582958750000003E-7</c:v>
                </c:pt>
                <c:pt idx="1485">
                  <c:v>5.2635895000000001E-7</c:v>
                </c:pt>
                <c:pt idx="1486">
                  <c:v>5.2631506562499995E-7</c:v>
                </c:pt>
                <c:pt idx="1487">
                  <c:v>5.2694742812500002E-7</c:v>
                </c:pt>
                <c:pt idx="1488">
                  <c:v>5.2697175625E-7</c:v>
                </c:pt>
                <c:pt idx="1489">
                  <c:v>5.2799135000000003E-7</c:v>
                </c:pt>
                <c:pt idx="1490">
                  <c:v>5.2903623125000004E-7</c:v>
                </c:pt>
                <c:pt idx="1491">
                  <c:v>5.2925228437499999E-7</c:v>
                </c:pt>
                <c:pt idx="1492">
                  <c:v>5.3006967812499997E-7</c:v>
                </c:pt>
                <c:pt idx="1493">
                  <c:v>5.3052558437500001E-7</c:v>
                </c:pt>
                <c:pt idx="1494">
                  <c:v>5.3157905000000005E-7</c:v>
                </c:pt>
                <c:pt idx="1495">
                  <c:v>5.3105732187500003E-7</c:v>
                </c:pt>
                <c:pt idx="1496">
                  <c:v>5.3121470000000006E-7</c:v>
                </c:pt>
                <c:pt idx="1497">
                  <c:v>5.3215847187499994E-7</c:v>
                </c:pt>
                <c:pt idx="1498">
                  <c:v>5.323005843750002E-7</c:v>
                </c:pt>
                <c:pt idx="1499">
                  <c:v>5.3282134375000027E-7</c:v>
                </c:pt>
                <c:pt idx="1500">
                  <c:v>5.3390437812500002E-7</c:v>
                </c:pt>
                <c:pt idx="1501">
                  <c:v>5.3397829999999994E-7</c:v>
                </c:pt>
                <c:pt idx="1502">
                  <c:v>5.3377276250000001E-7</c:v>
                </c:pt>
                <c:pt idx="1503">
                  <c:v>5.3449764687499992E-7</c:v>
                </c:pt>
                <c:pt idx="1504">
                  <c:v>5.3426730312500024E-7</c:v>
                </c:pt>
                <c:pt idx="1505">
                  <c:v>5.3534174375000003E-7</c:v>
                </c:pt>
                <c:pt idx="1506">
                  <c:v>5.3560310000000003E-7</c:v>
                </c:pt>
                <c:pt idx="1507">
                  <c:v>5.3597983750000001E-7</c:v>
                </c:pt>
                <c:pt idx="1508">
                  <c:v>5.3469746250000021E-7</c:v>
                </c:pt>
                <c:pt idx="1509">
                  <c:v>5.3595265312500017E-7</c:v>
                </c:pt>
                <c:pt idx="1510">
                  <c:v>5.3633988124999996E-7</c:v>
                </c:pt>
                <c:pt idx="1511">
                  <c:v>5.3710768125000021E-7</c:v>
                </c:pt>
                <c:pt idx="1512">
                  <c:v>5.3742720312500007E-7</c:v>
                </c:pt>
                <c:pt idx="1513">
                  <c:v>5.3842917499999996E-7</c:v>
                </c:pt>
                <c:pt idx="1514">
                  <c:v>5.3837146250000019E-7</c:v>
                </c:pt>
                <c:pt idx="1515">
                  <c:v>5.3987940937500008E-7</c:v>
                </c:pt>
                <c:pt idx="1516">
                  <c:v>5.3951507187499998E-7</c:v>
                </c:pt>
                <c:pt idx="1517">
                  <c:v>5.3970057187500002E-7</c:v>
                </c:pt>
                <c:pt idx="1518">
                  <c:v>5.4013741875000005E-7</c:v>
                </c:pt>
                <c:pt idx="1519">
                  <c:v>5.4000960625E-7</c:v>
                </c:pt>
                <c:pt idx="1520">
                  <c:v>5.4038014062499999E-7</c:v>
                </c:pt>
                <c:pt idx="1521">
                  <c:v>5.4082604687499997E-7</c:v>
                </c:pt>
                <c:pt idx="1522">
                  <c:v>5.4092571250000003E-7</c:v>
                </c:pt>
                <c:pt idx="1523">
                  <c:v>5.4124809062500016E-7</c:v>
                </c:pt>
                <c:pt idx="1524">
                  <c:v>5.4238692812500015E-7</c:v>
                </c:pt>
                <c:pt idx="1525">
                  <c:v>5.4172832812500024E-7</c:v>
                </c:pt>
                <c:pt idx="1526">
                  <c:v>5.425285625E-7</c:v>
                </c:pt>
                <c:pt idx="1527">
                  <c:v>5.4184517187499997E-7</c:v>
                </c:pt>
                <c:pt idx="1528">
                  <c:v>5.4270311250000024E-7</c:v>
                </c:pt>
                <c:pt idx="1529">
                  <c:v>5.4449290000000022E-7</c:v>
                </c:pt>
                <c:pt idx="1530">
                  <c:v>5.430750781250001E-7</c:v>
                </c:pt>
                <c:pt idx="1531">
                  <c:v>5.428023E-7</c:v>
                </c:pt>
                <c:pt idx="1532">
                  <c:v>5.4373129375000002E-7</c:v>
                </c:pt>
                <c:pt idx="1533">
                  <c:v>5.4404220937500024E-7</c:v>
                </c:pt>
                <c:pt idx="1534">
                  <c:v>5.4461878749999996E-7</c:v>
                </c:pt>
                <c:pt idx="1535">
                  <c:v>5.4397450000000025E-7</c:v>
                </c:pt>
                <c:pt idx="1536">
                  <c:v>5.4429498125000021E-7</c:v>
                </c:pt>
                <c:pt idx="1537">
                  <c:v>5.4490253125000001E-7</c:v>
                </c:pt>
                <c:pt idx="1538">
                  <c:v>5.4480191562500022E-7</c:v>
                </c:pt>
                <c:pt idx="1539">
                  <c:v>5.4458922500000003E-7</c:v>
                </c:pt>
                <c:pt idx="1540">
                  <c:v>5.4456441874999996E-7</c:v>
                </c:pt>
                <c:pt idx="1541">
                  <c:v>5.4550867187499998E-7</c:v>
                </c:pt>
                <c:pt idx="1542">
                  <c:v>5.4517055937500003E-7</c:v>
                </c:pt>
                <c:pt idx="1543">
                  <c:v>5.4662125312500004E-7</c:v>
                </c:pt>
                <c:pt idx="1544">
                  <c:v>5.4569276562500002E-7</c:v>
                </c:pt>
                <c:pt idx="1545">
                  <c:v>5.4567653437500004E-7</c:v>
                </c:pt>
                <c:pt idx="1546">
                  <c:v>5.4626740937499991E-7</c:v>
                </c:pt>
                <c:pt idx="1547">
                  <c:v>5.4624023124999986E-7</c:v>
                </c:pt>
                <c:pt idx="1548">
                  <c:v>5.4701614374999984E-7</c:v>
                </c:pt>
                <c:pt idx="1549">
                  <c:v>5.4603802500000002E-7</c:v>
                </c:pt>
                <c:pt idx="1550">
                  <c:v>5.4574807187499977E-7</c:v>
                </c:pt>
                <c:pt idx="1551">
                  <c:v>5.46745728125E-7</c:v>
                </c:pt>
                <c:pt idx="1552">
                  <c:v>5.4621542812499984E-7</c:v>
                </c:pt>
                <c:pt idx="1553">
                  <c:v>5.4684637499999998E-7</c:v>
                </c:pt>
                <c:pt idx="1554">
                  <c:v>5.4715731562499997E-7</c:v>
                </c:pt>
                <c:pt idx="1555">
                  <c:v>5.4635563124999993E-7</c:v>
                </c:pt>
                <c:pt idx="1556">
                  <c:v>5.4679295000000005E-7</c:v>
                </c:pt>
                <c:pt idx="1557">
                  <c:v>5.4667562500000009E-7</c:v>
                </c:pt>
                <c:pt idx="1558">
                  <c:v>5.4676053124999995E-7</c:v>
                </c:pt>
                <c:pt idx="1559">
                  <c:v>5.470824375E-7</c:v>
                </c:pt>
                <c:pt idx="1560">
                  <c:v>5.4693030937499996E-7</c:v>
                </c:pt>
                <c:pt idx="1561">
                  <c:v>5.468955000000002E-7</c:v>
                </c:pt>
                <c:pt idx="1562">
                  <c:v>5.4763849062500002E-7</c:v>
                </c:pt>
                <c:pt idx="1563">
                  <c:v>5.4734950000000003E-7</c:v>
                </c:pt>
                <c:pt idx="1564">
                  <c:v>5.4683635625000004E-7</c:v>
                </c:pt>
                <c:pt idx="1565">
                  <c:v>5.4757031249999999E-7</c:v>
                </c:pt>
                <c:pt idx="1566">
                  <c:v>5.4746013437499998E-7</c:v>
                </c:pt>
                <c:pt idx="1567">
                  <c:v>5.4678391874999982E-7</c:v>
                </c:pt>
                <c:pt idx="1568">
                  <c:v>5.4722503124999996E-7</c:v>
                </c:pt>
                <c:pt idx="1569">
                  <c:v>5.4637996875000018E-7</c:v>
                </c:pt>
                <c:pt idx="1570">
                  <c:v>5.4728415312499998E-7</c:v>
                </c:pt>
                <c:pt idx="1571">
                  <c:v>5.4733232499999998E-7</c:v>
                </c:pt>
                <c:pt idx="1572">
                  <c:v>5.4670187812500017E-7</c:v>
                </c:pt>
                <c:pt idx="1573">
                  <c:v>5.4764755312500001E-7</c:v>
                </c:pt>
                <c:pt idx="1574">
                  <c:v>5.4733374687499991E-7</c:v>
                </c:pt>
                <c:pt idx="1575">
                  <c:v>5.4723169687500009E-7</c:v>
                </c:pt>
                <c:pt idx="1576">
                  <c:v>5.4710437187499996E-7</c:v>
                </c:pt>
                <c:pt idx="1577">
                  <c:v>5.4607760000000001E-7</c:v>
                </c:pt>
                <c:pt idx="1578">
                  <c:v>5.4694794687500025E-7</c:v>
                </c:pt>
                <c:pt idx="1579">
                  <c:v>5.4759603749999993E-7</c:v>
                </c:pt>
                <c:pt idx="1580">
                  <c:v>5.4652301562500023E-7</c:v>
                </c:pt>
                <c:pt idx="1581">
                  <c:v>5.4635517187500016E-7</c:v>
                </c:pt>
                <c:pt idx="1582">
                  <c:v>5.4674621562500002E-7</c:v>
                </c:pt>
                <c:pt idx="1583">
                  <c:v>5.4746250312500002E-7</c:v>
                </c:pt>
                <c:pt idx="1584">
                  <c:v>5.4644195312499994E-7</c:v>
                </c:pt>
                <c:pt idx="1585">
                  <c:v>5.465688125000002E-7</c:v>
                </c:pt>
                <c:pt idx="1586">
                  <c:v>5.4581578750000007E-7</c:v>
                </c:pt>
                <c:pt idx="1587">
                  <c:v>5.4668086562500024E-7</c:v>
                </c:pt>
                <c:pt idx="1588">
                  <c:v>5.4618157187500019E-7</c:v>
                </c:pt>
                <c:pt idx="1589">
                  <c:v>5.46408571875E-7</c:v>
                </c:pt>
                <c:pt idx="1590">
                  <c:v>5.4569943125000016E-7</c:v>
                </c:pt>
                <c:pt idx="1591">
                  <c:v>5.4586920625000001E-7</c:v>
                </c:pt>
                <c:pt idx="1592">
                  <c:v>5.4605520312500001E-7</c:v>
                </c:pt>
                <c:pt idx="1593">
                  <c:v>5.4509519687499998E-7</c:v>
                </c:pt>
                <c:pt idx="1594">
                  <c:v>5.4486534374999995E-7</c:v>
                </c:pt>
                <c:pt idx="1595">
                  <c:v>5.4544190625000026E-7</c:v>
                </c:pt>
                <c:pt idx="1596">
                  <c:v>5.4515433125000021E-7</c:v>
                </c:pt>
                <c:pt idx="1597">
                  <c:v>5.4493400937500021E-7</c:v>
                </c:pt>
                <c:pt idx="1598">
                  <c:v>5.4509662812500007E-7</c:v>
                </c:pt>
                <c:pt idx="1599">
                  <c:v>5.4443040624999998E-7</c:v>
                </c:pt>
                <c:pt idx="1600">
                  <c:v>5.4505420312500023E-7</c:v>
                </c:pt>
                <c:pt idx="1601">
                  <c:v>5.4496884062500022E-7</c:v>
                </c:pt>
                <c:pt idx="1602">
                  <c:v>5.4384098437500023E-7</c:v>
                </c:pt>
                <c:pt idx="1603">
                  <c:v>5.4349332187500026E-7</c:v>
                </c:pt>
                <c:pt idx="1604">
                  <c:v>5.4360538437500003E-7</c:v>
                </c:pt>
                <c:pt idx="1605">
                  <c:v>5.4388295312500024E-7</c:v>
                </c:pt>
                <c:pt idx="1606">
                  <c:v>5.4348759687500014E-7</c:v>
                </c:pt>
                <c:pt idx="1607">
                  <c:v>5.4310751562500018E-7</c:v>
                </c:pt>
                <c:pt idx="1608">
                  <c:v>5.43421796875E-7</c:v>
                </c:pt>
                <c:pt idx="1609">
                  <c:v>5.4303312187500018E-7</c:v>
                </c:pt>
                <c:pt idx="1610">
                  <c:v>5.4308368125000021E-7</c:v>
                </c:pt>
                <c:pt idx="1611">
                  <c:v>5.4224958750000023E-7</c:v>
                </c:pt>
                <c:pt idx="1612">
                  <c:v>5.4261440937500019E-7</c:v>
                </c:pt>
                <c:pt idx="1613">
                  <c:v>5.4153375625000005E-7</c:v>
                </c:pt>
                <c:pt idx="1614">
                  <c:v>5.4206692500000005E-7</c:v>
                </c:pt>
                <c:pt idx="1615">
                  <c:v>5.4375560312500023E-7</c:v>
                </c:pt>
                <c:pt idx="1616">
                  <c:v>5.4098579375000004E-7</c:v>
                </c:pt>
                <c:pt idx="1617">
                  <c:v>5.4045739687500006E-7</c:v>
                </c:pt>
                <c:pt idx="1618">
                  <c:v>5.4095719062500022E-7</c:v>
                </c:pt>
                <c:pt idx="1619">
                  <c:v>5.3968243750000019E-7</c:v>
                </c:pt>
                <c:pt idx="1620">
                  <c:v>5.3983504999999999E-7</c:v>
                </c:pt>
                <c:pt idx="1621">
                  <c:v>5.4018366562500027E-7</c:v>
                </c:pt>
                <c:pt idx="1622">
                  <c:v>5.3894230625000027E-7</c:v>
                </c:pt>
                <c:pt idx="1623">
                  <c:v>5.38748215625E-7</c:v>
                </c:pt>
                <c:pt idx="1624">
                  <c:v>5.3835430000000003E-7</c:v>
                </c:pt>
                <c:pt idx="1625">
                  <c:v>5.3825177187500003E-7</c:v>
                </c:pt>
                <c:pt idx="1626">
                  <c:v>5.3746679062500005E-7</c:v>
                </c:pt>
                <c:pt idx="1627">
                  <c:v>5.3787359062499987E-7</c:v>
                </c:pt>
                <c:pt idx="1628">
                  <c:v>5.3716682499999996E-7</c:v>
                </c:pt>
                <c:pt idx="1629">
                  <c:v>5.3669565312499982E-7</c:v>
                </c:pt>
                <c:pt idx="1630">
                  <c:v>5.3689737187500006E-7</c:v>
                </c:pt>
                <c:pt idx="1631">
                  <c:v>5.3639472812499993E-7</c:v>
                </c:pt>
                <c:pt idx="1632">
                  <c:v>5.3638329687499979E-7</c:v>
                </c:pt>
                <c:pt idx="1633">
                  <c:v>5.3534794687500002E-7</c:v>
                </c:pt>
                <c:pt idx="1634">
                  <c:v>5.3544141875000002E-7</c:v>
                </c:pt>
                <c:pt idx="1635">
                  <c:v>5.3413328749999999E-7</c:v>
                </c:pt>
                <c:pt idx="1636">
                  <c:v>5.3396494375000001E-7</c:v>
                </c:pt>
                <c:pt idx="1637">
                  <c:v>5.3412805312499984E-7</c:v>
                </c:pt>
                <c:pt idx="1638">
                  <c:v>5.3442753749999991E-7</c:v>
                </c:pt>
                <c:pt idx="1639">
                  <c:v>5.3298969999999982E-7</c:v>
                </c:pt>
                <c:pt idx="1640">
                  <c:v>5.3316136562499985E-7</c:v>
                </c:pt>
                <c:pt idx="1641">
                  <c:v>5.3254523750000002E-7</c:v>
                </c:pt>
                <c:pt idx="1642">
                  <c:v>5.3293723749999983E-7</c:v>
                </c:pt>
                <c:pt idx="1643">
                  <c:v>5.3157759687499982E-7</c:v>
                </c:pt>
                <c:pt idx="1644">
                  <c:v>5.3088563437499996E-7</c:v>
                </c:pt>
                <c:pt idx="1645">
                  <c:v>5.3111358124999999E-7</c:v>
                </c:pt>
                <c:pt idx="1646">
                  <c:v>5.3065910625000003E-7</c:v>
                </c:pt>
                <c:pt idx="1647">
                  <c:v>5.29758265625E-7</c:v>
                </c:pt>
                <c:pt idx="1648">
                  <c:v>5.2971820000000004E-7</c:v>
                </c:pt>
                <c:pt idx="1649">
                  <c:v>5.2945543749999984E-7</c:v>
                </c:pt>
                <c:pt idx="1650">
                  <c:v>5.2908774374999976E-7</c:v>
                </c:pt>
                <c:pt idx="1651">
                  <c:v>5.2801711562499999E-7</c:v>
                </c:pt>
                <c:pt idx="1652">
                  <c:v>5.27679946875E-7</c:v>
                </c:pt>
                <c:pt idx="1653">
                  <c:v>5.274624843749998E-7</c:v>
                </c:pt>
                <c:pt idx="1654">
                  <c:v>5.2704949374999999E-7</c:v>
                </c:pt>
                <c:pt idx="1655">
                  <c:v>5.2559830312500002E-7</c:v>
                </c:pt>
                <c:pt idx="1656">
                  <c:v>5.2540468124999978E-7</c:v>
                </c:pt>
                <c:pt idx="1657">
                  <c:v>5.2533839999999993E-7</c:v>
                </c:pt>
                <c:pt idx="1658">
                  <c:v>5.2490060624999979E-7</c:v>
                </c:pt>
                <c:pt idx="1659">
                  <c:v>5.243712562499998E-7</c:v>
                </c:pt>
                <c:pt idx="1660">
                  <c:v>5.2396922812499999E-7</c:v>
                </c:pt>
                <c:pt idx="1661">
                  <c:v>5.2327772812499975E-7</c:v>
                </c:pt>
                <c:pt idx="1662">
                  <c:v>5.2353287187500003E-7</c:v>
                </c:pt>
                <c:pt idx="1663">
                  <c:v>5.2311032812499972E-7</c:v>
                </c:pt>
                <c:pt idx="1664">
                  <c:v>5.219142843750002E-7</c:v>
                </c:pt>
                <c:pt idx="1665">
                  <c:v>5.2197485625000007E-7</c:v>
                </c:pt>
                <c:pt idx="1666">
                  <c:v>5.2106540937500019E-7</c:v>
                </c:pt>
                <c:pt idx="1667">
                  <c:v>5.2068485000000004E-7</c:v>
                </c:pt>
                <c:pt idx="1668">
                  <c:v>5.2007060937500002E-7</c:v>
                </c:pt>
                <c:pt idx="1669">
                  <c:v>5.1960134687500026E-7</c:v>
                </c:pt>
                <c:pt idx="1670">
                  <c:v>5.1934096875000014E-7</c:v>
                </c:pt>
                <c:pt idx="1671">
                  <c:v>5.1836140625000004E-7</c:v>
                </c:pt>
                <c:pt idx="1672">
                  <c:v>5.1777387812500019E-7</c:v>
                </c:pt>
                <c:pt idx="1673">
                  <c:v>5.1724261875000004E-7</c:v>
                </c:pt>
                <c:pt idx="1674">
                  <c:v>5.1646623125000003E-7</c:v>
                </c:pt>
                <c:pt idx="1675">
                  <c:v>5.1609998125000003E-7</c:v>
                </c:pt>
                <c:pt idx="1676">
                  <c:v>5.1619440625000004E-7</c:v>
                </c:pt>
                <c:pt idx="1677">
                  <c:v>5.1532406875000005E-7</c:v>
                </c:pt>
                <c:pt idx="1678">
                  <c:v>5.1403501875000018E-7</c:v>
                </c:pt>
                <c:pt idx="1679">
                  <c:v>5.1425629374999998E-7</c:v>
                </c:pt>
                <c:pt idx="1680">
                  <c:v>5.1332778124999998E-7</c:v>
                </c:pt>
                <c:pt idx="1681">
                  <c:v>5.1149172812499999E-7</c:v>
                </c:pt>
                <c:pt idx="1682">
                  <c:v>5.1228624375000005E-7</c:v>
                </c:pt>
                <c:pt idx="1683">
                  <c:v>5.1112166250000004E-7</c:v>
                </c:pt>
                <c:pt idx="1684">
                  <c:v>5.1081359687499999E-7</c:v>
                </c:pt>
                <c:pt idx="1685">
                  <c:v>5.0963375312499993E-7</c:v>
                </c:pt>
                <c:pt idx="1686">
                  <c:v>5.0964041562500001E-7</c:v>
                </c:pt>
                <c:pt idx="1687">
                  <c:v>5.0914825937500008E-7</c:v>
                </c:pt>
                <c:pt idx="1688">
                  <c:v>5.0815203749999999E-7</c:v>
                </c:pt>
                <c:pt idx="1689">
                  <c:v>5.0756354999999993E-7</c:v>
                </c:pt>
                <c:pt idx="1690">
                  <c:v>5.0619008750000001E-7</c:v>
                </c:pt>
                <c:pt idx="1691">
                  <c:v>5.0631837499999977E-7</c:v>
                </c:pt>
                <c:pt idx="1692">
                  <c:v>5.0559159062500006E-7</c:v>
                </c:pt>
                <c:pt idx="1693">
                  <c:v>5.0382277812500003E-7</c:v>
                </c:pt>
                <c:pt idx="1694">
                  <c:v>5.0448184062499997E-7</c:v>
                </c:pt>
                <c:pt idx="1695">
                  <c:v>5.0336924999999997E-7</c:v>
                </c:pt>
                <c:pt idx="1696">
                  <c:v>5.0303446250000001E-7</c:v>
                </c:pt>
                <c:pt idx="1697">
                  <c:v>5.0207494375000022E-7</c:v>
                </c:pt>
                <c:pt idx="1698">
                  <c:v>5.0157802499999979E-7</c:v>
                </c:pt>
                <c:pt idx="1699">
                  <c:v>5.00972375E-7</c:v>
                </c:pt>
                <c:pt idx="1700">
                  <c:v>5.0110925000000005E-7</c:v>
                </c:pt>
                <c:pt idx="1701">
                  <c:v>5.0020743750000003E-7</c:v>
                </c:pt>
                <c:pt idx="1702">
                  <c:v>4.9947349062500001E-7</c:v>
                </c:pt>
                <c:pt idx="1703">
                  <c:v>4.9894557812499999E-7</c:v>
                </c:pt>
                <c:pt idx="1704">
                  <c:v>4.9798367500000001E-7</c:v>
                </c:pt>
                <c:pt idx="1705">
                  <c:v>4.9734416250000004E-7</c:v>
                </c:pt>
                <c:pt idx="1706">
                  <c:v>4.9555867499999998E-7</c:v>
                </c:pt>
                <c:pt idx="1707">
                  <c:v>4.9541704062500002E-7</c:v>
                </c:pt>
                <c:pt idx="1708">
                  <c:v>4.9492105000000004E-7</c:v>
                </c:pt>
                <c:pt idx="1709">
                  <c:v>4.9435640937500005E-7</c:v>
                </c:pt>
                <c:pt idx="1710">
                  <c:v>4.9367350000000025E-7</c:v>
                </c:pt>
                <c:pt idx="1711">
                  <c:v>4.9338926562500002E-7</c:v>
                </c:pt>
                <c:pt idx="1712">
                  <c:v>4.9186559687500021E-7</c:v>
                </c:pt>
                <c:pt idx="1713">
                  <c:v>4.9119936562499997E-7</c:v>
                </c:pt>
                <c:pt idx="1714">
                  <c:v>4.9037290000000016E-7</c:v>
                </c:pt>
                <c:pt idx="1715">
                  <c:v>4.8949970312499995E-7</c:v>
                </c:pt>
                <c:pt idx="1716">
                  <c:v>4.8907192812499996E-7</c:v>
                </c:pt>
                <c:pt idx="1717">
                  <c:v>4.8832988437499994E-7</c:v>
                </c:pt>
                <c:pt idx="1718">
                  <c:v>4.8816202187499999E-7</c:v>
                </c:pt>
                <c:pt idx="1719">
                  <c:v>4.8675613125000002E-7</c:v>
                </c:pt>
                <c:pt idx="1720">
                  <c:v>4.8610038749999976E-7</c:v>
                </c:pt>
                <c:pt idx="1721">
                  <c:v>4.8485092500000018E-7</c:v>
                </c:pt>
                <c:pt idx="1722">
                  <c:v>4.8469499062499981E-7</c:v>
                </c:pt>
                <c:pt idx="1723">
                  <c:v>4.8326383750000005E-7</c:v>
                </c:pt>
                <c:pt idx="1724">
                  <c:v>4.8321375624999999E-7</c:v>
                </c:pt>
                <c:pt idx="1725">
                  <c:v>4.8274306250000014E-7</c:v>
                </c:pt>
                <c:pt idx="1726">
                  <c:v>4.8106486562499995E-7</c:v>
                </c:pt>
                <c:pt idx="1727">
                  <c:v>4.7982588437500004E-7</c:v>
                </c:pt>
                <c:pt idx="1728">
                  <c:v>4.7997276874999999E-7</c:v>
                </c:pt>
                <c:pt idx="1729">
                  <c:v>4.7897224062499986E-7</c:v>
                </c:pt>
                <c:pt idx="1730">
                  <c:v>4.7751247187499976E-7</c:v>
                </c:pt>
                <c:pt idx="1731">
                  <c:v>4.7700648750000002E-7</c:v>
                </c:pt>
                <c:pt idx="1732">
                  <c:v>4.7648856874999997E-7</c:v>
                </c:pt>
                <c:pt idx="1733">
                  <c:v>4.75230525E-7</c:v>
                </c:pt>
                <c:pt idx="1734">
                  <c:v>4.74652053125E-7</c:v>
                </c:pt>
                <c:pt idx="1735">
                  <c:v>4.7378362812499996E-7</c:v>
                </c:pt>
                <c:pt idx="1736">
                  <c:v>4.7133904062499977E-7</c:v>
                </c:pt>
                <c:pt idx="1737">
                  <c:v>4.7206679374999985E-7</c:v>
                </c:pt>
                <c:pt idx="1738">
                  <c:v>4.7119217187500003E-7</c:v>
                </c:pt>
                <c:pt idx="1739">
                  <c:v>4.6980344687500006E-7</c:v>
                </c:pt>
                <c:pt idx="1740">
                  <c:v>4.6934945000000018E-7</c:v>
                </c:pt>
                <c:pt idx="1741">
                  <c:v>4.6916679375E-7</c:v>
                </c:pt>
                <c:pt idx="1742">
                  <c:v>4.6780907499999998E-7</c:v>
                </c:pt>
                <c:pt idx="1743">
                  <c:v>4.6698499062499995E-7</c:v>
                </c:pt>
                <c:pt idx="1744">
                  <c:v>4.6639697499999998E-7</c:v>
                </c:pt>
                <c:pt idx="1745">
                  <c:v>4.6549660937500024E-7</c:v>
                </c:pt>
                <c:pt idx="1746">
                  <c:v>4.6398866249999998E-7</c:v>
                </c:pt>
                <c:pt idx="1747">
                  <c:v>4.6359140312499998E-7</c:v>
                </c:pt>
                <c:pt idx="1748">
                  <c:v>4.6291088125E-7</c:v>
                </c:pt>
                <c:pt idx="1749">
                  <c:v>4.6201193437499998E-7</c:v>
                </c:pt>
                <c:pt idx="1750">
                  <c:v>4.6230141562499999E-7</c:v>
                </c:pt>
                <c:pt idx="1751">
                  <c:v>4.6042960937500003E-7</c:v>
                </c:pt>
                <c:pt idx="1752">
                  <c:v>4.5906424687499994E-7</c:v>
                </c:pt>
                <c:pt idx="1753">
                  <c:v>4.580289125E-7</c:v>
                </c:pt>
                <c:pt idx="1754">
                  <c:v>4.5725490000000003E-7</c:v>
                </c:pt>
                <c:pt idx="1755">
                  <c:v>4.5648900000000001E-7</c:v>
                </c:pt>
                <c:pt idx="1756">
                  <c:v>4.5553044375E-7</c:v>
                </c:pt>
                <c:pt idx="1757">
                  <c:v>4.5468920312499996E-7</c:v>
                </c:pt>
                <c:pt idx="1758">
                  <c:v>4.5376212499999999E-7</c:v>
                </c:pt>
                <c:pt idx="1759">
                  <c:v>4.5278067499999997E-7</c:v>
                </c:pt>
                <c:pt idx="1760">
                  <c:v>4.5197043124999999E-7</c:v>
                </c:pt>
                <c:pt idx="1761">
                  <c:v>4.5067136874999996E-7</c:v>
                </c:pt>
                <c:pt idx="1762">
                  <c:v>4.4999799062500004E-7</c:v>
                </c:pt>
                <c:pt idx="1763">
                  <c:v>4.4901510937499999E-7</c:v>
                </c:pt>
                <c:pt idx="1764">
                  <c:v>4.4840038437499984E-7</c:v>
                </c:pt>
                <c:pt idx="1765">
                  <c:v>4.466053624999998E-7</c:v>
                </c:pt>
                <c:pt idx="1766">
                  <c:v>4.461437218749998E-7</c:v>
                </c:pt>
                <c:pt idx="1767">
                  <c:v>4.4536972187499977E-7</c:v>
                </c:pt>
                <c:pt idx="1768">
                  <c:v>4.4400435625000022E-7</c:v>
                </c:pt>
                <c:pt idx="1769">
                  <c:v>4.4398290625000002E-7</c:v>
                </c:pt>
                <c:pt idx="1770">
                  <c:v>4.4234906250000003E-7</c:v>
                </c:pt>
                <c:pt idx="1771">
                  <c:v>4.415993781250002E-7</c:v>
                </c:pt>
                <c:pt idx="1772">
                  <c:v>4.4032654375000001E-7</c:v>
                </c:pt>
                <c:pt idx="1773">
                  <c:v>4.4006855312500024E-7</c:v>
                </c:pt>
                <c:pt idx="1774">
                  <c:v>4.3834218437499999E-7</c:v>
                </c:pt>
                <c:pt idx="1775">
                  <c:v>4.3662919375000024E-7</c:v>
                </c:pt>
                <c:pt idx="1776">
                  <c:v>4.3598203125000021E-7</c:v>
                </c:pt>
                <c:pt idx="1777">
                  <c:v>4.3570829375000006E-7</c:v>
                </c:pt>
                <c:pt idx="1778">
                  <c:v>4.3439348437499996E-7</c:v>
                </c:pt>
                <c:pt idx="1779">
                  <c:v>4.3332430937499999E-7</c:v>
                </c:pt>
                <c:pt idx="1780">
                  <c:v>4.3221408749999998E-7</c:v>
                </c:pt>
                <c:pt idx="1781">
                  <c:v>4.3139573437500001E-7</c:v>
                </c:pt>
                <c:pt idx="1782">
                  <c:v>4.3022782187499996E-7</c:v>
                </c:pt>
                <c:pt idx="1783">
                  <c:v>4.2959544999999994E-7</c:v>
                </c:pt>
                <c:pt idx="1784">
                  <c:v>4.2814854062499997E-7</c:v>
                </c:pt>
                <c:pt idx="1785">
                  <c:v>4.2766306562499984E-7</c:v>
                </c:pt>
                <c:pt idx="1786">
                  <c:v>4.2632967812500002E-7</c:v>
                </c:pt>
                <c:pt idx="1787">
                  <c:v>4.254054406249998E-7</c:v>
                </c:pt>
                <c:pt idx="1788">
                  <c:v>4.2486606562500003E-7</c:v>
                </c:pt>
                <c:pt idx="1789">
                  <c:v>4.23326196875E-7</c:v>
                </c:pt>
                <c:pt idx="1790">
                  <c:v>4.2266092812500002E-7</c:v>
                </c:pt>
                <c:pt idx="1791">
                  <c:v>4.2202283124999999E-7</c:v>
                </c:pt>
                <c:pt idx="1792">
                  <c:v>4.2042856249999983E-7</c:v>
                </c:pt>
                <c:pt idx="1793">
                  <c:v>4.1908420000000001E-7</c:v>
                </c:pt>
                <c:pt idx="1794">
                  <c:v>4.1840987500000002E-7</c:v>
                </c:pt>
                <c:pt idx="1795">
                  <c:v>4.1712274062499999E-7</c:v>
                </c:pt>
                <c:pt idx="1796">
                  <c:v>4.1660195625000015E-7</c:v>
                </c:pt>
                <c:pt idx="1797">
                  <c:v>4.1480597500000016E-7</c:v>
                </c:pt>
                <c:pt idx="1798">
                  <c:v>4.1357844375000018E-7</c:v>
                </c:pt>
                <c:pt idx="1799">
                  <c:v>4.1292175625000001E-7</c:v>
                </c:pt>
                <c:pt idx="1800">
                  <c:v>4.11691834375E-7</c:v>
                </c:pt>
                <c:pt idx="1801">
                  <c:v>4.1101084687499999E-7</c:v>
                </c:pt>
                <c:pt idx="1802">
                  <c:v>4.0987726562500004E-7</c:v>
                </c:pt>
                <c:pt idx="1803">
                  <c:v>4.0859488124999998E-7</c:v>
                </c:pt>
                <c:pt idx="1804">
                  <c:v>4.0777224687500002E-7</c:v>
                </c:pt>
                <c:pt idx="1805">
                  <c:v>4.0669493437500002E-7</c:v>
                </c:pt>
                <c:pt idx="1806">
                  <c:v>4.0543831250000003E-7</c:v>
                </c:pt>
                <c:pt idx="1807">
                  <c:v>4.0518651249999999E-7</c:v>
                </c:pt>
                <c:pt idx="1808">
                  <c:v>4.0342678125000006E-7</c:v>
                </c:pt>
                <c:pt idx="1809">
                  <c:v>4.0219638125000002E-7</c:v>
                </c:pt>
                <c:pt idx="1810">
                  <c:v>4.0167035937500002E-7</c:v>
                </c:pt>
                <c:pt idx="1811">
                  <c:v>3.9949572812499979E-7</c:v>
                </c:pt>
                <c:pt idx="1812">
                  <c:v>3.9893393749999982E-7</c:v>
                </c:pt>
                <c:pt idx="1813">
                  <c:v>3.9848899374999978E-7</c:v>
                </c:pt>
                <c:pt idx="1814">
                  <c:v>3.964717343749998E-7</c:v>
                </c:pt>
                <c:pt idx="1815">
                  <c:v>3.9655375312499982E-7</c:v>
                </c:pt>
                <c:pt idx="1816">
                  <c:v>3.9448831875E-7</c:v>
                </c:pt>
                <c:pt idx="1817">
                  <c:v>3.9337858125000001E-7</c:v>
                </c:pt>
                <c:pt idx="1818">
                  <c:v>3.9209763749999998E-7</c:v>
                </c:pt>
                <c:pt idx="1819">
                  <c:v>3.9083673437500021E-7</c:v>
                </c:pt>
                <c:pt idx="1820">
                  <c:v>3.8984956875000001E-7</c:v>
                </c:pt>
                <c:pt idx="1821">
                  <c:v>3.8830060625000001E-7</c:v>
                </c:pt>
                <c:pt idx="1822">
                  <c:v>3.8750895000000017E-7</c:v>
                </c:pt>
                <c:pt idx="1823">
                  <c:v>3.870244343750002E-7</c:v>
                </c:pt>
                <c:pt idx="1824">
                  <c:v>3.8626950937500022E-7</c:v>
                </c:pt>
                <c:pt idx="1825">
                  <c:v>3.83569803125E-7</c:v>
                </c:pt>
                <c:pt idx="1826">
                  <c:v>3.8331037812499999E-7</c:v>
                </c:pt>
                <c:pt idx="1827">
                  <c:v>3.8183724062500002E-7</c:v>
                </c:pt>
                <c:pt idx="1828">
                  <c:v>3.8071939375000003E-7</c:v>
                </c:pt>
                <c:pt idx="1829">
                  <c:v>3.7993823437500001E-7</c:v>
                </c:pt>
                <c:pt idx="1830">
                  <c:v>3.7843840625000001E-7</c:v>
                </c:pt>
                <c:pt idx="1831">
                  <c:v>3.776567875E-7</c:v>
                </c:pt>
                <c:pt idx="1832">
                  <c:v>3.7589704374999981E-7</c:v>
                </c:pt>
                <c:pt idx="1833">
                  <c:v>3.752403531249998E-7</c:v>
                </c:pt>
                <c:pt idx="1834">
                  <c:v>3.7390217499999977E-7</c:v>
                </c:pt>
                <c:pt idx="1835">
                  <c:v>3.7286539999999981E-7</c:v>
                </c:pt>
                <c:pt idx="1836">
                  <c:v>3.7098834687500001E-7</c:v>
                </c:pt>
                <c:pt idx="1837">
                  <c:v>3.7096690312499981E-7</c:v>
                </c:pt>
                <c:pt idx="1838">
                  <c:v>3.6940076249999997E-7</c:v>
                </c:pt>
                <c:pt idx="1839">
                  <c:v>3.6724233437499996E-7</c:v>
                </c:pt>
                <c:pt idx="1840">
                  <c:v>3.6698337187499998E-7</c:v>
                </c:pt>
                <c:pt idx="1841">
                  <c:v>3.6529086875000017E-7</c:v>
                </c:pt>
                <c:pt idx="1842">
                  <c:v>3.6391788750000022E-7</c:v>
                </c:pt>
                <c:pt idx="1843">
                  <c:v>3.6335706875000019E-7</c:v>
                </c:pt>
                <c:pt idx="1844">
                  <c:v>3.6194928125E-7</c:v>
                </c:pt>
                <c:pt idx="1845">
                  <c:v>3.6080519375000002E-7</c:v>
                </c:pt>
                <c:pt idx="1846">
                  <c:v>3.5975269999999998E-7</c:v>
                </c:pt>
                <c:pt idx="1847">
                  <c:v>3.5835540937500002E-7</c:v>
                </c:pt>
                <c:pt idx="1848">
                  <c:v>3.5699863125000002E-7</c:v>
                </c:pt>
                <c:pt idx="1849">
                  <c:v>3.54952759375E-7</c:v>
                </c:pt>
                <c:pt idx="1850">
                  <c:v>3.5525225625000001E-7</c:v>
                </c:pt>
                <c:pt idx="1851">
                  <c:v>3.52855371875E-7</c:v>
                </c:pt>
                <c:pt idx="1852">
                  <c:v>3.52309321875E-7</c:v>
                </c:pt>
                <c:pt idx="1853">
                  <c:v>3.5204415312499999E-7</c:v>
                </c:pt>
                <c:pt idx="1854">
                  <c:v>3.4942171249999977E-7</c:v>
                </c:pt>
                <c:pt idx="1855">
                  <c:v>3.4835441562499982E-7</c:v>
                </c:pt>
                <c:pt idx="1856">
                  <c:v>3.4710877499999999E-7</c:v>
                </c:pt>
                <c:pt idx="1857">
                  <c:v>3.4596517187499999E-7</c:v>
                </c:pt>
                <c:pt idx="1858">
                  <c:v>3.4489596562499999E-7</c:v>
                </c:pt>
                <c:pt idx="1859">
                  <c:v>3.4392835624999998E-7</c:v>
                </c:pt>
                <c:pt idx="1860">
                  <c:v>3.4213571250000003E-7</c:v>
                </c:pt>
                <c:pt idx="1861">
                  <c:v>3.4149715312500002E-7</c:v>
                </c:pt>
                <c:pt idx="1862">
                  <c:v>3.3964393437499998E-7</c:v>
                </c:pt>
                <c:pt idx="1863">
                  <c:v>3.3856709687500001E-7</c:v>
                </c:pt>
                <c:pt idx="1864">
                  <c:v>3.3706678750000019E-7</c:v>
                </c:pt>
                <c:pt idx="1865">
                  <c:v>3.36632815625E-7</c:v>
                </c:pt>
                <c:pt idx="1866">
                  <c:v>3.3471139062500017E-7</c:v>
                </c:pt>
                <c:pt idx="1867">
                  <c:v>3.3456404375000003E-7</c:v>
                </c:pt>
                <c:pt idx="1868">
                  <c:v>3.3313859374999998E-7</c:v>
                </c:pt>
                <c:pt idx="1869">
                  <c:v>3.31184753125E-7</c:v>
                </c:pt>
                <c:pt idx="1870">
                  <c:v>3.3012746875000001E-7</c:v>
                </c:pt>
                <c:pt idx="1871">
                  <c:v>3.2871156874999998E-7</c:v>
                </c:pt>
                <c:pt idx="1872">
                  <c:v>3.2650355624999976E-7</c:v>
                </c:pt>
                <c:pt idx="1873">
                  <c:v>3.2571381874999982E-7</c:v>
                </c:pt>
                <c:pt idx="1874">
                  <c:v>3.2445146874999982E-7</c:v>
                </c:pt>
                <c:pt idx="1875">
                  <c:v>3.2274180000000001E-7</c:v>
                </c:pt>
                <c:pt idx="1876">
                  <c:v>3.2171408749999978E-7</c:v>
                </c:pt>
                <c:pt idx="1877">
                  <c:v>3.2069782187500001E-7</c:v>
                </c:pt>
                <c:pt idx="1878">
                  <c:v>3.1923184375000002E-7</c:v>
                </c:pt>
                <c:pt idx="1879">
                  <c:v>3.186781781250002E-7</c:v>
                </c:pt>
                <c:pt idx="1880">
                  <c:v>3.1576196562499999E-7</c:v>
                </c:pt>
                <c:pt idx="1881">
                  <c:v>3.1504994687499998E-7</c:v>
                </c:pt>
                <c:pt idx="1882">
                  <c:v>3.1638763437500021E-7</c:v>
                </c:pt>
                <c:pt idx="1883">
                  <c:v>3.1206695937500022E-7</c:v>
                </c:pt>
                <c:pt idx="1884">
                  <c:v>3.1171789375E-7</c:v>
                </c:pt>
                <c:pt idx="1885">
                  <c:v>3.1118996562499999E-7</c:v>
                </c:pt>
                <c:pt idx="1886">
                  <c:v>3.08670040625E-7</c:v>
                </c:pt>
                <c:pt idx="1887">
                  <c:v>3.069174625E-7</c:v>
                </c:pt>
                <c:pt idx="1888">
                  <c:v>3.0603472187499998E-7</c:v>
                </c:pt>
                <c:pt idx="1889">
                  <c:v>3.0491781875000001E-7</c:v>
                </c:pt>
                <c:pt idx="1890">
                  <c:v>3.0384863437499999E-7</c:v>
                </c:pt>
                <c:pt idx="1891">
                  <c:v>3.0179273750000004E-7</c:v>
                </c:pt>
                <c:pt idx="1892">
                  <c:v>3.0197300624999997E-7</c:v>
                </c:pt>
                <c:pt idx="1893">
                  <c:v>2.9881260625000002E-7</c:v>
                </c:pt>
                <c:pt idx="1894">
                  <c:v>2.982737125E-7</c:v>
                </c:pt>
                <c:pt idx="1895">
                  <c:v>2.9646629999999998E-7</c:v>
                </c:pt>
                <c:pt idx="1896">
                  <c:v>2.9598747812499999E-7</c:v>
                </c:pt>
                <c:pt idx="1897">
                  <c:v>2.9466124687500021E-7</c:v>
                </c:pt>
                <c:pt idx="1898">
                  <c:v>2.9245178437499998E-7</c:v>
                </c:pt>
                <c:pt idx="1899">
                  <c:v>2.9133965625000001E-7</c:v>
                </c:pt>
                <c:pt idx="1900">
                  <c:v>2.8974634687500001E-7</c:v>
                </c:pt>
                <c:pt idx="1901">
                  <c:v>2.8877206562499997E-7</c:v>
                </c:pt>
                <c:pt idx="1902">
                  <c:v>2.8704378749999998E-7</c:v>
                </c:pt>
                <c:pt idx="1903">
                  <c:v>2.8572565625E-7</c:v>
                </c:pt>
                <c:pt idx="1904">
                  <c:v>2.8360729999999998E-7</c:v>
                </c:pt>
                <c:pt idx="1905">
                  <c:v>2.8261819687500001E-7</c:v>
                </c:pt>
                <c:pt idx="1906">
                  <c:v>2.8171830937500003E-7</c:v>
                </c:pt>
                <c:pt idx="1907">
                  <c:v>2.8035724062499983E-7</c:v>
                </c:pt>
                <c:pt idx="1908">
                  <c:v>2.7937912500000001E-7</c:v>
                </c:pt>
                <c:pt idx="1909">
                  <c:v>2.7774527500000002E-7</c:v>
                </c:pt>
                <c:pt idx="1910">
                  <c:v>2.7587728437500002E-7</c:v>
                </c:pt>
                <c:pt idx="1911">
                  <c:v>2.7420766250000001E-7</c:v>
                </c:pt>
                <c:pt idx="1912">
                  <c:v>2.7363062500000004E-7</c:v>
                </c:pt>
                <c:pt idx="1913">
                  <c:v>2.7170062812500002E-7</c:v>
                </c:pt>
                <c:pt idx="1914">
                  <c:v>2.7083698749999999E-7</c:v>
                </c:pt>
                <c:pt idx="1915">
                  <c:v>2.6925893437499998E-7</c:v>
                </c:pt>
                <c:pt idx="1916">
                  <c:v>2.6778725937500002E-7</c:v>
                </c:pt>
                <c:pt idx="1917">
                  <c:v>2.6617009375E-7</c:v>
                </c:pt>
                <c:pt idx="1918">
                  <c:v>2.64924903125E-7</c:v>
                </c:pt>
                <c:pt idx="1919">
                  <c:v>2.6389004999999999E-7</c:v>
                </c:pt>
                <c:pt idx="1920">
                  <c:v>2.6173448124999998E-7</c:v>
                </c:pt>
                <c:pt idx="1921">
                  <c:v>2.6064190624999999E-7</c:v>
                </c:pt>
                <c:pt idx="1922">
                  <c:v>2.5888788437499997E-7</c:v>
                </c:pt>
                <c:pt idx="1923">
                  <c:v>2.584367375E-7</c:v>
                </c:pt>
                <c:pt idx="1924">
                  <c:v>2.5693118124999998E-7</c:v>
                </c:pt>
                <c:pt idx="1925">
                  <c:v>2.5402213749999997E-7</c:v>
                </c:pt>
                <c:pt idx="1926">
                  <c:v>2.5480997500000001E-7</c:v>
                </c:pt>
                <c:pt idx="1927">
                  <c:v>2.5244409375E-7</c:v>
                </c:pt>
                <c:pt idx="1928">
                  <c:v>2.4937431874999999E-7</c:v>
                </c:pt>
                <c:pt idx="1929">
                  <c:v>2.4958224375E-7</c:v>
                </c:pt>
                <c:pt idx="1930">
                  <c:v>2.4797320312500019E-7</c:v>
                </c:pt>
                <c:pt idx="1931">
                  <c:v>2.4661928125000003E-7</c:v>
                </c:pt>
                <c:pt idx="1932">
                  <c:v>2.4528921250000021E-7</c:v>
                </c:pt>
                <c:pt idx="1933">
                  <c:v>2.4376458437499997E-7</c:v>
                </c:pt>
                <c:pt idx="1934">
                  <c:v>2.42687746875E-7</c:v>
                </c:pt>
                <c:pt idx="1935">
                  <c:v>2.4073248437499998E-7</c:v>
                </c:pt>
                <c:pt idx="1936">
                  <c:v>2.3938764062499998E-7</c:v>
                </c:pt>
                <c:pt idx="1937">
                  <c:v>2.3771230625E-7</c:v>
                </c:pt>
                <c:pt idx="1938">
                  <c:v>2.3658493124999999E-7</c:v>
                </c:pt>
                <c:pt idx="1939">
                  <c:v>2.355596125E-7</c:v>
                </c:pt>
                <c:pt idx="1940">
                  <c:v>2.3468403750000002E-7</c:v>
                </c:pt>
                <c:pt idx="1941">
                  <c:v>2.3243595625000003E-7</c:v>
                </c:pt>
                <c:pt idx="1942">
                  <c:v>2.3266103093749998E-7</c:v>
                </c:pt>
                <c:pt idx="1943">
                  <c:v>2.2997324687499997E-7</c:v>
                </c:pt>
                <c:pt idx="1944">
                  <c:v>2.2833033750000001E-7</c:v>
                </c:pt>
                <c:pt idx="1945">
                  <c:v>2.2679808437500002E-7</c:v>
                </c:pt>
                <c:pt idx="1946">
                  <c:v>2.2604981875000002E-7</c:v>
                </c:pt>
                <c:pt idx="1947">
                  <c:v>2.2374976250000001E-7</c:v>
                </c:pt>
                <c:pt idx="1948">
                  <c:v>2.22825546875E-7</c:v>
                </c:pt>
                <c:pt idx="1949">
                  <c:v>2.2093800312499999E-7</c:v>
                </c:pt>
                <c:pt idx="1950">
                  <c:v>2.19846378125E-7</c:v>
                </c:pt>
                <c:pt idx="1951">
                  <c:v>2.187681321875E-7</c:v>
                </c:pt>
                <c:pt idx="1952">
                  <c:v>2.1658681062499999E-7</c:v>
                </c:pt>
                <c:pt idx="1953">
                  <c:v>2.159076790625E-7</c:v>
                </c:pt>
                <c:pt idx="1954">
                  <c:v>2.1412171875E-7</c:v>
                </c:pt>
                <c:pt idx="1955">
                  <c:v>2.1210062E-7</c:v>
                </c:pt>
                <c:pt idx="1956">
                  <c:v>2.1116019375000001E-7</c:v>
                </c:pt>
                <c:pt idx="1957">
                  <c:v>2.1004092406249998E-7</c:v>
                </c:pt>
                <c:pt idx="1958">
                  <c:v>2.0841423687499998E-7</c:v>
                </c:pt>
                <c:pt idx="1959">
                  <c:v>2.0746285000000002E-7</c:v>
                </c:pt>
                <c:pt idx="1960">
                  <c:v>2.053268290625E-7</c:v>
                </c:pt>
                <c:pt idx="1961">
                  <c:v>2.038436778125E-7</c:v>
                </c:pt>
                <c:pt idx="1962">
                  <c:v>2.0248977968749998E-7</c:v>
                </c:pt>
                <c:pt idx="1963">
                  <c:v>2.0089980531250001E-7</c:v>
                </c:pt>
                <c:pt idx="1964">
                  <c:v>1.9910571093750008E-7</c:v>
                </c:pt>
                <c:pt idx="1965">
                  <c:v>1.9688815562500003E-7</c:v>
                </c:pt>
                <c:pt idx="1966">
                  <c:v>1.96892913125E-7</c:v>
                </c:pt>
                <c:pt idx="1967">
                  <c:v>1.9417032406249998E-7</c:v>
                </c:pt>
                <c:pt idx="1968">
                  <c:v>1.9357420875000005E-7</c:v>
                </c:pt>
                <c:pt idx="1969">
                  <c:v>1.9246351906249999E-7</c:v>
                </c:pt>
                <c:pt idx="1970">
                  <c:v>1.9073096093749999E-7</c:v>
                </c:pt>
                <c:pt idx="1971">
                  <c:v>1.8980483187500001E-7</c:v>
                </c:pt>
                <c:pt idx="1972">
                  <c:v>1.8736026593750005E-7</c:v>
                </c:pt>
                <c:pt idx="1973">
                  <c:v>1.8576934500000001E-7</c:v>
                </c:pt>
                <c:pt idx="1974">
                  <c:v>1.8501680281249996E-7</c:v>
                </c:pt>
                <c:pt idx="1975">
                  <c:v>1.8320603093750002E-7</c:v>
                </c:pt>
                <c:pt idx="1976">
                  <c:v>1.8228943593749997E-7</c:v>
                </c:pt>
                <c:pt idx="1977">
                  <c:v>1.8054543281250001E-7</c:v>
                </c:pt>
                <c:pt idx="1978">
                  <c:v>1.7906085531249999E-7</c:v>
                </c:pt>
                <c:pt idx="1979">
                  <c:v>1.7807892906250002E-7</c:v>
                </c:pt>
                <c:pt idx="1980">
                  <c:v>1.7664776531250002E-7</c:v>
                </c:pt>
                <c:pt idx="1981">
                  <c:v>1.7411354593749997E-7</c:v>
                </c:pt>
                <c:pt idx="1982">
                  <c:v>1.7317835312499999E-7</c:v>
                </c:pt>
                <c:pt idx="1983">
                  <c:v>1.7080579874999999E-7</c:v>
                </c:pt>
                <c:pt idx="1984">
                  <c:v>1.701658046875E-7</c:v>
                </c:pt>
                <c:pt idx="1985">
                  <c:v>1.6791772093749998E-7</c:v>
                </c:pt>
                <c:pt idx="1986">
                  <c:v>1.6725435875E-7</c:v>
                </c:pt>
                <c:pt idx="1987">
                  <c:v>1.659314496875E-7</c:v>
                </c:pt>
                <c:pt idx="1988">
                  <c:v>1.6308486124999998E-7</c:v>
                </c:pt>
                <c:pt idx="1989">
                  <c:v>1.6283544687500001E-7</c:v>
                </c:pt>
                <c:pt idx="1990">
                  <c:v>1.6085632937499999E-7</c:v>
                </c:pt>
                <c:pt idx="1991">
                  <c:v>1.5976185718750002E-7</c:v>
                </c:pt>
                <c:pt idx="1992">
                  <c:v>1.5857820218750003E-7</c:v>
                </c:pt>
                <c:pt idx="1993">
                  <c:v>1.5702733843750006E-7</c:v>
                </c:pt>
                <c:pt idx="1994">
                  <c:v>1.55495550625E-7</c:v>
                </c:pt>
                <c:pt idx="1995">
                  <c:v>1.5430331000000001E-7</c:v>
                </c:pt>
                <c:pt idx="1996">
                  <c:v>1.515983609375E-7</c:v>
                </c:pt>
                <c:pt idx="1997">
                  <c:v>1.5101225625000001E-7</c:v>
                </c:pt>
                <c:pt idx="1998">
                  <c:v>1.4932833937499997E-7</c:v>
                </c:pt>
                <c:pt idx="1999">
                  <c:v>1.4798253968749996E-7</c:v>
                </c:pt>
                <c:pt idx="2000">
                  <c:v>1.4616223031249999E-7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5824"/>
        <c:axId val="347496216"/>
      </c:scatterChart>
      <c:valAx>
        <c:axId val="34749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6216"/>
        <c:crossesAt val="-20000"/>
        <c:crossBetween val="midCat"/>
      </c:valAx>
      <c:valAx>
        <c:axId val="347496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5824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Sheet!$F$2:$F$3333</c:f>
              <c:numCache>
                <c:formatCode>General</c:formatCode>
                <c:ptCount val="3332"/>
                <c:pt idx="0">
                  <c:v>0</c:v>
                </c:pt>
                <c:pt idx="1">
                  <c:v>7.3064896292956264E-13</c:v>
                </c:pt>
                <c:pt idx="2">
                  <c:v>1.4563823723028708E-12</c:v>
                </c:pt>
                <c:pt idx="3">
                  <c:v>2.1742231637094877E-12</c:v>
                </c:pt>
                <c:pt idx="4">
                  <c:v>2.882795491053097E-12</c:v>
                </c:pt>
                <c:pt idx="5">
                  <c:v>3.5845947152746995E-12</c:v>
                </c:pt>
                <c:pt idx="6">
                  <c:v>4.2787409566808112E-12</c:v>
                </c:pt>
                <c:pt idx="7">
                  <c:v>4.9646941332422E-12</c:v>
                </c:pt>
                <c:pt idx="8">
                  <c:v>5.6404882480872556E-12</c:v>
                </c:pt>
                <c:pt idx="9">
                  <c:v>6.311050823868372E-12</c:v>
                </c:pt>
                <c:pt idx="10">
                  <c:v>6.9772498105869896E-12</c:v>
                </c:pt>
                <c:pt idx="11">
                  <c:v>7.6370738957421699E-12</c:v>
                </c:pt>
                <c:pt idx="12">
                  <c:v>8.2901821004309317E-12</c:v>
                </c:pt>
                <c:pt idx="13">
                  <c:v>8.9324457027745543E-12</c:v>
                </c:pt>
                <c:pt idx="14">
                  <c:v>9.5662456035556777E-12</c:v>
                </c:pt>
                <c:pt idx="15">
                  <c:v>1.0191098945743497E-11</c:v>
                </c:pt>
                <c:pt idx="16">
                  <c:v>1.0808677245743374E-11</c:v>
                </c:pt>
                <c:pt idx="17">
                  <c:v>1.1422014758241944E-11</c:v>
                </c:pt>
                <c:pt idx="18">
                  <c:v>1.2026104080117254E-11</c:v>
                </c:pt>
                <c:pt idx="19">
                  <c:v>1.2621138350429637E-11</c:v>
                </c:pt>
                <c:pt idx="20">
                  <c:v>1.3209975362929519E-11</c:v>
                </c:pt>
                <c:pt idx="21">
                  <c:v>1.3790688461366079E-11</c:v>
                </c:pt>
                <c:pt idx="22">
                  <c:v>1.4364435309803464E-11</c:v>
                </c:pt>
                <c:pt idx="23">
                  <c:v>1.4929885372303352E-11</c:v>
                </c:pt>
                <c:pt idx="24">
                  <c:v>1.5485166836364952E-11</c:v>
                </c:pt>
                <c:pt idx="25">
                  <c:v>1.6033764613709763E-11</c:v>
                </c:pt>
                <c:pt idx="26">
                  <c:v>1.6576683763710812E-11</c:v>
                </c:pt>
                <c:pt idx="27">
                  <c:v>1.7112198442753107E-11</c:v>
                </c:pt>
                <c:pt idx="28">
                  <c:v>1.7639011634159252E-11</c:v>
                </c:pt>
                <c:pt idx="29">
                  <c:v>1.8159619225567618E-11</c:v>
                </c:pt>
                <c:pt idx="30">
                  <c:v>1.8675862034942516E-11</c:v>
                </c:pt>
                <c:pt idx="31">
                  <c:v>1.9180771424785451E-11</c:v>
                </c:pt>
                <c:pt idx="32">
                  <c:v>1.9677180156035351E-11</c:v>
                </c:pt>
                <c:pt idx="33">
                  <c:v>2.0167802952130048E-11</c:v>
                </c:pt>
                <c:pt idx="34">
                  <c:v>2.0649649681817451E-11</c:v>
                </c:pt>
                <c:pt idx="35">
                  <c:v>2.1124662503692696E-11</c:v>
                </c:pt>
                <c:pt idx="36">
                  <c:v>2.1592650658380105E-11</c:v>
                </c:pt>
                <c:pt idx="37">
                  <c:v>2.2058821837286262E-11</c:v>
                </c:pt>
                <c:pt idx="38">
                  <c:v>2.251770695907664E-11</c:v>
                </c:pt>
                <c:pt idx="39">
                  <c:v>2.2964267008295302E-11</c:v>
                </c:pt>
                <c:pt idx="40">
                  <c:v>2.3403733236419591E-11</c:v>
                </c:pt>
                <c:pt idx="41">
                  <c:v>2.3835838584857005E-11</c:v>
                </c:pt>
                <c:pt idx="42">
                  <c:v>2.4260534170794725E-11</c:v>
                </c:pt>
                <c:pt idx="43">
                  <c:v>2.467900508095089E-11</c:v>
                </c:pt>
                <c:pt idx="44">
                  <c:v>2.5089322276262431E-11</c:v>
                </c:pt>
                <c:pt idx="45">
                  <c:v>2.5488369241887634E-11</c:v>
                </c:pt>
                <c:pt idx="46">
                  <c:v>2.5879291098918804E-11</c:v>
                </c:pt>
                <c:pt idx="47">
                  <c:v>2.6264118233293726E-11</c:v>
                </c:pt>
                <c:pt idx="48">
                  <c:v>2.664090729423115E-11</c:v>
                </c:pt>
                <c:pt idx="49">
                  <c:v>2.7011663628606338E-11</c:v>
                </c:pt>
                <c:pt idx="50">
                  <c:v>2.7376890362200016E-11</c:v>
                </c:pt>
                <c:pt idx="51">
                  <c:v>2.7735241457512445E-11</c:v>
                </c:pt>
                <c:pt idx="52">
                  <c:v>2.8086373558293874E-11</c:v>
                </c:pt>
                <c:pt idx="53">
                  <c:v>2.8429187409856305E-11</c:v>
                </c:pt>
                <c:pt idx="54">
                  <c:v>2.8762487195013911E-11</c:v>
                </c:pt>
                <c:pt idx="55">
                  <c:v>2.9086990647357597E-11</c:v>
                </c:pt>
                <c:pt idx="56">
                  <c:v>2.9404571964545028E-11</c:v>
                </c:pt>
                <c:pt idx="57">
                  <c:v>2.9715226375482689E-11</c:v>
                </c:pt>
                <c:pt idx="58">
                  <c:v>3.0018937186420128E-11</c:v>
                </c:pt>
                <c:pt idx="59">
                  <c:v>3.0316362506112221E-11</c:v>
                </c:pt>
                <c:pt idx="60">
                  <c:v>3.0606611761580912E-11</c:v>
                </c:pt>
                <c:pt idx="61">
                  <c:v>3.0888465271737305E-11</c:v>
                </c:pt>
                <c:pt idx="62">
                  <c:v>3.1161919470956001E-11</c:v>
                </c:pt>
                <c:pt idx="63">
                  <c:v>3.142695169439345E-11</c:v>
                </c:pt>
                <c:pt idx="64">
                  <c:v>3.1685024819393585E-11</c:v>
                </c:pt>
                <c:pt idx="65">
                  <c:v>3.1938200225642996E-11</c:v>
                </c:pt>
                <c:pt idx="66">
                  <c:v>3.218400879283045E-11</c:v>
                </c:pt>
                <c:pt idx="67">
                  <c:v>3.2422094038143072E-11</c:v>
                </c:pt>
                <c:pt idx="68">
                  <c:v>3.2653323910799271E-11</c:v>
                </c:pt>
                <c:pt idx="69">
                  <c:v>3.2876348800876876E-11</c:v>
                </c:pt>
                <c:pt idx="70">
                  <c:v>3.3092126066736362E-11</c:v>
                </c:pt>
                <c:pt idx="71">
                  <c:v>3.3300850055798822E-11</c:v>
                </c:pt>
                <c:pt idx="72">
                  <c:v>3.3502477840173781E-11</c:v>
                </c:pt>
                <c:pt idx="73">
                  <c:v>3.3696677979236241E-11</c:v>
                </c:pt>
                <c:pt idx="74">
                  <c:v>3.3881299681423838E-11</c:v>
                </c:pt>
                <c:pt idx="75">
                  <c:v>3.4059445140642553E-11</c:v>
                </c:pt>
                <c:pt idx="76">
                  <c:v>3.4231415993767515E-11</c:v>
                </c:pt>
                <c:pt idx="77">
                  <c:v>3.4391123482595722E-11</c:v>
                </c:pt>
                <c:pt idx="78">
                  <c:v>3.454289424220507E-11</c:v>
                </c:pt>
                <c:pt idx="79">
                  <c:v>3.4692322251268178E-11</c:v>
                </c:pt>
                <c:pt idx="80">
                  <c:v>3.4833521423224448E-11</c:v>
                </c:pt>
                <c:pt idx="81">
                  <c:v>3.4964711765099422E-11</c:v>
                </c:pt>
                <c:pt idx="82">
                  <c:v>3.5090817211505738E-11</c:v>
                </c:pt>
                <c:pt idx="83">
                  <c:v>3.5210510800958843E-11</c:v>
                </c:pt>
                <c:pt idx="84">
                  <c:v>3.5322478681349442E-11</c:v>
                </c:pt>
                <c:pt idx="85">
                  <c:v>3.5427884478458877E-11</c:v>
                </c:pt>
                <c:pt idx="86">
                  <c:v>3.5525416733224484E-11</c:v>
                </c:pt>
                <c:pt idx="87">
                  <c:v>3.5614809577443216E-11</c:v>
                </c:pt>
                <c:pt idx="88">
                  <c:v>3.5696121429943202E-11</c:v>
                </c:pt>
                <c:pt idx="89">
                  <c:v>3.5769878067677614E-11</c:v>
                </c:pt>
                <c:pt idx="90">
                  <c:v>3.5837751009396206E-11</c:v>
                </c:pt>
                <c:pt idx="91">
                  <c:v>3.5898106888536824E-11</c:v>
                </c:pt>
                <c:pt idx="92">
                  <c:v>3.5949934685880602E-11</c:v>
                </c:pt>
                <c:pt idx="93">
                  <c:v>3.5994898765802467E-11</c:v>
                </c:pt>
                <c:pt idx="94">
                  <c:v>3.6033219693302381E-11</c:v>
                </c:pt>
                <c:pt idx="95">
                  <c:v>3.6062740709161773E-11</c:v>
                </c:pt>
                <c:pt idx="96">
                  <c:v>3.6084330955099265E-11</c:v>
                </c:pt>
                <c:pt idx="97">
                  <c:v>3.6099855091193015E-11</c:v>
                </c:pt>
                <c:pt idx="98">
                  <c:v>3.6109063939943024E-11</c:v>
                </c:pt>
                <c:pt idx="99">
                  <c:v>3.6110353941349272E-11</c:v>
                </c:pt>
                <c:pt idx="100">
                  <c:v>3.6104773073302399E-11</c:v>
                </c:pt>
                <c:pt idx="101">
                  <c:v>3.6092293914005529E-11</c:v>
                </c:pt>
                <c:pt idx="102">
                  <c:v>3.6071688457443018E-11</c:v>
                </c:pt>
                <c:pt idx="103">
                  <c:v>3.6042830326114894E-11</c:v>
                </c:pt>
                <c:pt idx="104">
                  <c:v>3.6005503725724114E-11</c:v>
                </c:pt>
                <c:pt idx="105">
                  <c:v>3.5963914873380371E-11</c:v>
                </c:pt>
                <c:pt idx="106">
                  <c:v>3.5915176228131861E-11</c:v>
                </c:pt>
                <c:pt idx="107">
                  <c:v>3.5857387240319371E-11</c:v>
                </c:pt>
                <c:pt idx="108">
                  <c:v>3.5791848702585008E-11</c:v>
                </c:pt>
                <c:pt idx="109">
                  <c:v>3.5721206192350601E-11</c:v>
                </c:pt>
                <c:pt idx="110">
                  <c:v>3.5642350347194365E-11</c:v>
                </c:pt>
                <c:pt idx="111">
                  <c:v>3.5554840041569378E-11</c:v>
                </c:pt>
                <c:pt idx="112">
                  <c:v>3.5460136967428776E-11</c:v>
                </c:pt>
                <c:pt idx="113">
                  <c:v>3.5356380033600818E-11</c:v>
                </c:pt>
                <c:pt idx="114">
                  <c:v>3.524593345071021E-11</c:v>
                </c:pt>
                <c:pt idx="115">
                  <c:v>3.5128667270475858E-11</c:v>
                </c:pt>
                <c:pt idx="116">
                  <c:v>3.5003718303757048E-11</c:v>
                </c:pt>
                <c:pt idx="117">
                  <c:v>3.487193192870199E-11</c:v>
                </c:pt>
                <c:pt idx="118">
                  <c:v>3.4734640904014514E-11</c:v>
                </c:pt>
                <c:pt idx="119">
                  <c:v>3.4589413150889438E-11</c:v>
                </c:pt>
                <c:pt idx="120">
                  <c:v>3.4435635855889796E-11</c:v>
                </c:pt>
                <c:pt idx="121">
                  <c:v>3.4275971283467614E-11</c:v>
                </c:pt>
                <c:pt idx="122">
                  <c:v>3.4108251953389521E-11</c:v>
                </c:pt>
                <c:pt idx="123">
                  <c:v>3.3931419153467554E-11</c:v>
                </c:pt>
                <c:pt idx="124">
                  <c:v>3.3747195673076964E-11</c:v>
                </c:pt>
                <c:pt idx="125">
                  <c:v>3.3556258701201997E-11</c:v>
                </c:pt>
                <c:pt idx="126">
                  <c:v>3.3360784067373908E-11</c:v>
                </c:pt>
                <c:pt idx="127">
                  <c:v>3.3159761945108181E-11</c:v>
                </c:pt>
                <c:pt idx="128">
                  <c:v>3.295130978948278E-11</c:v>
                </c:pt>
                <c:pt idx="129">
                  <c:v>3.2733866969169863E-11</c:v>
                </c:pt>
                <c:pt idx="130">
                  <c:v>3.2508424226201154E-11</c:v>
                </c:pt>
                <c:pt idx="131">
                  <c:v>3.22758006277637E-11</c:v>
                </c:pt>
                <c:pt idx="132">
                  <c:v>3.2036315701201586E-11</c:v>
                </c:pt>
                <c:pt idx="133">
                  <c:v>3.1789001345732357E-11</c:v>
                </c:pt>
                <c:pt idx="134">
                  <c:v>3.1532104969169906E-11</c:v>
                </c:pt>
                <c:pt idx="135">
                  <c:v>3.1269148442607277E-11</c:v>
                </c:pt>
                <c:pt idx="136">
                  <c:v>3.1000450098076082E-11</c:v>
                </c:pt>
                <c:pt idx="137">
                  <c:v>3.0724727085576138E-11</c:v>
                </c:pt>
                <c:pt idx="138">
                  <c:v>3.0442467045405368E-11</c:v>
                </c:pt>
                <c:pt idx="139">
                  <c:v>3.0152104537592926E-11</c:v>
                </c:pt>
                <c:pt idx="140">
                  <c:v>2.9854794855561736E-11</c:v>
                </c:pt>
                <c:pt idx="141">
                  <c:v>2.9550014607905978E-11</c:v>
                </c:pt>
                <c:pt idx="142">
                  <c:v>2.923687676728104E-11</c:v>
                </c:pt>
                <c:pt idx="143">
                  <c:v>2.8915846307124854E-11</c:v>
                </c:pt>
                <c:pt idx="144">
                  <c:v>2.8588189390718436E-11</c:v>
                </c:pt>
                <c:pt idx="145">
                  <c:v>2.8254919411812962E-11</c:v>
                </c:pt>
                <c:pt idx="146">
                  <c:v>2.7914518650093552E-11</c:v>
                </c:pt>
                <c:pt idx="147">
                  <c:v>2.7567782337593621E-11</c:v>
                </c:pt>
                <c:pt idx="148">
                  <c:v>2.7214557866499692E-11</c:v>
                </c:pt>
                <c:pt idx="149">
                  <c:v>2.6853632726656014E-11</c:v>
                </c:pt>
                <c:pt idx="150">
                  <c:v>2.6485353858687337E-11</c:v>
                </c:pt>
                <c:pt idx="151">
                  <c:v>2.6108195202437142E-11</c:v>
                </c:pt>
                <c:pt idx="152">
                  <c:v>2.5722171061812217E-11</c:v>
                </c:pt>
                <c:pt idx="153">
                  <c:v>2.5331143096186464E-11</c:v>
                </c:pt>
                <c:pt idx="154">
                  <c:v>2.4935008772748196E-11</c:v>
                </c:pt>
                <c:pt idx="155">
                  <c:v>2.4531768707123277E-11</c:v>
                </c:pt>
                <c:pt idx="156">
                  <c:v>2.4121568350873069E-11</c:v>
                </c:pt>
                <c:pt idx="157">
                  <c:v>2.3703550482905292E-11</c:v>
                </c:pt>
                <c:pt idx="158">
                  <c:v>2.3275992326654466E-11</c:v>
                </c:pt>
                <c:pt idx="159">
                  <c:v>2.2841031561029553E-11</c:v>
                </c:pt>
                <c:pt idx="160">
                  <c:v>2.2401134952585391E-11</c:v>
                </c:pt>
                <c:pt idx="161">
                  <c:v>2.195589113071048E-11</c:v>
                </c:pt>
                <c:pt idx="162">
                  <c:v>2.1502011926804321E-11</c:v>
                </c:pt>
                <c:pt idx="163">
                  <c:v>2.1041421615086316E-11</c:v>
                </c:pt>
                <c:pt idx="164">
                  <c:v>2.0577345199461409E-11</c:v>
                </c:pt>
                <c:pt idx="165">
                  <c:v>2.0104129082274004E-11</c:v>
                </c:pt>
                <c:pt idx="166">
                  <c:v>1.9625450130712277E-11</c:v>
                </c:pt>
                <c:pt idx="167">
                  <c:v>1.9138668727587377E-11</c:v>
                </c:pt>
                <c:pt idx="168">
                  <c:v>1.8641079681493727E-11</c:v>
                </c:pt>
                <c:pt idx="169">
                  <c:v>1.8137981300243472E-11</c:v>
                </c:pt>
                <c:pt idx="170">
                  <c:v>1.7628082392432163E-11</c:v>
                </c:pt>
                <c:pt idx="171">
                  <c:v>1.7110925137743664E-11</c:v>
                </c:pt>
                <c:pt idx="172">
                  <c:v>1.6587099688525018E-11</c:v>
                </c:pt>
                <c:pt idx="173">
                  <c:v>1.6056900532274747E-11</c:v>
                </c:pt>
                <c:pt idx="174">
                  <c:v>1.5519508602587352E-11</c:v>
                </c:pt>
                <c:pt idx="175">
                  <c:v>1.497567739086871E-11</c:v>
                </c:pt>
                <c:pt idx="176">
                  <c:v>1.4425340137743428E-11</c:v>
                </c:pt>
                <c:pt idx="177">
                  <c:v>1.38681177119611E-11</c:v>
                </c:pt>
                <c:pt idx="178">
                  <c:v>1.3303590441648712E-11</c:v>
                </c:pt>
                <c:pt idx="179">
                  <c:v>1.2731466229928857E-11</c:v>
                </c:pt>
                <c:pt idx="180">
                  <c:v>1.2154275001022722E-11</c:v>
                </c:pt>
                <c:pt idx="181">
                  <c:v>1.1570662371334923E-11</c:v>
                </c:pt>
                <c:pt idx="182">
                  <c:v>1.0978715997117553E-11</c:v>
                </c:pt>
                <c:pt idx="183">
                  <c:v>1.0379139294772643E-11</c:v>
                </c:pt>
                <c:pt idx="184">
                  <c:v>9.7741164471165133E-12</c:v>
                </c:pt>
                <c:pt idx="185">
                  <c:v>9.1630771351352184E-12</c:v>
                </c:pt>
                <c:pt idx="186">
                  <c:v>8.5459959898237182E-12</c:v>
                </c:pt>
                <c:pt idx="187">
                  <c:v>7.9217769148238424E-12</c:v>
                </c:pt>
                <c:pt idx="188">
                  <c:v>7.2906392757614679E-12</c:v>
                </c:pt>
                <c:pt idx="189">
                  <c:v>6.6539708468553443E-12</c:v>
                </c:pt>
                <c:pt idx="190">
                  <c:v>6.0078646617001415E-12</c:v>
                </c:pt>
                <c:pt idx="191">
                  <c:v>5.3562050273252707E-12</c:v>
                </c:pt>
                <c:pt idx="192">
                  <c:v>4.6976399445129016E-12</c:v>
                </c:pt>
                <c:pt idx="193">
                  <c:v>4.0316937124813112E-12</c:v>
                </c:pt>
                <c:pt idx="194">
                  <c:v>3.3607269640453747E-12</c:v>
                </c:pt>
                <c:pt idx="195">
                  <c:v>2.6819021679503126E-12</c:v>
                </c:pt>
                <c:pt idx="196">
                  <c:v>1.9964942642992593E-12</c:v>
                </c:pt>
                <c:pt idx="197">
                  <c:v>1.3037763244551552E-12</c:v>
                </c:pt>
                <c:pt idx="198">
                  <c:v>6.0442476976779424E-13</c:v>
                </c:pt>
                <c:pt idx="199">
                  <c:v>-1.0152940132581546E-13</c:v>
                </c:pt>
                <c:pt idx="200">
                  <c:v>-8.1470376538969408E-13</c:v>
                </c:pt>
                <c:pt idx="201">
                  <c:v>-1.5320008903900611E-12</c:v>
                </c:pt>
                <c:pt idx="202">
                  <c:v>-2.2556931849227099E-12</c:v>
                </c:pt>
                <c:pt idx="203">
                  <c:v>-2.9876965771100642E-12</c:v>
                </c:pt>
                <c:pt idx="204">
                  <c:v>-3.725656393516167E-12</c:v>
                </c:pt>
                <c:pt idx="205">
                  <c:v>-4.4707732067962102E-12</c:v>
                </c:pt>
                <c:pt idx="206">
                  <c:v>-5.2233367419539144E-12</c:v>
                </c:pt>
                <c:pt idx="207">
                  <c:v>-5.9818352435162631E-12</c:v>
                </c:pt>
                <c:pt idx="208">
                  <c:v>-6.7468588591411111E-12</c:v>
                </c:pt>
                <c:pt idx="209">
                  <c:v>-7.5198394763290067E-12</c:v>
                </c:pt>
                <c:pt idx="210">
                  <c:v>-8.3007568294538503E-12</c:v>
                </c:pt>
                <c:pt idx="211">
                  <c:v>-9.0850696794536947E-12</c:v>
                </c:pt>
                <c:pt idx="212">
                  <c:v>-9.8771511583586609E-12</c:v>
                </c:pt>
                <c:pt idx="213">
                  <c:v>-1.0675179518514753E-11</c:v>
                </c:pt>
                <c:pt idx="214">
                  <c:v>-1.1476710673983342E-11</c:v>
                </c:pt>
                <c:pt idx="215">
                  <c:v>-1.2289435756794526E-11</c:v>
                </c:pt>
                <c:pt idx="216">
                  <c:v>-1.3107821581794362E-11</c:v>
                </c:pt>
                <c:pt idx="217">
                  <c:v>-1.3930286001483879E-11</c:v>
                </c:pt>
                <c:pt idx="218">
                  <c:v>-1.4759057414763789E-11</c:v>
                </c:pt>
                <c:pt idx="219">
                  <c:v>-1.5593456191326122E-11</c:v>
                </c:pt>
                <c:pt idx="220">
                  <c:v>-1.6432840910858995E-11</c:v>
                </c:pt>
                <c:pt idx="221">
                  <c:v>-1.7278610070233828E-11</c:v>
                </c:pt>
                <c:pt idx="222">
                  <c:v>-1.8131326403046764E-11</c:v>
                </c:pt>
                <c:pt idx="223">
                  <c:v>-1.8989258780390345E-11</c:v>
                </c:pt>
                <c:pt idx="224">
                  <c:v>-1.9854833406171423E-11</c:v>
                </c:pt>
                <c:pt idx="225">
                  <c:v>-2.0726613635860605E-11</c:v>
                </c:pt>
                <c:pt idx="226">
                  <c:v>-2.1601691596017302E-11</c:v>
                </c:pt>
                <c:pt idx="227">
                  <c:v>-2.2485784063987762E-11</c:v>
                </c:pt>
                <c:pt idx="228">
                  <c:v>-2.3378252008518833E-11</c:v>
                </c:pt>
                <c:pt idx="229">
                  <c:v>-2.4276377128049903E-11</c:v>
                </c:pt>
                <c:pt idx="230">
                  <c:v>-2.5183099474923431E-11</c:v>
                </c:pt>
                <c:pt idx="231">
                  <c:v>-2.6095587487425195E-11</c:v>
                </c:pt>
                <c:pt idx="232">
                  <c:v>-2.701225787726876E-11</c:v>
                </c:pt>
                <c:pt idx="233">
                  <c:v>-2.7934044159299828E-11</c:v>
                </c:pt>
                <c:pt idx="234">
                  <c:v>-2.8862654813987804E-11</c:v>
                </c:pt>
                <c:pt idx="235">
                  <c:v>-2.9796059466331371E-11</c:v>
                </c:pt>
                <c:pt idx="236">
                  <c:v>-3.0735245284299931E-11</c:v>
                </c:pt>
                <c:pt idx="237">
                  <c:v>-3.1679454008517151E-11</c:v>
                </c:pt>
                <c:pt idx="238">
                  <c:v>-3.2624875240548215E-11</c:v>
                </c:pt>
                <c:pt idx="239">
                  <c:v>-3.3576761906836309E-11</c:v>
                </c:pt>
                <c:pt idx="240">
                  <c:v>-3.4538504841209751E-11</c:v>
                </c:pt>
                <c:pt idx="241">
                  <c:v>-3.550774336620956E-11</c:v>
                </c:pt>
                <c:pt idx="242">
                  <c:v>-3.6480850724803117E-11</c:v>
                </c:pt>
                <c:pt idx="243">
                  <c:v>-3.7459003649801532E-11</c:v>
                </c:pt>
                <c:pt idx="244">
                  <c:v>-3.844408467480134E-11</c:v>
                </c:pt>
                <c:pt idx="245">
                  <c:v>-3.9434443741990754E-11</c:v>
                </c:pt>
                <c:pt idx="246">
                  <c:v>-4.0430561316211429E-11</c:v>
                </c:pt>
                <c:pt idx="247">
                  <c:v>-4.143215602949106E-11</c:v>
                </c:pt>
                <c:pt idx="248">
                  <c:v>-4.2438193025584614E-11</c:v>
                </c:pt>
                <c:pt idx="249">
                  <c:v>-4.3450000444334415E-11</c:v>
                </c:pt>
                <c:pt idx="250">
                  <c:v>-4.4469070959182304E-11</c:v>
                </c:pt>
                <c:pt idx="251">
                  <c:v>-4.5494937216993143E-11</c:v>
                </c:pt>
                <c:pt idx="252">
                  <c:v>-4.6527094907620136E-11</c:v>
                </c:pt>
                <c:pt idx="253">
                  <c:v>-4.7565404571682435E-11</c:v>
                </c:pt>
                <c:pt idx="254">
                  <c:v>-4.8608259068557231E-11</c:v>
                </c:pt>
                <c:pt idx="255">
                  <c:v>-4.9653916541993039E-11</c:v>
                </c:pt>
                <c:pt idx="256">
                  <c:v>-5.0708236838870072E-11</c:v>
                </c:pt>
                <c:pt idx="257">
                  <c:v>-5.1769150183401109E-11</c:v>
                </c:pt>
                <c:pt idx="258">
                  <c:v>-5.2828145225588401E-11</c:v>
                </c:pt>
                <c:pt idx="259">
                  <c:v>-5.389556466308895E-11</c:v>
                </c:pt>
                <c:pt idx="260">
                  <c:v>-5.4972126160744985E-11</c:v>
                </c:pt>
                <c:pt idx="261">
                  <c:v>-5.6051074467776022E-11</c:v>
                </c:pt>
                <c:pt idx="262">
                  <c:v>-5.7136528794336768E-11</c:v>
                </c:pt>
                <c:pt idx="263">
                  <c:v>-5.8228806296680293E-11</c:v>
                </c:pt>
                <c:pt idx="264">
                  <c:v>-5.9326993558317412E-11</c:v>
                </c:pt>
                <c:pt idx="265">
                  <c:v>-6.0429787831754693E-11</c:v>
                </c:pt>
                <c:pt idx="266">
                  <c:v>-6.1535754677066983E-11</c:v>
                </c:pt>
                <c:pt idx="267">
                  <c:v>-6.2646919679408929E-11</c:v>
                </c:pt>
                <c:pt idx="268">
                  <c:v>-6.3765953448942338E-11</c:v>
                </c:pt>
                <c:pt idx="269">
                  <c:v>-6.4891808018473365E-11</c:v>
                </c:pt>
                <c:pt idx="270">
                  <c:v>-6.6022586537223954E-11</c:v>
                </c:pt>
                <c:pt idx="271">
                  <c:v>-6.7157255341911231E-11</c:v>
                </c:pt>
                <c:pt idx="272">
                  <c:v>-6.8296893341911005E-11</c:v>
                </c:pt>
                <c:pt idx="273">
                  <c:v>-6.9441072585660773E-11</c:v>
                </c:pt>
                <c:pt idx="274">
                  <c:v>-7.0589475977852943E-11</c:v>
                </c:pt>
                <c:pt idx="275">
                  <c:v>-7.1742886766913578E-11</c:v>
                </c:pt>
                <c:pt idx="276">
                  <c:v>-7.2901092019599824E-11</c:v>
                </c:pt>
                <c:pt idx="277">
                  <c:v>-7.4065192414912089E-11</c:v>
                </c:pt>
                <c:pt idx="278">
                  <c:v>-7.5235590200849357E-11</c:v>
                </c:pt>
                <c:pt idx="279">
                  <c:v>-7.6410928622722455E-11</c:v>
                </c:pt>
                <c:pt idx="280">
                  <c:v>-7.7589780591474737E-11</c:v>
                </c:pt>
                <c:pt idx="281">
                  <c:v>-7.87740214664745E-11</c:v>
                </c:pt>
                <c:pt idx="282">
                  <c:v>-7.9964960286786757E-11</c:v>
                </c:pt>
                <c:pt idx="283">
                  <c:v>-8.1160125583662358E-11</c:v>
                </c:pt>
                <c:pt idx="284">
                  <c:v>-8.2362208271162118E-11</c:v>
                </c:pt>
                <c:pt idx="285">
                  <c:v>-8.3569389005534308E-11</c:v>
                </c:pt>
                <c:pt idx="286">
                  <c:v>-8.4778526239909926E-11</c:v>
                </c:pt>
                <c:pt idx="287">
                  <c:v>-8.5992643431315933E-11</c:v>
                </c:pt>
                <c:pt idx="288">
                  <c:v>-8.7212170958659447E-11</c:v>
                </c:pt>
                <c:pt idx="289">
                  <c:v>-8.8438171146157468E-11</c:v>
                </c:pt>
                <c:pt idx="290">
                  <c:v>-8.9668774591469722E-11</c:v>
                </c:pt>
                <c:pt idx="291">
                  <c:v>-9.0902889216469481E-11</c:v>
                </c:pt>
                <c:pt idx="292">
                  <c:v>-9.2141994536779968E-11</c:v>
                </c:pt>
                <c:pt idx="293">
                  <c:v>-9.3384330802407377E-11</c:v>
                </c:pt>
                <c:pt idx="294">
                  <c:v>-9.4630430950844634E-11</c:v>
                </c:pt>
                <c:pt idx="295">
                  <c:v>-9.588261626334438E-11</c:v>
                </c:pt>
                <c:pt idx="296">
                  <c:v>-9.7140567184723025E-11</c:v>
                </c:pt>
                <c:pt idx="297">
                  <c:v>-9.8403532770660267E-11</c:v>
                </c:pt>
                <c:pt idx="298">
                  <c:v>-9.9671007426912706E-11</c:v>
                </c:pt>
                <c:pt idx="299">
                  <c:v>-1.0094403910659996E-10</c:v>
                </c:pt>
                <c:pt idx="300">
                  <c:v>-1.0222049130191492E-10</c:v>
                </c:pt>
                <c:pt idx="301">
                  <c:v>-1.0349751810660306E-10</c:v>
                </c:pt>
                <c:pt idx="302">
                  <c:v>-1.047835307941028E-10</c:v>
                </c:pt>
                <c:pt idx="303">
                  <c:v>-1.0607632137222755E-10</c:v>
                </c:pt>
                <c:pt idx="304">
                  <c:v>-1.0736840257535046E-10</c:v>
                </c:pt>
                <c:pt idx="305">
                  <c:v>-1.0866769562222797E-10</c:v>
                </c:pt>
                <c:pt idx="306">
                  <c:v>-1.0997226670816521E-10</c:v>
                </c:pt>
                <c:pt idx="307">
                  <c:v>-1.1127807293472744E-10</c:v>
                </c:pt>
                <c:pt idx="308">
                  <c:v>-1.1258846806754062E-10</c:v>
                </c:pt>
                <c:pt idx="309">
                  <c:v>-1.1390308375504036E-10</c:v>
                </c:pt>
                <c:pt idx="310">
                  <c:v>-1.152220368409748E-10</c:v>
                </c:pt>
                <c:pt idx="311">
                  <c:v>-1.1654448675503796E-10</c:v>
                </c:pt>
                <c:pt idx="312">
                  <c:v>-1.1787063971597522E-10</c:v>
                </c:pt>
                <c:pt idx="313">
                  <c:v>-1.1920225077066244E-10</c:v>
                </c:pt>
                <c:pt idx="314">
                  <c:v>-1.2053731100503526E-10</c:v>
                </c:pt>
                <c:pt idx="315">
                  <c:v>-1.218777816534725E-10</c:v>
                </c:pt>
                <c:pt idx="316">
                  <c:v>-1.2322339323940972E-10</c:v>
                </c:pt>
                <c:pt idx="317">
                  <c:v>-1.2456977855972004E-10</c:v>
                </c:pt>
                <c:pt idx="318">
                  <c:v>-1.2591666212397984E-10</c:v>
                </c:pt>
                <c:pt idx="319">
                  <c:v>-1.2726580978023245E-10</c:v>
                </c:pt>
                <c:pt idx="320">
                  <c:v>-1.2861796305366966E-10</c:v>
                </c:pt>
                <c:pt idx="321">
                  <c:v>-1.2997443579585495E-10</c:v>
                </c:pt>
                <c:pt idx="322">
                  <c:v>-1.3133615439741719E-10</c:v>
                </c:pt>
                <c:pt idx="323">
                  <c:v>-1.3269961367866981E-10</c:v>
                </c:pt>
                <c:pt idx="324">
                  <c:v>-1.3406549085054454E-10</c:v>
                </c:pt>
                <c:pt idx="325">
                  <c:v>-1.3543745562398469E-10</c:v>
                </c:pt>
                <c:pt idx="326">
                  <c:v>-1.3681316160054788E-10</c:v>
                </c:pt>
                <c:pt idx="327">
                  <c:v>-1.3819333010054759E-10</c:v>
                </c:pt>
                <c:pt idx="328">
                  <c:v>-1.3957703599117232E-10</c:v>
                </c:pt>
                <c:pt idx="329">
                  <c:v>-1.4096305485835758E-10</c:v>
                </c:pt>
                <c:pt idx="330">
                  <c:v>-1.4235623553023528E-10</c:v>
                </c:pt>
                <c:pt idx="331">
                  <c:v>-1.4375034023336002E-10</c:v>
                </c:pt>
                <c:pt idx="332">
                  <c:v>-1.4514355790523475E-10</c:v>
                </c:pt>
                <c:pt idx="333">
                  <c:v>-1.4654042379586046E-10</c:v>
                </c:pt>
                <c:pt idx="334">
                  <c:v>-1.4793871680367267E-10</c:v>
                </c:pt>
                <c:pt idx="335">
                  <c:v>-1.493384977177319E-10</c:v>
                </c:pt>
                <c:pt idx="336">
                  <c:v>-1.5074049140523262E-10</c:v>
                </c:pt>
                <c:pt idx="337">
                  <c:v>-1.5214378699116985E-10</c:v>
                </c:pt>
                <c:pt idx="338">
                  <c:v>-1.5355004645991957E-10</c:v>
                </c:pt>
                <c:pt idx="339">
                  <c:v>-1.5495910411616728E-10</c:v>
                </c:pt>
                <c:pt idx="340">
                  <c:v>-1.5637136416304201E-10</c:v>
                </c:pt>
                <c:pt idx="341">
                  <c:v>-1.5778465788960423E-10</c:v>
                </c:pt>
                <c:pt idx="342">
                  <c:v>-1.5919862282710195E-10</c:v>
                </c:pt>
                <c:pt idx="343">
                  <c:v>-1.6061588371177598E-10</c:v>
                </c:pt>
                <c:pt idx="344">
                  <c:v>-1.620355618289642E-10</c:v>
                </c:pt>
                <c:pt idx="345">
                  <c:v>-1.634555177430264E-10</c:v>
                </c:pt>
                <c:pt idx="346">
                  <c:v>-1.6487618541490112E-10</c:v>
                </c:pt>
                <c:pt idx="347">
                  <c:v>-1.6629956539146941E-10</c:v>
                </c:pt>
                <c:pt idx="348">
                  <c:v>-1.6772169709459111E-10</c:v>
                </c:pt>
                <c:pt idx="349">
                  <c:v>-1.6914566247740434E-10</c:v>
                </c:pt>
                <c:pt idx="350">
                  <c:v>-1.705747974383446E-10</c:v>
                </c:pt>
                <c:pt idx="351">
                  <c:v>-1.7200595325865681E-10</c:v>
                </c:pt>
                <c:pt idx="352">
                  <c:v>-1.7343803186021697E-10</c:v>
                </c:pt>
                <c:pt idx="353">
                  <c:v>-1.7487175457896974E-10</c:v>
                </c:pt>
                <c:pt idx="354">
                  <c:v>-1.7630431130553194E-10</c:v>
                </c:pt>
                <c:pt idx="355">
                  <c:v>-1.7773740483172294E-10</c:v>
                </c:pt>
                <c:pt idx="356">
                  <c:v>-1.7917536359734767E-10</c:v>
                </c:pt>
                <c:pt idx="357">
                  <c:v>-1.806169253004724E-10</c:v>
                </c:pt>
                <c:pt idx="358">
                  <c:v>-1.8205992124578257E-10</c:v>
                </c:pt>
                <c:pt idx="359">
                  <c:v>-1.8350472939421977E-10</c:v>
                </c:pt>
                <c:pt idx="360">
                  <c:v>-1.849525336285945E-10</c:v>
                </c:pt>
                <c:pt idx="361">
                  <c:v>-1.8640403026140775E-10</c:v>
                </c:pt>
                <c:pt idx="362">
                  <c:v>-1.8785644730827937E-10</c:v>
                </c:pt>
                <c:pt idx="363">
                  <c:v>-1.893079474489051E-10</c:v>
                </c:pt>
                <c:pt idx="364">
                  <c:v>-1.9076102849577982E-10</c:v>
                </c:pt>
                <c:pt idx="365">
                  <c:v>-1.9221613521452953E-10</c:v>
                </c:pt>
                <c:pt idx="366">
                  <c:v>-1.9367286458171985E-10</c:v>
                </c:pt>
                <c:pt idx="367">
                  <c:v>-1.9512887262859248E-10</c:v>
                </c:pt>
                <c:pt idx="368">
                  <c:v>-1.9658728302702968E-10</c:v>
                </c:pt>
                <c:pt idx="369">
                  <c:v>-1.9804607136297E-10</c:v>
                </c:pt>
                <c:pt idx="370">
                  <c:v>-1.995062891598416E-10</c:v>
                </c:pt>
                <c:pt idx="371">
                  <c:v>-2.0097021358171734E-10</c:v>
                </c:pt>
                <c:pt idx="372">
                  <c:v>-2.0243459821453268E-10</c:v>
                </c:pt>
                <c:pt idx="373">
                  <c:v>-2.0390092381609488E-10</c:v>
                </c:pt>
                <c:pt idx="374">
                  <c:v>-2.053668452145352E-10</c:v>
                </c:pt>
                <c:pt idx="375">
                  <c:v>-2.0683223957607061E-10</c:v>
                </c:pt>
                <c:pt idx="376">
                  <c:v>-2.0829905520888595E-10</c:v>
                </c:pt>
                <c:pt idx="377">
                  <c:v>-2.0976672686513251E-10</c:v>
                </c:pt>
                <c:pt idx="378">
                  <c:v>-2.1123376066201033E-10</c:v>
                </c:pt>
                <c:pt idx="379">
                  <c:v>-2.127002317401361E-10</c:v>
                </c:pt>
                <c:pt idx="380">
                  <c:v>-2.1416847571669831E-10</c:v>
                </c:pt>
                <c:pt idx="381">
                  <c:v>-2.1563688181044804E-10</c:v>
                </c:pt>
                <c:pt idx="382">
                  <c:v>-2.1710507808388628E-10</c:v>
                </c:pt>
                <c:pt idx="383">
                  <c:v>-2.1857247321669537E-10</c:v>
                </c:pt>
                <c:pt idx="384">
                  <c:v>-2.2004142421669508E-10</c:v>
                </c:pt>
                <c:pt idx="385">
                  <c:v>-2.2151077696669582E-10</c:v>
                </c:pt>
                <c:pt idx="386">
                  <c:v>-2.2297740905263302E-10</c:v>
                </c:pt>
                <c:pt idx="387">
                  <c:v>-2.2444406139637959E-10</c:v>
                </c:pt>
                <c:pt idx="388">
                  <c:v>-2.2590900524794283E-10</c:v>
                </c:pt>
                <c:pt idx="389">
                  <c:v>-2.2737458335731752E-10</c:v>
                </c:pt>
                <c:pt idx="390">
                  <c:v>-2.2884281655262973E-10</c:v>
                </c:pt>
                <c:pt idx="391">
                  <c:v>-2.3030495977919506E-10</c:v>
                </c:pt>
                <c:pt idx="392">
                  <c:v>-2.3176623863856769E-10</c:v>
                </c:pt>
                <c:pt idx="393">
                  <c:v>-2.3323046593544241E-10</c:v>
                </c:pt>
                <c:pt idx="394">
                  <c:v>-2.3469319931825462E-10</c:v>
                </c:pt>
                <c:pt idx="395">
                  <c:v>-2.3615714284169495E-10</c:v>
                </c:pt>
                <c:pt idx="396">
                  <c:v>-2.3762050105263004E-10</c:v>
                </c:pt>
                <c:pt idx="397">
                  <c:v>-2.3908267292218454E-10</c:v>
                </c:pt>
                <c:pt idx="398">
                  <c:v>-2.4054356200812173E-10</c:v>
                </c:pt>
                <c:pt idx="399">
                  <c:v>-2.4200249460187455E-10</c:v>
                </c:pt>
                <c:pt idx="400">
                  <c:v>-2.4345936106280968E-10</c:v>
                </c:pt>
                <c:pt idx="401">
                  <c:v>-2.4491777268E-10</c:v>
                </c:pt>
                <c:pt idx="402">
                  <c:v>-2.4637563821905915E-10</c:v>
                </c:pt>
                <c:pt idx="403">
                  <c:v>-2.4782916282843698E-10</c:v>
                </c:pt>
                <c:pt idx="404">
                  <c:v>-2.4928029224250023E-10</c:v>
                </c:pt>
                <c:pt idx="405">
                  <c:v>-2.5073047738312494E-10</c:v>
                </c:pt>
                <c:pt idx="406">
                  <c:v>-2.5217733023468716E-10</c:v>
                </c:pt>
                <c:pt idx="407">
                  <c:v>-2.5362201681281292E-10</c:v>
                </c:pt>
                <c:pt idx="408">
                  <c:v>-2.5506460266437203E-10</c:v>
                </c:pt>
                <c:pt idx="409">
                  <c:v>-2.5650464306280924E-10</c:v>
                </c:pt>
                <c:pt idx="410">
                  <c:v>-2.5794131537531E-10</c:v>
                </c:pt>
                <c:pt idx="411">
                  <c:v>-2.5937177610968471E-10</c:v>
                </c:pt>
                <c:pt idx="412">
                  <c:v>-2.607962613596814E-10</c:v>
                </c:pt>
                <c:pt idx="413">
                  <c:v>-2.6221624355499464E-10</c:v>
                </c:pt>
                <c:pt idx="414">
                  <c:v>-2.6363304841436936E-10</c:v>
                </c:pt>
                <c:pt idx="415">
                  <c:v>-2.6504393733624405E-10</c:v>
                </c:pt>
                <c:pt idx="416">
                  <c:v>-2.6645144507062176E-10</c:v>
                </c:pt>
                <c:pt idx="417">
                  <c:v>-2.678546656018695E-10</c:v>
                </c:pt>
                <c:pt idx="418">
                  <c:v>-2.6924977652374719E-10</c:v>
                </c:pt>
                <c:pt idx="419">
                  <c:v>-2.7064000758624691E-10</c:v>
                </c:pt>
                <c:pt idx="420">
                  <c:v>-2.7202363127374466E-10</c:v>
                </c:pt>
                <c:pt idx="421">
                  <c:v>-2.7339905832061936E-10</c:v>
                </c:pt>
                <c:pt idx="422">
                  <c:v>-2.7476992507843451E-10</c:v>
                </c:pt>
                <c:pt idx="423">
                  <c:v>-2.7613336843662851E-10</c:v>
                </c:pt>
                <c:pt idx="424">
                  <c:v>-2.7748717181163111E-10</c:v>
                </c:pt>
                <c:pt idx="425">
                  <c:v>-2.7883319106162795E-10</c:v>
                </c:pt>
                <c:pt idx="426">
                  <c:v>-2.8017125210069585E-10</c:v>
                </c:pt>
                <c:pt idx="427">
                  <c:v>-2.8150286907725617E-10</c:v>
                </c:pt>
                <c:pt idx="428">
                  <c:v>-2.8282769272569339E-10</c:v>
                </c:pt>
                <c:pt idx="429">
                  <c:v>-2.8414515550694314E-10</c:v>
                </c:pt>
                <c:pt idx="430">
                  <c:v>-2.8545563296788039E-10</c:v>
                </c:pt>
                <c:pt idx="431">
                  <c:v>-2.8675832153037829E-10</c:v>
                </c:pt>
                <c:pt idx="432">
                  <c:v>-2.8805388287413077E-10</c:v>
                </c:pt>
                <c:pt idx="433">
                  <c:v>-2.8933959752256525E-10</c:v>
                </c:pt>
                <c:pt idx="434">
                  <c:v>-2.9061729953649921E-10</c:v>
                </c:pt>
                <c:pt idx="435">
                  <c:v>-2.9188742688024897E-10</c:v>
                </c:pt>
                <c:pt idx="436">
                  <c:v>-2.9315094449743622E-10</c:v>
                </c:pt>
                <c:pt idx="437">
                  <c:v>-2.9440823624743599E-10</c:v>
                </c:pt>
                <c:pt idx="438">
                  <c:v>-2.9565345774274913E-10</c:v>
                </c:pt>
                <c:pt idx="439">
                  <c:v>-2.9688798362868904E-10</c:v>
                </c:pt>
                <c:pt idx="440">
                  <c:v>-2.9811502585524868E-10</c:v>
                </c:pt>
                <c:pt idx="441">
                  <c:v>-2.9933570153493681E-10</c:v>
                </c:pt>
                <c:pt idx="442">
                  <c:v>-3.0054778831618659E-10</c:v>
                </c:pt>
                <c:pt idx="443">
                  <c:v>-3.0174936198806135E-10</c:v>
                </c:pt>
                <c:pt idx="444">
                  <c:v>-3.0294159089431112E-10</c:v>
                </c:pt>
                <c:pt idx="445">
                  <c:v>-3.0412479567087671E-10</c:v>
                </c:pt>
                <c:pt idx="446">
                  <c:v>-3.0530145742947272E-10</c:v>
                </c:pt>
                <c:pt idx="447">
                  <c:v>-3.0647171807947246E-10</c:v>
                </c:pt>
                <c:pt idx="448">
                  <c:v>-3.0763593287244098E-10</c:v>
                </c:pt>
                <c:pt idx="449">
                  <c:v>-3.0879799571619073E-10</c:v>
                </c:pt>
                <c:pt idx="450">
                  <c:v>-3.0995660108103256E-10</c:v>
                </c:pt>
                <c:pt idx="451">
                  <c:v>-3.1110863001697227E-10</c:v>
                </c:pt>
                <c:pt idx="452">
                  <c:v>-3.1225558004978451E-10</c:v>
                </c:pt>
                <c:pt idx="453">
                  <c:v>-3.133992324154101E-10</c:v>
                </c:pt>
                <c:pt idx="454">
                  <c:v>-3.1453885018637121E-10</c:v>
                </c:pt>
                <c:pt idx="455">
                  <c:v>-3.1567465998324601E-10</c:v>
                </c:pt>
                <c:pt idx="456">
                  <c:v>-3.1680697529652541E-10</c:v>
                </c:pt>
                <c:pt idx="457">
                  <c:v>-3.1793470882230646E-10</c:v>
                </c:pt>
                <c:pt idx="458">
                  <c:v>-3.1905675534730626E-10</c:v>
                </c:pt>
                <c:pt idx="459">
                  <c:v>-3.2017298494808568E-10</c:v>
                </c:pt>
                <c:pt idx="460">
                  <c:v>-3.2128397825902293E-10</c:v>
                </c:pt>
                <c:pt idx="461">
                  <c:v>-3.2239247261214771E-10</c:v>
                </c:pt>
                <c:pt idx="462">
                  <c:v>-3.2349639232621078E-10</c:v>
                </c:pt>
                <c:pt idx="463">
                  <c:v>-3.2459717171917931E-10</c:v>
                </c:pt>
                <c:pt idx="464">
                  <c:v>-3.2569768526527517E-10</c:v>
                </c:pt>
                <c:pt idx="465">
                  <c:v>-3.2679550911683508E-10</c:v>
                </c:pt>
                <c:pt idx="466">
                  <c:v>-3.2789019856136686E-10</c:v>
                </c:pt>
                <c:pt idx="467">
                  <c:v>-3.2898061619574162E-10</c:v>
                </c:pt>
                <c:pt idx="468">
                  <c:v>-3.3006758590043125E-10</c:v>
                </c:pt>
                <c:pt idx="469">
                  <c:v>-3.3115321077230449E-10</c:v>
                </c:pt>
                <c:pt idx="470">
                  <c:v>-3.3223607562543159E-10</c:v>
                </c:pt>
                <c:pt idx="471">
                  <c:v>-3.333155449691837E-10</c:v>
                </c:pt>
                <c:pt idx="472">
                  <c:v>-3.3439434663715224E-10</c:v>
                </c:pt>
                <c:pt idx="473">
                  <c:v>-3.3547043835746454E-10</c:v>
                </c:pt>
                <c:pt idx="474">
                  <c:v>-3.365412818277776E-10</c:v>
                </c:pt>
                <c:pt idx="475">
                  <c:v>-3.3760930684261884E-10</c:v>
                </c:pt>
                <c:pt idx="476">
                  <c:v>-3.3867592851736326E-10</c:v>
                </c:pt>
                <c:pt idx="477">
                  <c:v>-3.397397091306443E-10</c:v>
                </c:pt>
                <c:pt idx="478">
                  <c:v>-3.4080269693142606E-10</c:v>
                </c:pt>
                <c:pt idx="479">
                  <c:v>-3.418650516665821E-10</c:v>
                </c:pt>
                <c:pt idx="480">
                  <c:v>-3.4292198647439443E-10</c:v>
                </c:pt>
                <c:pt idx="481">
                  <c:v>-3.4397702804939271E-10</c:v>
                </c:pt>
                <c:pt idx="482">
                  <c:v>-3.4503398794001751E-10</c:v>
                </c:pt>
                <c:pt idx="483">
                  <c:v>-3.4608968281736105E-10</c:v>
                </c:pt>
                <c:pt idx="484">
                  <c:v>-3.4714291213923438E-10</c:v>
                </c:pt>
                <c:pt idx="485">
                  <c:v>-3.4819410753220293E-10</c:v>
                </c:pt>
                <c:pt idx="486">
                  <c:v>-3.4924176436189021E-10</c:v>
                </c:pt>
                <c:pt idx="487">
                  <c:v>-3.5028762926267201E-10</c:v>
                </c:pt>
                <c:pt idx="488">
                  <c:v>-3.5133504647673427E-10</c:v>
                </c:pt>
                <c:pt idx="489">
                  <c:v>-3.5237993377517376E-10</c:v>
                </c:pt>
                <c:pt idx="490">
                  <c:v>-3.5341733144548385E-10</c:v>
                </c:pt>
                <c:pt idx="491">
                  <c:v>-3.5445410198767408E-10</c:v>
                </c:pt>
                <c:pt idx="492">
                  <c:v>-3.5549327963689037E-10</c:v>
                </c:pt>
                <c:pt idx="493">
                  <c:v>-3.5652954822751735E-10</c:v>
                </c:pt>
                <c:pt idx="494">
                  <c:v>-3.5756489763220316E-10</c:v>
                </c:pt>
                <c:pt idx="495">
                  <c:v>-3.5859905000954891E-10</c:v>
                </c:pt>
                <c:pt idx="496">
                  <c:v>-3.596314712111134E-10</c:v>
                </c:pt>
                <c:pt idx="497">
                  <c:v>-3.6066377079861317E-10</c:v>
                </c:pt>
                <c:pt idx="498">
                  <c:v>-3.616907589720505E-10</c:v>
                </c:pt>
                <c:pt idx="499">
                  <c:v>-3.6271433975798849E-10</c:v>
                </c:pt>
                <c:pt idx="500">
                  <c:v>-3.6373729580564235E-10</c:v>
                </c:pt>
                <c:pt idx="501">
                  <c:v>-3.6475812131033184E-10</c:v>
                </c:pt>
                <c:pt idx="502">
                  <c:v>-3.6577694377586491E-10</c:v>
                </c:pt>
                <c:pt idx="503">
                  <c:v>-3.6679412580711466E-10</c:v>
                </c:pt>
                <c:pt idx="504">
                  <c:v>-3.6780975079070817E-10</c:v>
                </c:pt>
                <c:pt idx="505">
                  <c:v>-3.6882392837039402E-10</c:v>
                </c:pt>
                <c:pt idx="506">
                  <c:v>-3.6983646780867508E-10</c:v>
                </c:pt>
                <c:pt idx="507">
                  <c:v>-3.7084131372898741E-10</c:v>
                </c:pt>
                <c:pt idx="508">
                  <c:v>-3.7184475041023577E-10</c:v>
                </c:pt>
                <c:pt idx="509">
                  <c:v>-3.7285036770398558E-10</c:v>
                </c:pt>
                <c:pt idx="510">
                  <c:v>-3.7385362914382913E-10</c:v>
                </c:pt>
                <c:pt idx="511">
                  <c:v>-3.7485608583211089E-10</c:v>
                </c:pt>
                <c:pt idx="512">
                  <c:v>-3.7585748381648357E-10</c:v>
                </c:pt>
                <c:pt idx="513">
                  <c:v>-3.7685768296792335E-10</c:v>
                </c:pt>
                <c:pt idx="514">
                  <c:v>-3.7785548156948779E-10</c:v>
                </c:pt>
                <c:pt idx="515">
                  <c:v>-3.7885287958667367E-10</c:v>
                </c:pt>
                <c:pt idx="516">
                  <c:v>-3.798534024687047E-10</c:v>
                </c:pt>
                <c:pt idx="517">
                  <c:v>-3.8085243385151703E-10</c:v>
                </c:pt>
                <c:pt idx="518">
                  <c:v>-3.8184769537339398E-10</c:v>
                </c:pt>
                <c:pt idx="519">
                  <c:v>-3.8284276853433126E-10</c:v>
                </c:pt>
                <c:pt idx="520">
                  <c:v>-3.8383508403277137E-10</c:v>
                </c:pt>
                <c:pt idx="521">
                  <c:v>-3.8482328868355239E-10</c:v>
                </c:pt>
                <c:pt idx="522">
                  <c:v>-3.8581408884448969E-10</c:v>
                </c:pt>
                <c:pt idx="523">
                  <c:v>-3.8680744636558185E-10</c:v>
                </c:pt>
                <c:pt idx="524">
                  <c:v>-3.8779728442339628E-10</c:v>
                </c:pt>
                <c:pt idx="525">
                  <c:v>-3.8878480001636484E-10</c:v>
                </c:pt>
                <c:pt idx="526">
                  <c:v>-3.8977335166011465E-10</c:v>
                </c:pt>
                <c:pt idx="527">
                  <c:v>-3.9076055726089637E-10</c:v>
                </c:pt>
                <c:pt idx="528">
                  <c:v>-3.9174455573980243E-10</c:v>
                </c:pt>
                <c:pt idx="529">
                  <c:v>-3.9272590030308351E-10</c:v>
                </c:pt>
                <c:pt idx="530">
                  <c:v>-3.9370481270230065E-10</c:v>
                </c:pt>
                <c:pt idx="531">
                  <c:v>-3.9468388129292548E-10</c:v>
                </c:pt>
                <c:pt idx="532">
                  <c:v>-3.9566035319370652E-10</c:v>
                </c:pt>
                <c:pt idx="533">
                  <c:v>-3.9663244002651881E-10</c:v>
                </c:pt>
                <c:pt idx="534">
                  <c:v>-3.9760478430949565E-10</c:v>
                </c:pt>
                <c:pt idx="535">
                  <c:v>-3.9857582434621422E-10</c:v>
                </c:pt>
                <c:pt idx="536">
                  <c:v>-3.9954390048527652E-10</c:v>
                </c:pt>
                <c:pt idx="537">
                  <c:v>-4.0051194562199373E-10</c:v>
                </c:pt>
                <c:pt idx="538">
                  <c:v>-4.0147653326262062E-10</c:v>
                </c:pt>
                <c:pt idx="539">
                  <c:v>-4.0243692303605993E-10</c:v>
                </c:pt>
                <c:pt idx="540">
                  <c:v>-4.0339543621808958E-10</c:v>
                </c:pt>
                <c:pt idx="541">
                  <c:v>-4.0435468978293314E-10</c:v>
                </c:pt>
                <c:pt idx="542">
                  <c:v>-4.0531150044933922E-10</c:v>
                </c:pt>
                <c:pt idx="543">
                  <c:v>-4.0626506941418484E-10</c:v>
                </c:pt>
                <c:pt idx="544">
                  <c:v>-4.0721714451184155E-10</c:v>
                </c:pt>
                <c:pt idx="545">
                  <c:v>-4.0816611978996838E-10</c:v>
                </c:pt>
                <c:pt idx="546">
                  <c:v>-4.0911516778449942E-10</c:v>
                </c:pt>
                <c:pt idx="547">
                  <c:v>-4.1006171446574924E-10</c:v>
                </c:pt>
                <c:pt idx="548">
                  <c:v>-4.1100763762512268E-10</c:v>
                </c:pt>
                <c:pt idx="549">
                  <c:v>-4.11956180123562E-10</c:v>
                </c:pt>
                <c:pt idx="550">
                  <c:v>-4.129034981915306E-10</c:v>
                </c:pt>
                <c:pt idx="551">
                  <c:v>-4.1384666608293664E-10</c:v>
                </c:pt>
                <c:pt idx="552">
                  <c:v>-4.1478706678449961E-10</c:v>
                </c:pt>
                <c:pt idx="553">
                  <c:v>-4.1572656018449943E-10</c:v>
                </c:pt>
                <c:pt idx="554">
                  <c:v>-4.1666405658684298E-10</c:v>
                </c:pt>
                <c:pt idx="555">
                  <c:v>-4.1759957262915287E-10</c:v>
                </c:pt>
                <c:pt idx="556">
                  <c:v>-4.1853427204790269E-10</c:v>
                </c:pt>
                <c:pt idx="557">
                  <c:v>-4.1946669787134001E-10</c:v>
                </c:pt>
                <c:pt idx="558">
                  <c:v>-4.2039572580493224E-10</c:v>
                </c:pt>
                <c:pt idx="559">
                  <c:v>-4.2132338623852583E-10</c:v>
                </c:pt>
                <c:pt idx="560">
                  <c:v>-4.222504410189944E-10</c:v>
                </c:pt>
                <c:pt idx="561">
                  <c:v>-4.2317720727524489E-10</c:v>
                </c:pt>
                <c:pt idx="562">
                  <c:v>-4.2410275029946147E-10</c:v>
                </c:pt>
                <c:pt idx="563">
                  <c:v>-4.2502559171821526E-10</c:v>
                </c:pt>
                <c:pt idx="564">
                  <c:v>-4.2594711333227757E-10</c:v>
                </c:pt>
                <c:pt idx="565">
                  <c:v>-4.2686758458852608E-10</c:v>
                </c:pt>
                <c:pt idx="566">
                  <c:v>-4.2778672530649463E-10</c:v>
                </c:pt>
                <c:pt idx="567">
                  <c:v>-4.2870633099165069E-10</c:v>
                </c:pt>
                <c:pt idx="568">
                  <c:v>-4.2962539301587123E-10</c:v>
                </c:pt>
                <c:pt idx="569">
                  <c:v>-4.3054085209946541E-10</c:v>
                </c:pt>
                <c:pt idx="570">
                  <c:v>-4.3145310883540465E-10</c:v>
                </c:pt>
                <c:pt idx="571">
                  <c:v>-4.3236558135962321E-10</c:v>
                </c:pt>
                <c:pt idx="572">
                  <c:v>-4.3327672451977928E-10</c:v>
                </c:pt>
                <c:pt idx="573">
                  <c:v>-4.3418399051665281E-10</c:v>
                </c:pt>
                <c:pt idx="574">
                  <c:v>-4.3509166307290458E-10</c:v>
                </c:pt>
                <c:pt idx="575">
                  <c:v>-4.3599804920962313E-10</c:v>
                </c:pt>
                <c:pt idx="576">
                  <c:v>-4.369017850057167E-10</c:v>
                </c:pt>
                <c:pt idx="577">
                  <c:v>-4.3780660811509217E-10</c:v>
                </c:pt>
                <c:pt idx="578">
                  <c:v>-4.3870875703071699E-10</c:v>
                </c:pt>
                <c:pt idx="579">
                  <c:v>-4.3960991759399811E-10</c:v>
                </c:pt>
                <c:pt idx="580">
                  <c:v>-4.405128283650904E-10</c:v>
                </c:pt>
                <c:pt idx="581">
                  <c:v>-4.414129684344447E-10</c:v>
                </c:pt>
                <c:pt idx="582">
                  <c:v>-4.4231153111413074E-10</c:v>
                </c:pt>
                <c:pt idx="583">
                  <c:v>-4.432091555078806E-10</c:v>
                </c:pt>
                <c:pt idx="584">
                  <c:v>-4.4410395547741167E-10</c:v>
                </c:pt>
                <c:pt idx="585">
                  <c:v>-4.4499633519225396E-10</c:v>
                </c:pt>
                <c:pt idx="586">
                  <c:v>-4.4588661179928879E-10</c:v>
                </c:pt>
                <c:pt idx="587">
                  <c:v>-4.4677416534303862E-10</c:v>
                </c:pt>
                <c:pt idx="588">
                  <c:v>-4.4765950847741343E-10</c:v>
                </c:pt>
                <c:pt idx="589">
                  <c:v>-4.4854491837741392E-10</c:v>
                </c:pt>
                <c:pt idx="590">
                  <c:v>-4.4943031039459933E-10</c:v>
                </c:pt>
                <c:pt idx="591">
                  <c:v>-4.5031466992741355E-10</c:v>
                </c:pt>
                <c:pt idx="592">
                  <c:v>-4.5119987539369104E-10</c:v>
                </c:pt>
                <c:pt idx="593">
                  <c:v>-4.5208325013431584E-10</c:v>
                </c:pt>
                <c:pt idx="594">
                  <c:v>-4.5296286812650567E-10</c:v>
                </c:pt>
                <c:pt idx="595">
                  <c:v>-4.5384027332494302E-10</c:v>
                </c:pt>
                <c:pt idx="596">
                  <c:v>-4.5471844036322223E-10</c:v>
                </c:pt>
                <c:pt idx="597">
                  <c:v>-4.5559463187025394E-10</c:v>
                </c:pt>
                <c:pt idx="598">
                  <c:v>-4.5646721686947438E-10</c:v>
                </c:pt>
                <c:pt idx="599">
                  <c:v>-4.573402704100992E-10</c:v>
                </c:pt>
                <c:pt idx="600">
                  <c:v>-4.5821369234525526E-10</c:v>
                </c:pt>
                <c:pt idx="601">
                  <c:v>-4.5908481803431756E-10</c:v>
                </c:pt>
                <c:pt idx="602">
                  <c:v>-4.5995293212650555E-10</c:v>
                </c:pt>
                <c:pt idx="603">
                  <c:v>-4.6081987186009915E-10</c:v>
                </c:pt>
                <c:pt idx="604">
                  <c:v>-4.61684983895254E-10</c:v>
                </c:pt>
                <c:pt idx="605">
                  <c:v>-4.6255043811400382E-10</c:v>
                </c:pt>
                <c:pt idx="606">
                  <c:v>-4.6341420651322242E-10</c:v>
                </c:pt>
                <c:pt idx="607">
                  <c:v>-4.6427386287415854E-10</c:v>
                </c:pt>
                <c:pt idx="608">
                  <c:v>-4.6513303756087709E-10</c:v>
                </c:pt>
                <c:pt idx="609">
                  <c:v>-4.6599130733587687E-10</c:v>
                </c:pt>
                <c:pt idx="610">
                  <c:v>-4.668467515030642E-10</c:v>
                </c:pt>
                <c:pt idx="611">
                  <c:v>-4.6770002818353337E-10</c:v>
                </c:pt>
                <c:pt idx="612">
                  <c:v>-4.6855491677962871E-10</c:v>
                </c:pt>
                <c:pt idx="613">
                  <c:v>-4.694091936996737E-10</c:v>
                </c:pt>
                <c:pt idx="614">
                  <c:v>-4.7025900097232856E-10</c:v>
                </c:pt>
                <c:pt idx="615">
                  <c:v>-4.7110592422154713E-10</c:v>
                </c:pt>
                <c:pt idx="616">
                  <c:v>-4.7194846598717378E-10</c:v>
                </c:pt>
                <c:pt idx="617">
                  <c:v>-4.7278856962467364E-10</c:v>
                </c:pt>
                <c:pt idx="618">
                  <c:v>-4.7362835970592228E-10</c:v>
                </c:pt>
                <c:pt idx="619">
                  <c:v>-4.7446600257389447E-10</c:v>
                </c:pt>
                <c:pt idx="620">
                  <c:v>-4.7530122757780051E-10</c:v>
                </c:pt>
                <c:pt idx="621">
                  <c:v>-4.7613588745279849E-10</c:v>
                </c:pt>
                <c:pt idx="622">
                  <c:v>-4.769690248426427E-10</c:v>
                </c:pt>
                <c:pt idx="623">
                  <c:v>-4.7780047521920689E-10</c:v>
                </c:pt>
                <c:pt idx="624">
                  <c:v>-4.7863050207155047E-10</c:v>
                </c:pt>
                <c:pt idx="625">
                  <c:v>-4.7945595311608157E-10</c:v>
                </c:pt>
                <c:pt idx="626">
                  <c:v>-4.8027756752701943E-10</c:v>
                </c:pt>
                <c:pt idx="627">
                  <c:v>-4.8110100008639429E-10</c:v>
                </c:pt>
                <c:pt idx="628">
                  <c:v>-4.8192589314498784E-10</c:v>
                </c:pt>
                <c:pt idx="629">
                  <c:v>-4.8274752424889276E-10</c:v>
                </c:pt>
                <c:pt idx="630">
                  <c:v>-4.8356550352076754E-10</c:v>
                </c:pt>
                <c:pt idx="631">
                  <c:v>-4.8438325745748614E-10</c:v>
                </c:pt>
                <c:pt idx="632">
                  <c:v>-4.8520180065670365E-10</c:v>
                </c:pt>
                <c:pt idx="633">
                  <c:v>-4.8601937338014094E-10</c:v>
                </c:pt>
                <c:pt idx="634">
                  <c:v>-4.8683697233014079E-10</c:v>
                </c:pt>
                <c:pt idx="635">
                  <c:v>-4.8765221893934273E-10</c:v>
                </c:pt>
                <c:pt idx="636">
                  <c:v>-4.8846620660028173E-10</c:v>
                </c:pt>
                <c:pt idx="637">
                  <c:v>-4.8927652454715824E-10</c:v>
                </c:pt>
                <c:pt idx="638">
                  <c:v>-4.9008289737450177E-10</c:v>
                </c:pt>
                <c:pt idx="639">
                  <c:v>-4.9089055900887556E-10</c:v>
                </c:pt>
                <c:pt idx="640">
                  <c:v>-4.9169525077528165E-10</c:v>
                </c:pt>
                <c:pt idx="641">
                  <c:v>-4.9249745792215824E-10</c:v>
                </c:pt>
                <c:pt idx="642">
                  <c:v>-4.9329960665028316E-10</c:v>
                </c:pt>
                <c:pt idx="643">
                  <c:v>-4.9410028057762734E-10</c:v>
                </c:pt>
                <c:pt idx="644">
                  <c:v>-4.9490051457606635E-10</c:v>
                </c:pt>
                <c:pt idx="645">
                  <c:v>-4.9569969344794121E-10</c:v>
                </c:pt>
                <c:pt idx="646">
                  <c:v>-4.9649769676903313E-10</c:v>
                </c:pt>
                <c:pt idx="647">
                  <c:v>-4.9729265034325231E-10</c:v>
                </c:pt>
                <c:pt idx="648">
                  <c:v>-4.9808570110653507E-10</c:v>
                </c:pt>
                <c:pt idx="649">
                  <c:v>-4.988793289120036E-10</c:v>
                </c:pt>
                <c:pt idx="650">
                  <c:v>-4.9967002142684724E-10</c:v>
                </c:pt>
                <c:pt idx="651">
                  <c:v>-5.004574662877852E-10</c:v>
                </c:pt>
                <c:pt idx="652">
                  <c:v>-5.0124180656200382E-10</c:v>
                </c:pt>
                <c:pt idx="653">
                  <c:v>-5.0202461123231615E-10</c:v>
                </c:pt>
                <c:pt idx="654">
                  <c:v>-5.0280486689247118E-10</c:v>
                </c:pt>
                <c:pt idx="655">
                  <c:v>-5.0358095448778355E-10</c:v>
                </c:pt>
                <c:pt idx="656">
                  <c:v>-5.0435745340731464E-10</c:v>
                </c:pt>
                <c:pt idx="657">
                  <c:v>-5.0513382952606345E-10</c:v>
                </c:pt>
                <c:pt idx="658">
                  <c:v>-5.0590586231981337E-10</c:v>
                </c:pt>
                <c:pt idx="659">
                  <c:v>-5.0667967631590699E-10</c:v>
                </c:pt>
                <c:pt idx="660">
                  <c:v>-5.0745218980729543E-10</c:v>
                </c:pt>
                <c:pt idx="661">
                  <c:v>-5.0822004499792028E-10</c:v>
                </c:pt>
                <c:pt idx="662">
                  <c:v>-5.0898800748932801E-10</c:v>
                </c:pt>
                <c:pt idx="663">
                  <c:v>-5.097538621018268E-10</c:v>
                </c:pt>
                <c:pt idx="664">
                  <c:v>-5.105179486268267E-10</c:v>
                </c:pt>
                <c:pt idx="665">
                  <c:v>-5.112825215854219E-10</c:v>
                </c:pt>
                <c:pt idx="666">
                  <c:v>-5.1204686562995294E-10</c:v>
                </c:pt>
                <c:pt idx="667">
                  <c:v>-5.1280904218463929E-10</c:v>
                </c:pt>
                <c:pt idx="668">
                  <c:v>-5.1356976421042199E-10</c:v>
                </c:pt>
                <c:pt idx="669">
                  <c:v>-5.143293083041734E-10</c:v>
                </c:pt>
                <c:pt idx="670">
                  <c:v>-5.150845865697972E-10</c:v>
                </c:pt>
                <c:pt idx="671">
                  <c:v>-5.1583437887695905E-10</c:v>
                </c:pt>
                <c:pt idx="672">
                  <c:v>-5.1658498475430323E-10</c:v>
                </c:pt>
                <c:pt idx="673">
                  <c:v>-5.1733652653633436E-10</c:v>
                </c:pt>
                <c:pt idx="674">
                  <c:v>-5.1808474555352174E-10</c:v>
                </c:pt>
                <c:pt idx="675">
                  <c:v>-5.1883086861680285E-10</c:v>
                </c:pt>
                <c:pt idx="676">
                  <c:v>-5.1957414580899076E-10</c:v>
                </c:pt>
                <c:pt idx="677">
                  <c:v>-5.2031678992227034E-10</c:v>
                </c:pt>
                <c:pt idx="678">
                  <c:v>-5.2105979766680152E-10</c:v>
                </c:pt>
                <c:pt idx="679">
                  <c:v>-5.218001932199269E-10</c:v>
                </c:pt>
                <c:pt idx="680">
                  <c:v>-5.2253915927773775E-10</c:v>
                </c:pt>
                <c:pt idx="681">
                  <c:v>-5.2327616768008137E-10</c:v>
                </c:pt>
                <c:pt idx="682">
                  <c:v>-5.2400771563320675E-10</c:v>
                </c:pt>
                <c:pt idx="683">
                  <c:v>-5.2473646778711286E-10</c:v>
                </c:pt>
                <c:pt idx="684">
                  <c:v>-5.2546411235195807E-10</c:v>
                </c:pt>
                <c:pt idx="685">
                  <c:v>-5.2619045260586321E-10</c:v>
                </c:pt>
                <c:pt idx="686">
                  <c:v>-5.2691641014648801E-10</c:v>
                </c:pt>
                <c:pt idx="687">
                  <c:v>-5.2764051256445816E-10</c:v>
                </c:pt>
                <c:pt idx="688">
                  <c:v>-5.2836194317851893E-10</c:v>
                </c:pt>
                <c:pt idx="689">
                  <c:v>-5.2908040273398808E-10</c:v>
                </c:pt>
                <c:pt idx="690">
                  <c:v>-5.2979494578789573E-10</c:v>
                </c:pt>
                <c:pt idx="691">
                  <c:v>-5.3050976901914554E-10</c:v>
                </c:pt>
                <c:pt idx="692">
                  <c:v>-5.312259680501657E-10</c:v>
                </c:pt>
                <c:pt idx="693">
                  <c:v>-5.3193842111500826E-10</c:v>
                </c:pt>
                <c:pt idx="694">
                  <c:v>-5.3265004676657056E-10</c:v>
                </c:pt>
                <c:pt idx="695">
                  <c:v>-5.3336095707828924E-10</c:v>
                </c:pt>
                <c:pt idx="696">
                  <c:v>-5.3406915385641552E-10</c:v>
                </c:pt>
                <c:pt idx="697">
                  <c:v>-5.3477902215172845E-10</c:v>
                </c:pt>
                <c:pt idx="698">
                  <c:v>-5.3548514682047828E-10</c:v>
                </c:pt>
                <c:pt idx="699">
                  <c:v>-5.3618557735641559E-10</c:v>
                </c:pt>
                <c:pt idx="700">
                  <c:v>-5.3688514351735338E-10</c:v>
                </c:pt>
                <c:pt idx="701">
                  <c:v>-5.3758151328532195E-10</c:v>
                </c:pt>
                <c:pt idx="702">
                  <c:v>-5.3827360649391401E-10</c:v>
                </c:pt>
                <c:pt idx="703">
                  <c:v>-5.3896428332438316E-10</c:v>
                </c:pt>
                <c:pt idx="704">
                  <c:v>-5.3965557892516423E-10</c:v>
                </c:pt>
                <c:pt idx="705">
                  <c:v>-5.403473716892251E-10</c:v>
                </c:pt>
                <c:pt idx="706">
                  <c:v>-5.4103716626422543E-10</c:v>
                </c:pt>
                <c:pt idx="707">
                  <c:v>-5.4172371437281902E-10</c:v>
                </c:pt>
                <c:pt idx="708">
                  <c:v>-5.4240748456188137E-10</c:v>
                </c:pt>
                <c:pt idx="709">
                  <c:v>-5.4308744436266388E-10</c:v>
                </c:pt>
                <c:pt idx="710">
                  <c:v>-5.4376663755485028E-10</c:v>
                </c:pt>
                <c:pt idx="711">
                  <c:v>-5.4444605011422516E-10</c:v>
                </c:pt>
                <c:pt idx="712">
                  <c:v>-5.4512096316735006E-10</c:v>
                </c:pt>
                <c:pt idx="713">
                  <c:v>-5.4579127775172635E-10</c:v>
                </c:pt>
                <c:pt idx="714">
                  <c:v>-5.4646288229412494E-10</c:v>
                </c:pt>
                <c:pt idx="715">
                  <c:v>-5.4713638254256372E-10</c:v>
                </c:pt>
                <c:pt idx="716">
                  <c:v>-5.4780563008162615E-10</c:v>
                </c:pt>
                <c:pt idx="717">
                  <c:v>-5.4847014085740866E-10</c:v>
                </c:pt>
                <c:pt idx="718">
                  <c:v>-5.4913435953240765E-10</c:v>
                </c:pt>
                <c:pt idx="719">
                  <c:v>-5.4979645721522001E-10</c:v>
                </c:pt>
                <c:pt idx="720">
                  <c:v>-5.5045497937615739E-10</c:v>
                </c:pt>
                <c:pt idx="721">
                  <c:v>-5.5111076654178367E-10</c:v>
                </c:pt>
                <c:pt idx="722">
                  <c:v>-5.5176581809022157E-10</c:v>
                </c:pt>
                <c:pt idx="723">
                  <c:v>-5.5241741333865893E-10</c:v>
                </c:pt>
                <c:pt idx="724">
                  <c:v>-5.5306494663319001E-10</c:v>
                </c:pt>
                <c:pt idx="725">
                  <c:v>-5.5371103493944035E-10</c:v>
                </c:pt>
                <c:pt idx="726">
                  <c:v>-5.5435254743631524E-10</c:v>
                </c:pt>
                <c:pt idx="727">
                  <c:v>-5.5499059767147008E-10</c:v>
                </c:pt>
                <c:pt idx="728">
                  <c:v>-5.5562654360506411E-10</c:v>
                </c:pt>
                <c:pt idx="729">
                  <c:v>-5.5626243707850149E-10</c:v>
                </c:pt>
                <c:pt idx="730">
                  <c:v>-5.5689561343865629E-10</c:v>
                </c:pt>
                <c:pt idx="731">
                  <c:v>-5.5752664019021914E-10</c:v>
                </c:pt>
                <c:pt idx="732">
                  <c:v>-5.5815819987225024E-10</c:v>
                </c:pt>
                <c:pt idx="733">
                  <c:v>-5.5878816315115629E-10</c:v>
                </c:pt>
                <c:pt idx="734">
                  <c:v>-5.5941515536990756E-10</c:v>
                </c:pt>
                <c:pt idx="735">
                  <c:v>-5.6003687908631286E-10</c:v>
                </c:pt>
                <c:pt idx="736">
                  <c:v>-5.6065702666990787E-10</c:v>
                </c:pt>
                <c:pt idx="737">
                  <c:v>-5.612794800449064E-10</c:v>
                </c:pt>
                <c:pt idx="738">
                  <c:v>-5.6190010333240672E-10</c:v>
                </c:pt>
                <c:pt idx="739">
                  <c:v>-5.6251809099820352E-10</c:v>
                </c:pt>
                <c:pt idx="740">
                  <c:v>-5.631336854247659E-10</c:v>
                </c:pt>
                <c:pt idx="741">
                  <c:v>-5.6374677496148497E-10</c:v>
                </c:pt>
                <c:pt idx="742">
                  <c:v>-5.6435809521695489E-10</c:v>
                </c:pt>
                <c:pt idx="743">
                  <c:v>-5.649665731724222E-10</c:v>
                </c:pt>
                <c:pt idx="744">
                  <c:v>-5.6557258915133089E-10</c:v>
                </c:pt>
                <c:pt idx="745">
                  <c:v>-5.6617405435289246E-10</c:v>
                </c:pt>
                <c:pt idx="746">
                  <c:v>-5.6677383611148602E-10</c:v>
                </c:pt>
                <c:pt idx="747">
                  <c:v>-5.673738348591422E-10</c:v>
                </c:pt>
                <c:pt idx="748">
                  <c:v>-5.6797060860601712E-10</c:v>
                </c:pt>
                <c:pt idx="749">
                  <c:v>-5.6856453409898492E-10</c:v>
                </c:pt>
                <c:pt idx="750">
                  <c:v>-5.6915702890054858E-10</c:v>
                </c:pt>
                <c:pt idx="751">
                  <c:v>-5.697482035224692E-10</c:v>
                </c:pt>
                <c:pt idx="752">
                  <c:v>-5.7033612012559331E-10</c:v>
                </c:pt>
                <c:pt idx="753">
                  <c:v>-5.7091991277637449E-10</c:v>
                </c:pt>
                <c:pt idx="754">
                  <c:v>-5.7150172870215558E-10</c:v>
                </c:pt>
                <c:pt idx="755">
                  <c:v>-5.7208097296778045E-10</c:v>
                </c:pt>
                <c:pt idx="756">
                  <c:v>-5.72660431834187E-10</c:v>
                </c:pt>
                <c:pt idx="757">
                  <c:v>-5.7323922423887559E-10</c:v>
                </c:pt>
                <c:pt idx="758">
                  <c:v>-5.7381515407637542E-10</c:v>
                </c:pt>
                <c:pt idx="759">
                  <c:v>-5.7439001805371909E-10</c:v>
                </c:pt>
                <c:pt idx="760">
                  <c:v>-5.7496045882871818E-10</c:v>
                </c:pt>
                <c:pt idx="761">
                  <c:v>-5.7552554287637434E-10</c:v>
                </c:pt>
                <c:pt idx="762">
                  <c:v>-5.7608837955293674E-10</c:v>
                </c:pt>
                <c:pt idx="763">
                  <c:v>-5.7664811879512579E-10</c:v>
                </c:pt>
                <c:pt idx="764">
                  <c:v>-5.7720564405059451E-10</c:v>
                </c:pt>
                <c:pt idx="765">
                  <c:v>-5.7776089809903303E-10</c:v>
                </c:pt>
                <c:pt idx="766">
                  <c:v>-5.783169735990318E-10</c:v>
                </c:pt>
                <c:pt idx="767">
                  <c:v>-5.7887271527012584E-10</c:v>
                </c:pt>
                <c:pt idx="768">
                  <c:v>-5.79425496614657E-10</c:v>
                </c:pt>
                <c:pt idx="769">
                  <c:v>-5.7997721208731436E-10</c:v>
                </c:pt>
                <c:pt idx="770">
                  <c:v>-5.8052370078731425E-10</c:v>
                </c:pt>
                <c:pt idx="771">
                  <c:v>-5.8106956352976056E-10</c:v>
                </c:pt>
                <c:pt idx="772">
                  <c:v>-5.8161255897741673E-10</c:v>
                </c:pt>
                <c:pt idx="773">
                  <c:v>-5.8214850591882288E-10</c:v>
                </c:pt>
                <c:pt idx="774">
                  <c:v>-5.8268266807741574E-10</c:v>
                </c:pt>
                <c:pt idx="775">
                  <c:v>-5.832151551383531E-10</c:v>
                </c:pt>
                <c:pt idx="776">
                  <c:v>-5.8374760643366546E-10</c:v>
                </c:pt>
                <c:pt idx="777">
                  <c:v>-5.8427947353132088E-10</c:v>
                </c:pt>
                <c:pt idx="778">
                  <c:v>-5.8480582056100822E-10</c:v>
                </c:pt>
                <c:pt idx="779">
                  <c:v>-5.8532856464460185E-10</c:v>
                </c:pt>
                <c:pt idx="780">
                  <c:v>-5.858516938196021E-10</c:v>
                </c:pt>
                <c:pt idx="781">
                  <c:v>-5.8637061081647704E-10</c:v>
                </c:pt>
                <c:pt idx="782">
                  <c:v>-5.8688565542350924E-10</c:v>
                </c:pt>
                <c:pt idx="783">
                  <c:v>-5.8740095874616541E-10</c:v>
                </c:pt>
                <c:pt idx="784">
                  <c:v>-5.8791272589382152E-10</c:v>
                </c:pt>
                <c:pt idx="785">
                  <c:v>-5.8841985881022696E-10</c:v>
                </c:pt>
                <c:pt idx="786">
                  <c:v>-5.889248266180404E-10</c:v>
                </c:pt>
                <c:pt idx="787">
                  <c:v>-5.8942834585944549E-10</c:v>
                </c:pt>
                <c:pt idx="788">
                  <c:v>-5.8993205824303956E-10</c:v>
                </c:pt>
                <c:pt idx="789">
                  <c:v>-5.904331178938218E-10</c:v>
                </c:pt>
                <c:pt idx="790">
                  <c:v>-5.9092883989304146E-10</c:v>
                </c:pt>
                <c:pt idx="791">
                  <c:v>-5.9142492552507154E-10</c:v>
                </c:pt>
                <c:pt idx="792">
                  <c:v>-5.9192002398444675E-10</c:v>
                </c:pt>
                <c:pt idx="793">
                  <c:v>-5.9241004109288302E-10</c:v>
                </c:pt>
                <c:pt idx="794">
                  <c:v>-5.9289662458507147E-10</c:v>
                </c:pt>
                <c:pt idx="795">
                  <c:v>-5.9337967309210261E-10</c:v>
                </c:pt>
                <c:pt idx="796">
                  <c:v>-5.9386064591163413E-10</c:v>
                </c:pt>
                <c:pt idx="797">
                  <c:v>-5.94340465833509E-10</c:v>
                </c:pt>
                <c:pt idx="798">
                  <c:v>-5.9481942376710275E-10</c:v>
                </c:pt>
                <c:pt idx="799">
                  <c:v>-5.952954523756957E-10</c:v>
                </c:pt>
                <c:pt idx="800">
                  <c:v>-5.957665343905394E-10</c:v>
                </c:pt>
                <c:pt idx="801">
                  <c:v>-5.9623674011085177E-10</c:v>
                </c:pt>
                <c:pt idx="802">
                  <c:v>-5.9670279206944484E-10</c:v>
                </c:pt>
                <c:pt idx="803">
                  <c:v>-5.97162409510851E-10</c:v>
                </c:pt>
                <c:pt idx="804">
                  <c:v>-5.9762271368194471E-10</c:v>
                </c:pt>
                <c:pt idx="805">
                  <c:v>-5.9808243723428862E-10</c:v>
                </c:pt>
                <c:pt idx="806">
                  <c:v>-5.9853795933741354E-10</c:v>
                </c:pt>
                <c:pt idx="807">
                  <c:v>-5.9899285074835195E-10</c:v>
                </c:pt>
                <c:pt idx="808">
                  <c:v>-5.9944460538038313E-10</c:v>
                </c:pt>
                <c:pt idx="809">
                  <c:v>-5.9989150163819589E-10</c:v>
                </c:pt>
                <c:pt idx="810">
                  <c:v>-6.0033652846710111E-10</c:v>
                </c:pt>
                <c:pt idx="811">
                  <c:v>-6.0077828856632074E-10</c:v>
                </c:pt>
                <c:pt idx="812">
                  <c:v>-6.0121558492413254E-10</c:v>
                </c:pt>
                <c:pt idx="813">
                  <c:v>-6.016524222725709E-10</c:v>
                </c:pt>
                <c:pt idx="814">
                  <c:v>-6.0208920358741458E-10</c:v>
                </c:pt>
                <c:pt idx="815">
                  <c:v>-6.0252333336085298E-10</c:v>
                </c:pt>
                <c:pt idx="816">
                  <c:v>-6.0295462203194661E-10</c:v>
                </c:pt>
                <c:pt idx="817">
                  <c:v>-6.0338336288819594E-10</c:v>
                </c:pt>
                <c:pt idx="818">
                  <c:v>-6.038104603011992E-10</c:v>
                </c:pt>
                <c:pt idx="819">
                  <c:v>-6.0423319585041814E-10</c:v>
                </c:pt>
                <c:pt idx="820">
                  <c:v>-6.046540595886993E-10</c:v>
                </c:pt>
                <c:pt idx="821">
                  <c:v>-6.0507483152307419E-10</c:v>
                </c:pt>
                <c:pt idx="822">
                  <c:v>-6.054930162980741E-10</c:v>
                </c:pt>
                <c:pt idx="823">
                  <c:v>-6.0590743240354218E-10</c:v>
                </c:pt>
                <c:pt idx="824">
                  <c:v>-6.0631896805979203E-10</c:v>
                </c:pt>
                <c:pt idx="825">
                  <c:v>-6.0672885485666697E-10</c:v>
                </c:pt>
                <c:pt idx="826">
                  <c:v>-6.0713444601916634E-10</c:v>
                </c:pt>
                <c:pt idx="827">
                  <c:v>-6.0753705539026005E-10</c:v>
                </c:pt>
                <c:pt idx="828">
                  <c:v>-6.0793914375354117E-10</c:v>
                </c:pt>
                <c:pt idx="829">
                  <c:v>-6.083387474902601E-10</c:v>
                </c:pt>
                <c:pt idx="830">
                  <c:v>-6.0873512597767962E-10</c:v>
                </c:pt>
                <c:pt idx="831">
                  <c:v>-6.091273378409616E-10</c:v>
                </c:pt>
                <c:pt idx="832">
                  <c:v>-6.0951667164018028E-10</c:v>
                </c:pt>
                <c:pt idx="833">
                  <c:v>-6.0990415747064894E-10</c:v>
                </c:pt>
                <c:pt idx="834">
                  <c:v>-6.1029050470892956E-10</c:v>
                </c:pt>
                <c:pt idx="835">
                  <c:v>-6.1067472141517953E-10</c:v>
                </c:pt>
                <c:pt idx="836">
                  <c:v>-6.1105582876674277E-10</c:v>
                </c:pt>
                <c:pt idx="837">
                  <c:v>-6.11434859242524E-10</c:v>
                </c:pt>
                <c:pt idx="838">
                  <c:v>-6.1181211805111875E-10</c:v>
                </c:pt>
                <c:pt idx="839">
                  <c:v>-6.1218560699955538E-10</c:v>
                </c:pt>
                <c:pt idx="840">
                  <c:v>-6.125548003136186E-10</c:v>
                </c:pt>
                <c:pt idx="841">
                  <c:v>-6.1292246040893099E-10</c:v>
                </c:pt>
                <c:pt idx="842">
                  <c:v>-6.1328791486049369E-10</c:v>
                </c:pt>
                <c:pt idx="843">
                  <c:v>-6.136519195503374E-10</c:v>
                </c:pt>
                <c:pt idx="844">
                  <c:v>-6.1401042563854038E-10</c:v>
                </c:pt>
                <c:pt idx="845">
                  <c:v>-6.1436581640877491E-10</c:v>
                </c:pt>
                <c:pt idx="846">
                  <c:v>-6.1472345216658733E-10</c:v>
                </c:pt>
                <c:pt idx="847">
                  <c:v>-6.1507841373533719E-10</c:v>
                </c:pt>
                <c:pt idx="848">
                  <c:v>-6.1543080841346159E-10</c:v>
                </c:pt>
                <c:pt idx="849">
                  <c:v>-6.1578238402049273E-10</c:v>
                </c:pt>
                <c:pt idx="850">
                  <c:v>-6.1613080851980983E-10</c:v>
                </c:pt>
                <c:pt idx="851">
                  <c:v>-6.16474409244028E-10</c:v>
                </c:pt>
                <c:pt idx="852">
                  <c:v>-6.1681300733309043E-10</c:v>
                </c:pt>
                <c:pt idx="853">
                  <c:v>-6.1714830411434039E-10</c:v>
                </c:pt>
                <c:pt idx="854">
                  <c:v>-6.1747960570652786E-10</c:v>
                </c:pt>
                <c:pt idx="855">
                  <c:v>-6.1780979494246553E-10</c:v>
                </c:pt>
                <c:pt idx="856">
                  <c:v>-6.1814222320184116E-10</c:v>
                </c:pt>
                <c:pt idx="857">
                  <c:v>-6.1847079456902852E-10</c:v>
                </c:pt>
                <c:pt idx="858">
                  <c:v>-6.1879462320887223E-10</c:v>
                </c:pt>
                <c:pt idx="859">
                  <c:v>-6.1911679344480917E-10</c:v>
                </c:pt>
                <c:pt idx="860">
                  <c:v>-6.1943717890340287E-10</c:v>
                </c:pt>
                <c:pt idx="861">
                  <c:v>-6.1975455157527848E-10</c:v>
                </c:pt>
                <c:pt idx="862">
                  <c:v>-6.2007005362371616E-10</c:v>
                </c:pt>
                <c:pt idx="863">
                  <c:v>-6.2038293394090423E-10</c:v>
                </c:pt>
                <c:pt idx="864">
                  <c:v>-6.2069236034480974E-10</c:v>
                </c:pt>
                <c:pt idx="865">
                  <c:v>-6.2099879065473218E-10</c:v>
                </c:pt>
                <c:pt idx="866">
                  <c:v>-6.2130351725059111E-10</c:v>
                </c:pt>
                <c:pt idx="867">
                  <c:v>-6.2160504029981049E-10</c:v>
                </c:pt>
                <c:pt idx="868">
                  <c:v>-6.2190363998418542E-10</c:v>
                </c:pt>
                <c:pt idx="869">
                  <c:v>-6.2220316126559161E-10</c:v>
                </c:pt>
                <c:pt idx="870">
                  <c:v>-6.2249939435246675E-10</c:v>
                </c:pt>
                <c:pt idx="871">
                  <c:v>-6.2279240482043547E-10</c:v>
                </c:pt>
                <c:pt idx="872">
                  <c:v>-6.2308232498981534E-10</c:v>
                </c:pt>
                <c:pt idx="873">
                  <c:v>-6.233695232976274E-10</c:v>
                </c:pt>
                <c:pt idx="874">
                  <c:v>-6.2365527065153358E-10</c:v>
                </c:pt>
                <c:pt idx="875">
                  <c:v>-6.2393911042418978E-10</c:v>
                </c:pt>
                <c:pt idx="876">
                  <c:v>-6.2422032130754871E-10</c:v>
                </c:pt>
                <c:pt idx="877">
                  <c:v>-6.2449869108778296E-10</c:v>
                </c:pt>
                <c:pt idx="878">
                  <c:v>-6.2477468235418918E-10</c:v>
                </c:pt>
                <c:pt idx="879">
                  <c:v>-6.2504728408387682E-10</c:v>
                </c:pt>
                <c:pt idx="880">
                  <c:v>-6.2531680506872051E-10</c:v>
                </c:pt>
                <c:pt idx="881">
                  <c:v>-6.2558474753325228E-10</c:v>
                </c:pt>
                <c:pt idx="882">
                  <c:v>-6.2585129031137728E-10</c:v>
                </c:pt>
                <c:pt idx="883">
                  <c:v>-6.2611613057231441E-10</c:v>
                </c:pt>
                <c:pt idx="884">
                  <c:v>-6.2637839798090813E-10</c:v>
                </c:pt>
                <c:pt idx="885">
                  <c:v>-6.2663641267622061E-10</c:v>
                </c:pt>
                <c:pt idx="886">
                  <c:v>-6.2689204409028362E-10</c:v>
                </c:pt>
                <c:pt idx="887">
                  <c:v>-6.2714464006450247E-10</c:v>
                </c:pt>
                <c:pt idx="888">
                  <c:v>-6.2739454992622164E-10</c:v>
                </c:pt>
                <c:pt idx="889">
                  <c:v>-6.2764537423559658E-10</c:v>
                </c:pt>
                <c:pt idx="890">
                  <c:v>-6.2789321198528405E-10</c:v>
                </c:pt>
                <c:pt idx="891">
                  <c:v>-6.2813679582559621E-10</c:v>
                </c:pt>
                <c:pt idx="892">
                  <c:v>-6.2837846016153413E-10</c:v>
                </c:pt>
                <c:pt idx="893">
                  <c:v>-6.2861747057794039E-10</c:v>
                </c:pt>
                <c:pt idx="894">
                  <c:v>-6.2885235227442468E-10</c:v>
                </c:pt>
                <c:pt idx="895">
                  <c:v>-6.2908362983340914E-10</c:v>
                </c:pt>
                <c:pt idx="896">
                  <c:v>-6.2931474524825284E-10</c:v>
                </c:pt>
                <c:pt idx="897">
                  <c:v>-6.295436299849716E-10</c:v>
                </c:pt>
                <c:pt idx="898">
                  <c:v>-6.2976762149357513E-10</c:v>
                </c:pt>
                <c:pt idx="899">
                  <c:v>-6.2999147975326256E-10</c:v>
                </c:pt>
                <c:pt idx="900">
                  <c:v>-6.3021750311888714E-10</c:v>
                </c:pt>
                <c:pt idx="901">
                  <c:v>-6.3044034320482465E-10</c:v>
                </c:pt>
                <c:pt idx="902">
                  <c:v>-6.3065723879076212E-10</c:v>
                </c:pt>
                <c:pt idx="903">
                  <c:v>-6.3087145899310593E-10</c:v>
                </c:pt>
                <c:pt idx="904">
                  <c:v>-6.3108555639623134E-10</c:v>
                </c:pt>
                <c:pt idx="905">
                  <c:v>-6.3129421719287189E-10</c:v>
                </c:pt>
                <c:pt idx="906">
                  <c:v>-6.3149878860904372E-10</c:v>
                </c:pt>
                <c:pt idx="907">
                  <c:v>-6.3170321338170008E-10</c:v>
                </c:pt>
                <c:pt idx="908">
                  <c:v>-6.3190566976763709E-10</c:v>
                </c:pt>
                <c:pt idx="909">
                  <c:v>-6.3210522411635348E-10</c:v>
                </c:pt>
                <c:pt idx="910">
                  <c:v>-6.3230146416916593E-10</c:v>
                </c:pt>
                <c:pt idx="911">
                  <c:v>-6.3249718321729086E-10</c:v>
                </c:pt>
                <c:pt idx="912">
                  <c:v>-6.3269080392565036E-10</c:v>
                </c:pt>
                <c:pt idx="913">
                  <c:v>-6.3288101483104088E-10</c:v>
                </c:pt>
                <c:pt idx="914">
                  <c:v>-6.3306916554838463E-10</c:v>
                </c:pt>
                <c:pt idx="915">
                  <c:v>-6.3325451331119716E-10</c:v>
                </c:pt>
                <c:pt idx="916">
                  <c:v>-6.334367159486194E-10</c:v>
                </c:pt>
                <c:pt idx="917">
                  <c:v>-6.3361738537166627E-10</c:v>
                </c:pt>
                <c:pt idx="918">
                  <c:v>-6.3379407987166615E-10</c:v>
                </c:pt>
                <c:pt idx="919">
                  <c:v>-6.3396935203065027E-10</c:v>
                </c:pt>
                <c:pt idx="920">
                  <c:v>-6.3414469453338501E-10</c:v>
                </c:pt>
                <c:pt idx="921">
                  <c:v>-6.3431615391697839E-10</c:v>
                </c:pt>
                <c:pt idx="922">
                  <c:v>-6.3448531943572829E-10</c:v>
                </c:pt>
                <c:pt idx="923">
                  <c:v>-6.3465481162557213E-10</c:v>
                </c:pt>
                <c:pt idx="924">
                  <c:v>-6.3482211009588458E-10</c:v>
                </c:pt>
                <c:pt idx="925">
                  <c:v>-6.349850473615093E-10</c:v>
                </c:pt>
                <c:pt idx="926">
                  <c:v>-6.351481885005718E-10</c:v>
                </c:pt>
                <c:pt idx="927">
                  <c:v>-6.35310700135728E-10</c:v>
                </c:pt>
                <c:pt idx="928">
                  <c:v>-6.3546758321049357E-10</c:v>
                </c:pt>
                <c:pt idx="929">
                  <c:v>-6.3561843116450348E-10</c:v>
                </c:pt>
                <c:pt idx="930">
                  <c:v>-6.3576900610606598E-10</c:v>
                </c:pt>
                <c:pt idx="931">
                  <c:v>-6.3591947374544096E-10</c:v>
                </c:pt>
                <c:pt idx="932">
                  <c:v>-6.3606495186676901E-10</c:v>
                </c:pt>
                <c:pt idx="933">
                  <c:v>-6.3620903864661256E-10</c:v>
                </c:pt>
                <c:pt idx="934">
                  <c:v>-6.3635146225614409E-10</c:v>
                </c:pt>
                <c:pt idx="935">
                  <c:v>-6.3648937920286287E-10</c:v>
                </c:pt>
                <c:pt idx="936">
                  <c:v>-6.3662776708231591E-10</c:v>
                </c:pt>
                <c:pt idx="937">
                  <c:v>-6.367623994113785E-10</c:v>
                </c:pt>
                <c:pt idx="938">
                  <c:v>-6.3689091793872229E-10</c:v>
                </c:pt>
                <c:pt idx="939">
                  <c:v>-6.3702043675380034E-10</c:v>
                </c:pt>
                <c:pt idx="940">
                  <c:v>-6.3714827212864422E-10</c:v>
                </c:pt>
                <c:pt idx="941">
                  <c:v>-6.3727438471567569E-10</c:v>
                </c:pt>
                <c:pt idx="942">
                  <c:v>-6.3740016586200378E-10</c:v>
                </c:pt>
                <c:pt idx="943">
                  <c:v>-6.3752238937395682E-10</c:v>
                </c:pt>
                <c:pt idx="944">
                  <c:v>-6.3764109458840971E-10</c:v>
                </c:pt>
                <c:pt idx="945">
                  <c:v>-6.3775951127872245E-10</c:v>
                </c:pt>
                <c:pt idx="946">
                  <c:v>-6.3787718163122222E-10</c:v>
                </c:pt>
                <c:pt idx="947">
                  <c:v>-6.37989618058566E-10</c:v>
                </c:pt>
                <c:pt idx="948">
                  <c:v>-6.3809975227340978E-10</c:v>
                </c:pt>
                <c:pt idx="949">
                  <c:v>-6.3820903284715973E-10</c:v>
                </c:pt>
                <c:pt idx="950">
                  <c:v>-6.3831578826067521E-10</c:v>
                </c:pt>
                <c:pt idx="951">
                  <c:v>-6.3842419372569665E-10</c:v>
                </c:pt>
                <c:pt idx="952">
                  <c:v>-6.3853119116655596E-10</c:v>
                </c:pt>
                <c:pt idx="953">
                  <c:v>-6.3863279015304032E-10</c:v>
                </c:pt>
                <c:pt idx="954">
                  <c:v>-6.3873087441866563E-10</c:v>
                </c:pt>
                <c:pt idx="955">
                  <c:v>-6.388235685728062E-10</c:v>
                </c:pt>
                <c:pt idx="956">
                  <c:v>-6.3891443621780614E-10</c:v>
                </c:pt>
                <c:pt idx="957">
                  <c:v>-6.3900325321327467E-10</c:v>
                </c:pt>
                <c:pt idx="958">
                  <c:v>-6.3909063117975904E-10</c:v>
                </c:pt>
                <c:pt idx="959">
                  <c:v>-6.3917877814116542E-10</c:v>
                </c:pt>
                <c:pt idx="960">
                  <c:v>-6.3926436417257168E-10</c:v>
                </c:pt>
                <c:pt idx="961">
                  <c:v>-6.3934498095335289E-10</c:v>
                </c:pt>
                <c:pt idx="962">
                  <c:v>-6.3942310833952472E-10</c:v>
                </c:pt>
                <c:pt idx="963">
                  <c:v>-6.3950261156710283E-10</c:v>
                </c:pt>
                <c:pt idx="964">
                  <c:v>-6.3957713958233723E-10</c:v>
                </c:pt>
                <c:pt idx="965">
                  <c:v>-6.3964859519929036E-10</c:v>
                </c:pt>
                <c:pt idx="966">
                  <c:v>-6.3972095095679054E-10</c:v>
                </c:pt>
                <c:pt idx="967">
                  <c:v>-6.397911439938218E-10</c:v>
                </c:pt>
                <c:pt idx="968">
                  <c:v>-6.3986072779679053E-10</c:v>
                </c:pt>
                <c:pt idx="969">
                  <c:v>-6.3992847555304036E-10</c:v>
                </c:pt>
                <c:pt idx="970">
                  <c:v>-6.3999491900014986E-10</c:v>
                </c:pt>
                <c:pt idx="971">
                  <c:v>-6.4005883370905597E-10</c:v>
                </c:pt>
                <c:pt idx="972">
                  <c:v>-6.4012271503491535E-10</c:v>
                </c:pt>
                <c:pt idx="973">
                  <c:v>-6.4018470427843104E-10</c:v>
                </c:pt>
                <c:pt idx="974">
                  <c:v>-6.4024053322632165E-10</c:v>
                </c:pt>
                <c:pt idx="975">
                  <c:v>-6.4029571478874344E-10</c:v>
                </c:pt>
                <c:pt idx="976">
                  <c:v>-6.4034864063639968E-10</c:v>
                </c:pt>
                <c:pt idx="977">
                  <c:v>-6.4039816019793776E-10</c:v>
                </c:pt>
                <c:pt idx="978">
                  <c:v>-6.404472112719221E-10</c:v>
                </c:pt>
                <c:pt idx="979">
                  <c:v>-6.4049309814473458E-10</c:v>
                </c:pt>
                <c:pt idx="980">
                  <c:v>-6.4053647535543771E-10</c:v>
                </c:pt>
                <c:pt idx="981">
                  <c:v>-6.4057801771075009E-10</c:v>
                </c:pt>
                <c:pt idx="982">
                  <c:v>-6.4061749391645318E-10</c:v>
                </c:pt>
                <c:pt idx="983">
                  <c:v>-6.4065787979996881E-10</c:v>
                </c:pt>
                <c:pt idx="984">
                  <c:v>-6.4069561533762501E-10</c:v>
                </c:pt>
                <c:pt idx="985">
                  <c:v>-6.4072855330903117E-10</c:v>
                </c:pt>
                <c:pt idx="986">
                  <c:v>-6.4075941082551563E-10</c:v>
                </c:pt>
                <c:pt idx="987">
                  <c:v>-6.4078902960590628E-10</c:v>
                </c:pt>
                <c:pt idx="988">
                  <c:v>-6.4081427762379809E-10</c:v>
                </c:pt>
                <c:pt idx="989">
                  <c:v>-6.4083867797590749E-10</c:v>
                </c:pt>
                <c:pt idx="990">
                  <c:v>-6.4086398800567322E-10</c:v>
                </c:pt>
                <c:pt idx="991">
                  <c:v>-6.4088609329793881E-10</c:v>
                </c:pt>
                <c:pt idx="992">
                  <c:v>-6.4090648295918885E-10</c:v>
                </c:pt>
                <c:pt idx="993">
                  <c:v>-6.4092466697895444E-10</c:v>
                </c:pt>
                <c:pt idx="994">
                  <c:v>-6.4093888561262625E-10</c:v>
                </c:pt>
                <c:pt idx="995">
                  <c:v>-6.4095123124004811E-10</c:v>
                </c:pt>
                <c:pt idx="996">
                  <c:v>-6.4096174678270434E-10</c:v>
                </c:pt>
                <c:pt idx="997">
                  <c:v>-6.4097003164793873E-10</c:v>
                </c:pt>
                <c:pt idx="998">
                  <c:v>-6.4097617644504815E-10</c:v>
                </c:pt>
                <c:pt idx="999">
                  <c:v>-6.4098062587911058E-10</c:v>
                </c:pt>
                <c:pt idx="1000">
                  <c:v>-6.4098434208661055E-10</c:v>
                </c:pt>
                <c:pt idx="1001">
                  <c:v>-6.4098312004231374E-10</c:v>
                </c:pt>
                <c:pt idx="1002">
                  <c:v>-6.4097822471122003E-10</c:v>
                </c:pt>
                <c:pt idx="1003">
                  <c:v>-6.4097476722004817E-10</c:v>
                </c:pt>
                <c:pt idx="1004">
                  <c:v>-6.4096648950965745E-10</c:v>
                </c:pt>
                <c:pt idx="1005">
                  <c:v>-6.409543370249699E-10</c:v>
                </c:pt>
                <c:pt idx="1006">
                  <c:v>-6.4094465128176681E-10</c:v>
                </c:pt>
                <c:pt idx="1007">
                  <c:v>-6.4093290654246995E-10</c:v>
                </c:pt>
                <c:pt idx="1008">
                  <c:v>-6.4091876540371995E-10</c:v>
                </c:pt>
                <c:pt idx="1009">
                  <c:v>-6.4090291817267925E-10</c:v>
                </c:pt>
                <c:pt idx="1010">
                  <c:v>-6.408851621665073E-10</c:v>
                </c:pt>
                <c:pt idx="1011">
                  <c:v>-6.4086457101705422E-10</c:v>
                </c:pt>
                <c:pt idx="1012">
                  <c:v>-6.4084069405822605E-10</c:v>
                </c:pt>
                <c:pt idx="1013">
                  <c:v>-6.408140618360386E-10</c:v>
                </c:pt>
                <c:pt idx="1014">
                  <c:v>-6.4078345349861665E-10</c:v>
                </c:pt>
                <c:pt idx="1015">
                  <c:v>-6.4074978706963222E-10</c:v>
                </c:pt>
                <c:pt idx="1016">
                  <c:v>-6.4071536595400722E-10</c:v>
                </c:pt>
                <c:pt idx="1017">
                  <c:v>-6.4068023545674154E-10</c:v>
                </c:pt>
                <c:pt idx="1018">
                  <c:v>-6.406383556983041E-10</c:v>
                </c:pt>
                <c:pt idx="1019">
                  <c:v>-6.4059587385931987E-10</c:v>
                </c:pt>
                <c:pt idx="1020">
                  <c:v>-6.4055582657064798E-10</c:v>
                </c:pt>
                <c:pt idx="1021">
                  <c:v>-6.4050863300510114E-10</c:v>
                </c:pt>
                <c:pt idx="1022">
                  <c:v>-6.404577589991636E-10</c:v>
                </c:pt>
                <c:pt idx="1023">
                  <c:v>-6.4040613149838256E-10</c:v>
                </c:pt>
                <c:pt idx="1024">
                  <c:v>-6.4035020597885126E-10</c:v>
                </c:pt>
                <c:pt idx="1025">
                  <c:v>-6.4029426019150753E-10</c:v>
                </c:pt>
                <c:pt idx="1026">
                  <c:v>-6.4023985954533568E-10</c:v>
                </c:pt>
                <c:pt idx="1027">
                  <c:v>-6.4018059575846064E-10</c:v>
                </c:pt>
                <c:pt idx="1028">
                  <c:v>-6.4011745719650749E-10</c:v>
                </c:pt>
                <c:pt idx="1029">
                  <c:v>-6.4005519016072619E-10</c:v>
                </c:pt>
                <c:pt idx="1030">
                  <c:v>-6.3999195502721063E-10</c:v>
                </c:pt>
                <c:pt idx="1031">
                  <c:v>-6.3992473662969304E-10</c:v>
                </c:pt>
                <c:pt idx="1032">
                  <c:v>-6.398521042732087E-10</c:v>
                </c:pt>
                <c:pt idx="1033">
                  <c:v>-6.3977693602570854E-10</c:v>
                </c:pt>
                <c:pt idx="1034">
                  <c:v>-6.3970086763867751E-10</c:v>
                </c:pt>
                <c:pt idx="1035">
                  <c:v>-6.3962112954258347E-10</c:v>
                </c:pt>
                <c:pt idx="1036">
                  <c:v>-6.3953821532281794E-10</c:v>
                </c:pt>
                <c:pt idx="1037">
                  <c:v>-6.3945279144008352E-10</c:v>
                </c:pt>
                <c:pt idx="1038">
                  <c:v>-6.3936519887625545E-10</c:v>
                </c:pt>
                <c:pt idx="1039">
                  <c:v>-6.392750048489116E-10</c:v>
                </c:pt>
                <c:pt idx="1040">
                  <c:v>-6.3918517683680217E-10</c:v>
                </c:pt>
                <c:pt idx="1041">
                  <c:v>-6.3909210474227097E-10</c:v>
                </c:pt>
                <c:pt idx="1042">
                  <c:v>-6.3899146670320841E-10</c:v>
                </c:pt>
                <c:pt idx="1043">
                  <c:v>-6.3888702304234901E-10</c:v>
                </c:pt>
                <c:pt idx="1044">
                  <c:v>-6.3878237550930242E-10</c:v>
                </c:pt>
                <c:pt idx="1045">
                  <c:v>-6.3867669191617738E-10</c:v>
                </c:pt>
                <c:pt idx="1046">
                  <c:v>-6.3856688317430235E-10</c:v>
                </c:pt>
                <c:pt idx="1047">
                  <c:v>-6.3845497609344296E-10</c:v>
                </c:pt>
                <c:pt idx="1048">
                  <c:v>-6.3834050212524014E-10</c:v>
                </c:pt>
                <c:pt idx="1049">
                  <c:v>-6.3822284845836506E-10</c:v>
                </c:pt>
                <c:pt idx="1050">
                  <c:v>-6.3810376768375567E-10</c:v>
                </c:pt>
                <c:pt idx="1051">
                  <c:v>-6.3798281509289634E-10</c:v>
                </c:pt>
                <c:pt idx="1052">
                  <c:v>-6.3785889501992735E-10</c:v>
                </c:pt>
                <c:pt idx="1053">
                  <c:v>-6.3773020122570847E-10</c:v>
                </c:pt>
                <c:pt idx="1054">
                  <c:v>-6.3759670032766168E-10</c:v>
                </c:pt>
                <c:pt idx="1055">
                  <c:v>-6.3745952972188044E-10</c:v>
                </c:pt>
                <c:pt idx="1056">
                  <c:v>-6.3732118612926349E-10</c:v>
                </c:pt>
                <c:pt idx="1057">
                  <c:v>-6.3718030170277886E-10</c:v>
                </c:pt>
                <c:pt idx="1058">
                  <c:v>-6.3703579644723229E-10</c:v>
                </c:pt>
                <c:pt idx="1059">
                  <c:v>-6.3688974843527887E-10</c:v>
                </c:pt>
                <c:pt idx="1060">
                  <c:v>-6.3673839496090383E-10</c:v>
                </c:pt>
                <c:pt idx="1061">
                  <c:v>-6.3658087165309133E-10</c:v>
                </c:pt>
                <c:pt idx="1062">
                  <c:v>-6.3642223241168444E-10</c:v>
                </c:pt>
                <c:pt idx="1063">
                  <c:v>-6.3626261434293466E-10</c:v>
                </c:pt>
                <c:pt idx="1064">
                  <c:v>-6.3609922760465337E-10</c:v>
                </c:pt>
                <c:pt idx="1065">
                  <c:v>-6.3593291630777839E-10</c:v>
                </c:pt>
                <c:pt idx="1066">
                  <c:v>-6.3576448521559088E-10</c:v>
                </c:pt>
                <c:pt idx="1067">
                  <c:v>-6.3559274815183286E-10</c:v>
                </c:pt>
                <c:pt idx="1068">
                  <c:v>-6.3541690610011437E-10</c:v>
                </c:pt>
                <c:pt idx="1069">
                  <c:v>-6.3523822413355191E-10</c:v>
                </c:pt>
                <c:pt idx="1070">
                  <c:v>-6.3505427724003634E-10</c:v>
                </c:pt>
                <c:pt idx="1071">
                  <c:v>-6.34865717577771E-10</c:v>
                </c:pt>
                <c:pt idx="1072">
                  <c:v>-6.3467674778714609E-10</c:v>
                </c:pt>
                <c:pt idx="1073">
                  <c:v>-6.3448734640456799E-10</c:v>
                </c:pt>
                <c:pt idx="1074">
                  <c:v>-6.3429331198058353E-10</c:v>
                </c:pt>
                <c:pt idx="1075">
                  <c:v>-6.3409362753995821E-10</c:v>
                </c:pt>
                <c:pt idx="1076">
                  <c:v>-6.3388759800714575E-10</c:v>
                </c:pt>
                <c:pt idx="1077">
                  <c:v>-6.3367818490480207E-10</c:v>
                </c:pt>
                <c:pt idx="1078">
                  <c:v>-6.3346751161183324E-10</c:v>
                </c:pt>
                <c:pt idx="1079">
                  <c:v>-6.3325454444855202E-10</c:v>
                </c:pt>
                <c:pt idx="1080">
                  <c:v>-6.3303806375402082E-10</c:v>
                </c:pt>
                <c:pt idx="1081">
                  <c:v>-6.3281697148370832E-10</c:v>
                </c:pt>
                <c:pt idx="1082">
                  <c:v>-6.3259329444542697E-10</c:v>
                </c:pt>
                <c:pt idx="1083">
                  <c:v>-6.3236747615050512E-10</c:v>
                </c:pt>
                <c:pt idx="1084">
                  <c:v>-6.3213875236495824E-10</c:v>
                </c:pt>
                <c:pt idx="1085">
                  <c:v>-6.3190505812980188E-10</c:v>
                </c:pt>
                <c:pt idx="1086">
                  <c:v>-6.316661061274581E-10</c:v>
                </c:pt>
                <c:pt idx="1087">
                  <c:v>-6.3142473388605135E-10</c:v>
                </c:pt>
                <c:pt idx="1088">
                  <c:v>-6.3117978017167352E-10</c:v>
                </c:pt>
                <c:pt idx="1089">
                  <c:v>-6.3093101604667339E-10</c:v>
                </c:pt>
                <c:pt idx="1090">
                  <c:v>-6.306820718966734E-10</c:v>
                </c:pt>
                <c:pt idx="1091">
                  <c:v>-6.3042959514276726E-10</c:v>
                </c:pt>
                <c:pt idx="1092">
                  <c:v>-6.3017201680058017E-10</c:v>
                </c:pt>
                <c:pt idx="1093">
                  <c:v>-6.2991219347323646E-10</c:v>
                </c:pt>
                <c:pt idx="1094">
                  <c:v>-6.2964900922167405E-10</c:v>
                </c:pt>
                <c:pt idx="1095">
                  <c:v>-6.293811919310495E-10</c:v>
                </c:pt>
                <c:pt idx="1096">
                  <c:v>-6.2910866172636206E-10</c:v>
                </c:pt>
                <c:pt idx="1097">
                  <c:v>-6.2882991280448711E-10</c:v>
                </c:pt>
                <c:pt idx="1098">
                  <c:v>-6.2854713888104967E-10</c:v>
                </c:pt>
                <c:pt idx="1099">
                  <c:v>-6.2826268509276833E-10</c:v>
                </c:pt>
                <c:pt idx="1100">
                  <c:v>-6.2797518275058023E-10</c:v>
                </c:pt>
                <c:pt idx="1101">
                  <c:v>-6.276844911724553E-10</c:v>
                </c:pt>
                <c:pt idx="1102">
                  <c:v>-6.2738969352948662E-10</c:v>
                </c:pt>
                <c:pt idx="1103">
                  <c:v>-6.2708944139511149E-10</c:v>
                </c:pt>
                <c:pt idx="1104">
                  <c:v>-6.2678725902768968E-10</c:v>
                </c:pt>
                <c:pt idx="1105">
                  <c:v>-6.2647797211104914E-10</c:v>
                </c:pt>
                <c:pt idx="1106">
                  <c:v>-6.2616199554464346E-10</c:v>
                </c:pt>
                <c:pt idx="1107">
                  <c:v>-6.2584409351651787E-10</c:v>
                </c:pt>
                <c:pt idx="1108">
                  <c:v>-6.2552214741729924E-10</c:v>
                </c:pt>
                <c:pt idx="1109">
                  <c:v>-6.2519559570636178E-10</c:v>
                </c:pt>
                <c:pt idx="1110">
                  <c:v>-6.2486534449809615E-10</c:v>
                </c:pt>
                <c:pt idx="1111">
                  <c:v>-6.2453223546762747E-10</c:v>
                </c:pt>
                <c:pt idx="1112">
                  <c:v>-6.2419054946997064E-10</c:v>
                </c:pt>
                <c:pt idx="1113">
                  <c:v>-6.2384769627700199E-10</c:v>
                </c:pt>
                <c:pt idx="1114">
                  <c:v>-6.2350376053872057E-10</c:v>
                </c:pt>
                <c:pt idx="1115">
                  <c:v>-6.2315322694965815E-10</c:v>
                </c:pt>
                <c:pt idx="1116">
                  <c:v>-6.2279962692309571E-10</c:v>
                </c:pt>
                <c:pt idx="1117">
                  <c:v>-6.2243914768168996E-10</c:v>
                </c:pt>
                <c:pt idx="1118">
                  <c:v>-6.2207262259809623E-10</c:v>
                </c:pt>
                <c:pt idx="1119">
                  <c:v>-6.2170227400747129E-10</c:v>
                </c:pt>
                <c:pt idx="1120">
                  <c:v>-6.2132407691528432E-10</c:v>
                </c:pt>
                <c:pt idx="1121">
                  <c:v>-6.2093865366606562E-10</c:v>
                </c:pt>
                <c:pt idx="1122">
                  <c:v>-6.2054668025747195E-10</c:v>
                </c:pt>
                <c:pt idx="1123">
                  <c:v>-6.2014689410981552E-10</c:v>
                </c:pt>
                <c:pt idx="1124">
                  <c:v>-6.1974399979340937E-10</c:v>
                </c:pt>
                <c:pt idx="1125">
                  <c:v>-6.1933763486762739E-10</c:v>
                </c:pt>
                <c:pt idx="1126">
                  <c:v>-6.1892480443325252E-10</c:v>
                </c:pt>
                <c:pt idx="1127">
                  <c:v>-6.1850459523637759E-10</c:v>
                </c:pt>
                <c:pt idx="1128">
                  <c:v>-6.1807757597778358E-10</c:v>
                </c:pt>
                <c:pt idx="1129">
                  <c:v>-6.176464530340337E-10</c:v>
                </c:pt>
                <c:pt idx="1130">
                  <c:v>-6.1720624761606509E-10</c:v>
                </c:pt>
                <c:pt idx="1131">
                  <c:v>-6.1675834033872105E-10</c:v>
                </c:pt>
                <c:pt idx="1132">
                  <c:v>-6.1630806765981485E-10</c:v>
                </c:pt>
                <c:pt idx="1133">
                  <c:v>-6.1584958403481393E-10</c:v>
                </c:pt>
                <c:pt idx="1134">
                  <c:v>-6.1538295622934624E-10</c:v>
                </c:pt>
                <c:pt idx="1135">
                  <c:v>-6.1491058480809133E-10</c:v>
                </c:pt>
                <c:pt idx="1136">
                  <c:v>-6.1443366321434144E-10</c:v>
                </c:pt>
                <c:pt idx="1137">
                  <c:v>-6.1394950473309126E-10</c:v>
                </c:pt>
                <c:pt idx="1138">
                  <c:v>-6.1345891651043614E-10</c:v>
                </c:pt>
                <c:pt idx="1139">
                  <c:v>-6.1296184370731013E-10</c:v>
                </c:pt>
                <c:pt idx="1140">
                  <c:v>-6.124538213893415E-10</c:v>
                </c:pt>
                <c:pt idx="1141">
                  <c:v>-6.1193668917293612E-10</c:v>
                </c:pt>
                <c:pt idx="1142">
                  <c:v>-6.1141132812059239E-10</c:v>
                </c:pt>
                <c:pt idx="1143">
                  <c:v>-6.108759498807487E-10</c:v>
                </c:pt>
                <c:pt idx="1144">
                  <c:v>-6.1033038515653086E-10</c:v>
                </c:pt>
                <c:pt idx="1145">
                  <c:v>-6.0977665479324975E-10</c:v>
                </c:pt>
                <c:pt idx="1146">
                  <c:v>-6.0921457315470721E-10</c:v>
                </c:pt>
                <c:pt idx="1147">
                  <c:v>-6.0864422418439483E-10</c:v>
                </c:pt>
                <c:pt idx="1148">
                  <c:v>-6.080668481562695E-10</c:v>
                </c:pt>
                <c:pt idx="1149">
                  <c:v>-6.0748313776408095E-10</c:v>
                </c:pt>
                <c:pt idx="1150">
                  <c:v>-6.0689408495236232E-10</c:v>
                </c:pt>
                <c:pt idx="1151">
                  <c:v>-6.0630106079611247E-10</c:v>
                </c:pt>
                <c:pt idx="1152">
                  <c:v>-6.0569961705158083E-10</c:v>
                </c:pt>
                <c:pt idx="1153">
                  <c:v>-6.0508956891876841E-10</c:v>
                </c:pt>
                <c:pt idx="1154">
                  <c:v>-6.0447208598361232E-10</c:v>
                </c:pt>
                <c:pt idx="1155">
                  <c:v>-6.0384746035236332E-10</c:v>
                </c:pt>
                <c:pt idx="1156">
                  <c:v>-6.032180264297058E-10</c:v>
                </c:pt>
                <c:pt idx="1157">
                  <c:v>-6.0257960541173721E-10</c:v>
                </c:pt>
                <c:pt idx="1158">
                  <c:v>-6.0193246317189355E-10</c:v>
                </c:pt>
                <c:pt idx="1159">
                  <c:v>-6.0128027180470573E-10</c:v>
                </c:pt>
                <c:pt idx="1160">
                  <c:v>-6.0062056933204824E-10</c:v>
                </c:pt>
                <c:pt idx="1161">
                  <c:v>-5.9995312446095457E-10</c:v>
                </c:pt>
                <c:pt idx="1162">
                  <c:v>-5.9928006891486097E-10</c:v>
                </c:pt>
                <c:pt idx="1163">
                  <c:v>-5.9859918990001733E-10</c:v>
                </c:pt>
                <c:pt idx="1164">
                  <c:v>-5.9790841769142323E-10</c:v>
                </c:pt>
                <c:pt idx="1165">
                  <c:v>-5.9721270723282962E-10</c:v>
                </c:pt>
                <c:pt idx="1166">
                  <c:v>-5.9651188922501829E-10</c:v>
                </c:pt>
                <c:pt idx="1167">
                  <c:v>-5.9579927406018192E-10</c:v>
                </c:pt>
                <c:pt idx="1168">
                  <c:v>-5.950775000750258E-10</c:v>
                </c:pt>
                <c:pt idx="1169">
                  <c:v>-5.9435121227737074E-10</c:v>
                </c:pt>
                <c:pt idx="1170">
                  <c:v>-5.9361732992346456E-10</c:v>
                </c:pt>
                <c:pt idx="1171">
                  <c:v>-5.9287269238049597E-10</c:v>
                </c:pt>
                <c:pt idx="1172">
                  <c:v>-5.9211988681174622E-10</c:v>
                </c:pt>
                <c:pt idx="1173">
                  <c:v>-5.913610210992458E-10</c:v>
                </c:pt>
                <c:pt idx="1174">
                  <c:v>-5.9059390986486937E-10</c:v>
                </c:pt>
                <c:pt idx="1175">
                  <c:v>-5.8981858411174444E-10</c:v>
                </c:pt>
                <c:pt idx="1176">
                  <c:v>-5.8903673443440088E-10</c:v>
                </c:pt>
                <c:pt idx="1177">
                  <c:v>-5.8824583566330669E-10</c:v>
                </c:pt>
                <c:pt idx="1178">
                  <c:v>-5.8744786810549428E-10</c:v>
                </c:pt>
                <c:pt idx="1179">
                  <c:v>-5.8664298795002572E-10</c:v>
                </c:pt>
                <c:pt idx="1180">
                  <c:v>-5.8582895378674579E-10</c:v>
                </c:pt>
                <c:pt idx="1181">
                  <c:v>-5.8500673848518165E-10</c:v>
                </c:pt>
                <c:pt idx="1182">
                  <c:v>-5.8418004513830681E-10</c:v>
                </c:pt>
                <c:pt idx="1183">
                  <c:v>-5.8334747525627573E-10</c:v>
                </c:pt>
                <c:pt idx="1184">
                  <c:v>-5.8250437315393155E-10</c:v>
                </c:pt>
                <c:pt idx="1185">
                  <c:v>-5.8165316500627374E-10</c:v>
                </c:pt>
                <c:pt idx="1186">
                  <c:v>-5.8079558313830521E-10</c:v>
                </c:pt>
                <c:pt idx="1187">
                  <c:v>-5.7992886516486784E-10</c:v>
                </c:pt>
                <c:pt idx="1188">
                  <c:v>-5.7905451209689863E-10</c:v>
                </c:pt>
                <c:pt idx="1189">
                  <c:v>-5.7817549265340012E-10</c:v>
                </c:pt>
                <c:pt idx="1190">
                  <c:v>-5.7728722972605654E-10</c:v>
                </c:pt>
                <c:pt idx="1191">
                  <c:v>-5.7638967091355801E-10</c:v>
                </c:pt>
                <c:pt idx="1192">
                  <c:v>-5.7548101952918323E-10</c:v>
                </c:pt>
                <c:pt idx="1193">
                  <c:v>-5.7456278971121465E-10</c:v>
                </c:pt>
                <c:pt idx="1194">
                  <c:v>-5.7363924131980991E-10</c:v>
                </c:pt>
                <c:pt idx="1195">
                  <c:v>-5.7270860268387264E-10</c:v>
                </c:pt>
                <c:pt idx="1196">
                  <c:v>-5.7177029318777906E-10</c:v>
                </c:pt>
                <c:pt idx="1197">
                  <c:v>-5.7082468480418483E-10</c:v>
                </c:pt>
                <c:pt idx="1198">
                  <c:v>-5.6987076294324758E-10</c:v>
                </c:pt>
                <c:pt idx="1199">
                  <c:v>-5.6890785161121444E-10</c:v>
                </c:pt>
                <c:pt idx="1200">
                  <c:v>-5.6793959546433966E-10</c:v>
                </c:pt>
                <c:pt idx="1201">
                  <c:v>-5.6696501448543356E-10</c:v>
                </c:pt>
                <c:pt idx="1202">
                  <c:v>-5.6598039248387058E-10</c:v>
                </c:pt>
                <c:pt idx="1203">
                  <c:v>-5.6499012284246457E-10</c:v>
                </c:pt>
                <c:pt idx="1204">
                  <c:v>-5.6399729464558967E-10</c:v>
                </c:pt>
                <c:pt idx="1205">
                  <c:v>-5.6299374824402883E-10</c:v>
                </c:pt>
                <c:pt idx="1206">
                  <c:v>-5.6198097631277695E-10</c:v>
                </c:pt>
                <c:pt idx="1207">
                  <c:v>-5.6096159578074586E-10</c:v>
                </c:pt>
                <c:pt idx="1208">
                  <c:v>-5.5993501886590237E-10</c:v>
                </c:pt>
                <c:pt idx="1209">
                  <c:v>-5.5890185961512053E-10</c:v>
                </c:pt>
                <c:pt idx="1210">
                  <c:v>-5.5786038571043103E-10</c:v>
                </c:pt>
                <c:pt idx="1211">
                  <c:v>-5.5681496313230616E-10</c:v>
                </c:pt>
                <c:pt idx="1212">
                  <c:v>-5.5576521514402509E-10</c:v>
                </c:pt>
                <c:pt idx="1213">
                  <c:v>-5.5470704873933707E-10</c:v>
                </c:pt>
                <c:pt idx="1214">
                  <c:v>-5.5363955439480317E-10</c:v>
                </c:pt>
                <c:pt idx="1215">
                  <c:v>-5.5256433538308386E-10</c:v>
                </c:pt>
                <c:pt idx="1216">
                  <c:v>-5.5148331372605286E-10</c:v>
                </c:pt>
                <c:pt idx="1217">
                  <c:v>-5.5039507427214678E-10</c:v>
                </c:pt>
                <c:pt idx="1218">
                  <c:v>-5.4929750672371112E-10</c:v>
                </c:pt>
                <c:pt idx="1219">
                  <c:v>-5.4819063375183634E-10</c:v>
                </c:pt>
                <c:pt idx="1220">
                  <c:v>-5.4707496565339901E-10</c:v>
                </c:pt>
                <c:pt idx="1221">
                  <c:v>-5.4595195454871092E-10</c:v>
                </c:pt>
                <c:pt idx="1222">
                  <c:v>-5.4481860673386504E-10</c:v>
                </c:pt>
                <c:pt idx="1223">
                  <c:v>-5.4367541702214659E-10</c:v>
                </c:pt>
                <c:pt idx="1224">
                  <c:v>-5.4252490459089677E-10</c:v>
                </c:pt>
                <c:pt idx="1225">
                  <c:v>-5.413674878658962E-10</c:v>
                </c:pt>
                <c:pt idx="1226">
                  <c:v>-5.4020324509042339E-10</c:v>
                </c:pt>
                <c:pt idx="1227">
                  <c:v>-5.3903390955761108E-10</c:v>
                </c:pt>
                <c:pt idx="1228">
                  <c:v>-5.3785862716229874E-10</c:v>
                </c:pt>
                <c:pt idx="1229">
                  <c:v>-5.3667594213183186E-10</c:v>
                </c:pt>
                <c:pt idx="1230">
                  <c:v>-5.3548580795214206E-10</c:v>
                </c:pt>
                <c:pt idx="1231">
                  <c:v>-5.3428950751464229E-10</c:v>
                </c:pt>
                <c:pt idx="1232">
                  <c:v>-5.3308687631854875E-10</c:v>
                </c:pt>
                <c:pt idx="1233">
                  <c:v>-5.3187733973261146E-10</c:v>
                </c:pt>
                <c:pt idx="1234">
                  <c:v>-5.3066204108417073E-10</c:v>
                </c:pt>
                <c:pt idx="1235">
                  <c:v>-5.2943975471698339E-10</c:v>
                </c:pt>
                <c:pt idx="1236">
                  <c:v>-5.2821461646854612E-10</c:v>
                </c:pt>
                <c:pt idx="1237">
                  <c:v>-5.2698487494823563E-10</c:v>
                </c:pt>
                <c:pt idx="1238">
                  <c:v>-5.2574755438495206E-10</c:v>
                </c:pt>
                <c:pt idx="1239">
                  <c:v>-5.2450263334354865E-10</c:v>
                </c:pt>
                <c:pt idx="1240">
                  <c:v>-5.232471621872989E-10</c:v>
                </c:pt>
                <c:pt idx="1241">
                  <c:v>-5.2198622813261074E-10</c:v>
                </c:pt>
                <c:pt idx="1242">
                  <c:v>-5.2071735736698605E-10</c:v>
                </c:pt>
                <c:pt idx="1243">
                  <c:v>-5.1943704830448903E-10</c:v>
                </c:pt>
                <c:pt idx="1244">
                  <c:v>-5.1815201442167595E-10</c:v>
                </c:pt>
                <c:pt idx="1245">
                  <c:v>-5.1685843817948868E-10</c:v>
                </c:pt>
                <c:pt idx="1246">
                  <c:v>-5.1555701112020319E-10</c:v>
                </c:pt>
                <c:pt idx="1247">
                  <c:v>-5.1424832083113818E-10</c:v>
                </c:pt>
                <c:pt idx="1248">
                  <c:v>-5.129292866592625E-10</c:v>
                </c:pt>
                <c:pt idx="1249">
                  <c:v>-5.1160447729988775E-10</c:v>
                </c:pt>
                <c:pt idx="1250">
                  <c:v>-5.10275871878013E-10</c:v>
                </c:pt>
                <c:pt idx="1251">
                  <c:v>-5.0893633599519983E-10</c:v>
                </c:pt>
                <c:pt idx="1252">
                  <c:v>-5.0758579694051256E-10</c:v>
                </c:pt>
                <c:pt idx="1253">
                  <c:v>-5.0622836320613784E-10</c:v>
                </c:pt>
                <c:pt idx="1254">
                  <c:v>-5.0486322522957762E-10</c:v>
                </c:pt>
                <c:pt idx="1255">
                  <c:v>-5.0349147625301251E-10</c:v>
                </c:pt>
                <c:pt idx="1256">
                  <c:v>-5.0211330827645028E-10</c:v>
                </c:pt>
                <c:pt idx="1257">
                  <c:v>-5.0072893590926309E-10</c:v>
                </c:pt>
                <c:pt idx="1258">
                  <c:v>-4.9933643486238733E-10</c:v>
                </c:pt>
                <c:pt idx="1259">
                  <c:v>-4.9793519233113457E-10</c:v>
                </c:pt>
                <c:pt idx="1260">
                  <c:v>-4.9652688697957237E-10</c:v>
                </c:pt>
                <c:pt idx="1261">
                  <c:v>-4.9511366365144771E-10</c:v>
                </c:pt>
                <c:pt idx="1262">
                  <c:v>-4.9369702339363753E-10</c:v>
                </c:pt>
                <c:pt idx="1263">
                  <c:v>-4.9227339544050979E-10</c:v>
                </c:pt>
                <c:pt idx="1264">
                  <c:v>-4.9084084950301313E-10</c:v>
                </c:pt>
                <c:pt idx="1265">
                  <c:v>-4.8939975637801241E-10</c:v>
                </c:pt>
                <c:pt idx="1266">
                  <c:v>-4.8795066693270018E-10</c:v>
                </c:pt>
                <c:pt idx="1267">
                  <c:v>-4.8649755011238796E-10</c:v>
                </c:pt>
                <c:pt idx="1268">
                  <c:v>-4.8503658960995045E-10</c:v>
                </c:pt>
                <c:pt idx="1269">
                  <c:v>-4.8356548189120076E-10</c:v>
                </c:pt>
                <c:pt idx="1270">
                  <c:v>-4.820863694693261E-10</c:v>
                </c:pt>
                <c:pt idx="1271">
                  <c:v>-4.8059985203182641E-10</c:v>
                </c:pt>
                <c:pt idx="1272">
                  <c:v>-4.7910618239900995E-10</c:v>
                </c:pt>
                <c:pt idx="1273">
                  <c:v>-4.7760425773494771E-10</c:v>
                </c:pt>
                <c:pt idx="1274">
                  <c:v>-4.7609433554744802E-10</c:v>
                </c:pt>
                <c:pt idx="1275">
                  <c:v>-4.7457738627401082E-10</c:v>
                </c:pt>
                <c:pt idx="1276">
                  <c:v>-4.7305241557088494E-10</c:v>
                </c:pt>
                <c:pt idx="1277">
                  <c:v>-4.715204178365103E-10</c:v>
                </c:pt>
                <c:pt idx="1278">
                  <c:v>-4.6998451555526062E-10</c:v>
                </c:pt>
                <c:pt idx="1279">
                  <c:v>-4.6844491612557564E-10</c:v>
                </c:pt>
                <c:pt idx="1280">
                  <c:v>-4.6689905027401021E-10</c:v>
                </c:pt>
                <c:pt idx="1281">
                  <c:v>-4.6534499732088551E-10</c:v>
                </c:pt>
                <c:pt idx="1282">
                  <c:v>-4.6378532414901082E-10</c:v>
                </c:pt>
                <c:pt idx="1283">
                  <c:v>-4.6221627405526E-10</c:v>
                </c:pt>
                <c:pt idx="1284">
                  <c:v>-4.6063893078963195E-10</c:v>
                </c:pt>
                <c:pt idx="1285">
                  <c:v>-4.5905582299275725E-10</c:v>
                </c:pt>
                <c:pt idx="1286">
                  <c:v>-4.5746513251619506E-10</c:v>
                </c:pt>
                <c:pt idx="1287">
                  <c:v>-4.5586713242244762E-10</c:v>
                </c:pt>
                <c:pt idx="1288">
                  <c:v>-4.5426420957869456E-10</c:v>
                </c:pt>
                <c:pt idx="1289">
                  <c:v>-4.5265487968026079E-10</c:v>
                </c:pt>
                <c:pt idx="1290">
                  <c:v>-4.5104006908650994E-10</c:v>
                </c:pt>
                <c:pt idx="1291">
                  <c:v>-4.4941911368807275E-10</c:v>
                </c:pt>
                <c:pt idx="1292">
                  <c:v>-4.4778684393807305E-10</c:v>
                </c:pt>
                <c:pt idx="1293">
                  <c:v>-4.4614761354180422E-10</c:v>
                </c:pt>
                <c:pt idx="1294">
                  <c:v>-4.4449949771367957E-10</c:v>
                </c:pt>
                <c:pt idx="1295">
                  <c:v>-4.4284569972148534E-10</c:v>
                </c:pt>
                <c:pt idx="1296">
                  <c:v>-4.4119090979180053E-10</c:v>
                </c:pt>
                <c:pt idx="1297">
                  <c:v>-4.3952886504180084E-10</c:v>
                </c:pt>
                <c:pt idx="1298">
                  <c:v>-4.3785753514336369E-10</c:v>
                </c:pt>
                <c:pt idx="1299">
                  <c:v>-4.3617894811211283E-10</c:v>
                </c:pt>
                <c:pt idx="1300">
                  <c:v>-4.3449457752617927E-10</c:v>
                </c:pt>
                <c:pt idx="1301">
                  <c:v>-4.3280460580742602E-10</c:v>
                </c:pt>
                <c:pt idx="1302">
                  <c:v>-4.3110770837773887E-10</c:v>
                </c:pt>
                <c:pt idx="1303">
                  <c:v>-4.294017582527416E-10</c:v>
                </c:pt>
                <c:pt idx="1304">
                  <c:v>-4.2768724545586697E-10</c:v>
                </c:pt>
                <c:pt idx="1305">
                  <c:v>-4.2596419257183449E-10</c:v>
                </c:pt>
                <c:pt idx="1306">
                  <c:v>-4.2423320187652237E-10</c:v>
                </c:pt>
                <c:pt idx="1307">
                  <c:v>-4.2249830779058152E-10</c:v>
                </c:pt>
                <c:pt idx="1308">
                  <c:v>-4.2075763254839317E-10</c:v>
                </c:pt>
                <c:pt idx="1309">
                  <c:v>-4.1900670522808103E-10</c:v>
                </c:pt>
                <c:pt idx="1310">
                  <c:v>-4.1724849332183138E-10</c:v>
                </c:pt>
                <c:pt idx="1311">
                  <c:v>-4.1548539682183174E-10</c:v>
                </c:pt>
                <c:pt idx="1312">
                  <c:v>-4.1371504797027209E-10</c:v>
                </c:pt>
                <c:pt idx="1313">
                  <c:v>-4.1193596598589744E-10</c:v>
                </c:pt>
                <c:pt idx="1314">
                  <c:v>-4.101507141187103E-10</c:v>
                </c:pt>
                <c:pt idx="1315">
                  <c:v>-4.0835851627496318E-10</c:v>
                </c:pt>
                <c:pt idx="1316">
                  <c:v>-4.0655963234527608E-10</c:v>
                </c:pt>
                <c:pt idx="1317">
                  <c:v>-4.0475426979840147E-10</c:v>
                </c:pt>
                <c:pt idx="1318">
                  <c:v>-4.0294080006402554E-10</c:v>
                </c:pt>
                <c:pt idx="1319">
                  <c:v>-4.0112010536090087E-10</c:v>
                </c:pt>
                <c:pt idx="1320">
                  <c:v>-3.9929374992339737E-10</c:v>
                </c:pt>
                <c:pt idx="1321">
                  <c:v>-3.9746163000933521E-10</c:v>
                </c:pt>
                <c:pt idx="1322">
                  <c:v>-3.9562262132964678E-10</c:v>
                </c:pt>
                <c:pt idx="1323">
                  <c:v>-3.9377870775933466E-10</c:v>
                </c:pt>
                <c:pt idx="1324">
                  <c:v>-3.9192943150152255E-10</c:v>
                </c:pt>
                <c:pt idx="1325">
                  <c:v>-3.9007256200820501E-10</c:v>
                </c:pt>
                <c:pt idx="1326">
                  <c:v>-3.8820822303945141E-10</c:v>
                </c:pt>
                <c:pt idx="1327">
                  <c:v>-3.8633786686757678E-10</c:v>
                </c:pt>
                <c:pt idx="1328">
                  <c:v>-3.8446052774257718E-10</c:v>
                </c:pt>
                <c:pt idx="1329">
                  <c:v>-3.8257841721132619E-10</c:v>
                </c:pt>
                <c:pt idx="1330">
                  <c:v>-3.8069138751601404E-10</c:v>
                </c:pt>
                <c:pt idx="1331">
                  <c:v>-3.7879425130507692E-10</c:v>
                </c:pt>
                <c:pt idx="1332">
                  <c:v>-3.7688676405507327E-10</c:v>
                </c:pt>
                <c:pt idx="1333">
                  <c:v>-3.7497334060194728E-10</c:v>
                </c:pt>
                <c:pt idx="1334">
                  <c:v>-3.7305631068007265E-10</c:v>
                </c:pt>
                <c:pt idx="1335">
                  <c:v>-3.7113314311757302E-10</c:v>
                </c:pt>
                <c:pt idx="1336">
                  <c:v>-3.6920264804726092E-10</c:v>
                </c:pt>
                <c:pt idx="1337">
                  <c:v>-3.6726615482851403E-10</c:v>
                </c:pt>
                <c:pt idx="1338">
                  <c:v>-3.6532364197695191E-10</c:v>
                </c:pt>
                <c:pt idx="1339">
                  <c:v>-3.6337437750820229E-10</c:v>
                </c:pt>
                <c:pt idx="1340">
                  <c:v>-3.6141325503945545E-10</c:v>
                </c:pt>
                <c:pt idx="1341">
                  <c:v>-3.5944512337539332E-10</c:v>
                </c:pt>
                <c:pt idx="1342">
                  <c:v>-3.5747618934414227E-10</c:v>
                </c:pt>
                <c:pt idx="1343">
                  <c:v>-3.5549942112539263E-10</c:v>
                </c:pt>
                <c:pt idx="1344">
                  <c:v>-3.5351545653164304E-10</c:v>
                </c:pt>
                <c:pt idx="1345">
                  <c:v>-3.5152714263320168E-10</c:v>
                </c:pt>
                <c:pt idx="1346">
                  <c:v>-3.4953051525038959E-10</c:v>
                </c:pt>
                <c:pt idx="1347">
                  <c:v>-3.4752751785213853E-10</c:v>
                </c:pt>
                <c:pt idx="1348">
                  <c:v>-3.4551848287557642E-10</c:v>
                </c:pt>
                <c:pt idx="1349">
                  <c:v>-3.4349976096932681E-10</c:v>
                </c:pt>
                <c:pt idx="1350">
                  <c:v>-3.4147274346151327E-10</c:v>
                </c:pt>
                <c:pt idx="1351">
                  <c:v>-3.3944044554745117E-10</c:v>
                </c:pt>
                <c:pt idx="1352">
                  <c:v>-3.3740341442245159E-10</c:v>
                </c:pt>
                <c:pt idx="1353">
                  <c:v>-3.3535680365682702E-10</c:v>
                </c:pt>
                <c:pt idx="1354">
                  <c:v>-3.333050853677635E-10</c:v>
                </c:pt>
                <c:pt idx="1355">
                  <c:v>-3.312508037505764E-10</c:v>
                </c:pt>
                <c:pt idx="1356">
                  <c:v>-3.2918934367245179E-10</c:v>
                </c:pt>
                <c:pt idx="1357">
                  <c:v>-3.2712243151619779E-10</c:v>
                </c:pt>
                <c:pt idx="1358">
                  <c:v>-3.2505048684432172E-10</c:v>
                </c:pt>
                <c:pt idx="1359">
                  <c:v>-3.2297257260994715E-10</c:v>
                </c:pt>
                <c:pt idx="1360">
                  <c:v>-3.2088799260213506E-10</c:v>
                </c:pt>
                <c:pt idx="1361">
                  <c:v>-3.1879755989900902E-10</c:v>
                </c:pt>
                <c:pt idx="1362">
                  <c:v>-3.1669863489901388E-10</c:v>
                </c:pt>
                <c:pt idx="1363">
                  <c:v>-3.1459410999276429E-10</c:v>
                </c:pt>
                <c:pt idx="1364">
                  <c:v>-3.1248831416463822E-10</c:v>
                </c:pt>
                <c:pt idx="1365">
                  <c:v>-3.1037797470370566E-10</c:v>
                </c:pt>
                <c:pt idx="1366">
                  <c:v>-3.0826279956308107E-10</c:v>
                </c:pt>
                <c:pt idx="1367">
                  <c:v>-3.0614165011776446E-10</c:v>
                </c:pt>
                <c:pt idx="1368">
                  <c:v>-3.040113800083929E-10</c:v>
                </c:pt>
                <c:pt idx="1369">
                  <c:v>-3.0187753553183084E-10</c:v>
                </c:pt>
                <c:pt idx="1370">
                  <c:v>-2.9974077006307672E-10</c:v>
                </c:pt>
                <c:pt idx="1371">
                  <c:v>-2.9759735196151316E-10</c:v>
                </c:pt>
                <c:pt idx="1372">
                  <c:v>-2.9544578490682605E-10</c:v>
                </c:pt>
                <c:pt idx="1373">
                  <c:v>-2.9328678093371042E-10</c:v>
                </c:pt>
                <c:pt idx="1374">
                  <c:v>-2.9112128969152179E-10</c:v>
                </c:pt>
                <c:pt idx="1375">
                  <c:v>-2.8894970970714722E-10</c:v>
                </c:pt>
                <c:pt idx="1376">
                  <c:v>-2.8677435749621018E-10</c:v>
                </c:pt>
                <c:pt idx="1377">
                  <c:v>-2.845945093868387E-10</c:v>
                </c:pt>
                <c:pt idx="1378">
                  <c:v>-2.8240646941027198E-10</c:v>
                </c:pt>
                <c:pt idx="1379">
                  <c:v>-2.8020956268370991E-10</c:v>
                </c:pt>
                <c:pt idx="1380">
                  <c:v>-2.7800600326183064E-10</c:v>
                </c:pt>
                <c:pt idx="1381">
                  <c:v>-2.7579612620714202E-10</c:v>
                </c:pt>
                <c:pt idx="1382">
                  <c:v>-2.7358134544933469E-10</c:v>
                </c:pt>
                <c:pt idx="1383">
                  <c:v>-2.7136099215245542E-10</c:v>
                </c:pt>
                <c:pt idx="1384">
                  <c:v>-2.6913521437169237E-10</c:v>
                </c:pt>
                <c:pt idx="1385">
                  <c:v>-2.6690197417638028E-10</c:v>
                </c:pt>
                <c:pt idx="1386">
                  <c:v>-2.646658749966964E-10</c:v>
                </c:pt>
                <c:pt idx="1387">
                  <c:v>-2.6242707298888435E-10</c:v>
                </c:pt>
                <c:pt idx="1388">
                  <c:v>-2.6017866746544731E-10</c:v>
                </c:pt>
                <c:pt idx="1389">
                  <c:v>-2.5792188173107594E-10</c:v>
                </c:pt>
                <c:pt idx="1390">
                  <c:v>-2.5566072528576391E-10</c:v>
                </c:pt>
                <c:pt idx="1391">
                  <c:v>-2.5339616380138939E-10</c:v>
                </c:pt>
                <c:pt idx="1392">
                  <c:v>-2.5112750580920075E-10</c:v>
                </c:pt>
                <c:pt idx="1393">
                  <c:v>-2.4885297846544634E-10</c:v>
                </c:pt>
                <c:pt idx="1394">
                  <c:v>-2.4657131676232181E-10</c:v>
                </c:pt>
                <c:pt idx="1395">
                  <c:v>-2.4428334333263479E-10</c:v>
                </c:pt>
                <c:pt idx="1396">
                  <c:v>-2.4199134848888363E-10</c:v>
                </c:pt>
                <c:pt idx="1397">
                  <c:v>-2.3969436051232161E-10</c:v>
                </c:pt>
                <c:pt idx="1398">
                  <c:v>-2.3739084737169704E-10</c:v>
                </c:pt>
                <c:pt idx="1399">
                  <c:v>-2.3508772528576E-10</c:v>
                </c:pt>
                <c:pt idx="1400">
                  <c:v>-2.3277663907482624E-10</c:v>
                </c:pt>
                <c:pt idx="1401">
                  <c:v>-2.3045373781700926E-10</c:v>
                </c:pt>
                <c:pt idx="1402">
                  <c:v>-2.2812644437169721E-10</c:v>
                </c:pt>
                <c:pt idx="1403">
                  <c:v>-2.2579226810607099E-10</c:v>
                </c:pt>
                <c:pt idx="1404">
                  <c:v>-2.2345344222881069E-10</c:v>
                </c:pt>
                <c:pt idx="1405">
                  <c:v>-2.2111184662724368E-10</c:v>
                </c:pt>
                <c:pt idx="1406">
                  <c:v>-2.1876564302568164E-10</c:v>
                </c:pt>
                <c:pt idx="1407">
                  <c:v>-2.1641558253349294E-10</c:v>
                </c:pt>
                <c:pt idx="1408">
                  <c:v>-2.1405882168193092E-10</c:v>
                </c:pt>
                <c:pt idx="1409">
                  <c:v>-2.1169800364286889E-10</c:v>
                </c:pt>
                <c:pt idx="1410">
                  <c:v>-2.0933576918974774E-10</c:v>
                </c:pt>
                <c:pt idx="1411">
                  <c:v>-2.0697024895537321E-10</c:v>
                </c:pt>
                <c:pt idx="1412">
                  <c:v>-2.0460212131474868E-10</c:v>
                </c:pt>
                <c:pt idx="1413">
                  <c:v>-2.0222829118975253E-10</c:v>
                </c:pt>
                <c:pt idx="1414">
                  <c:v>-1.9984941190069049E-10</c:v>
                </c:pt>
                <c:pt idx="1415">
                  <c:v>-1.9746603068975348E-10</c:v>
                </c:pt>
                <c:pt idx="1416">
                  <c:v>-1.9507521111162897E-10</c:v>
                </c:pt>
                <c:pt idx="1417">
                  <c:v>-1.9267729413506523E-10</c:v>
                </c:pt>
                <c:pt idx="1418">
                  <c:v>-1.9027496233037308E-10</c:v>
                </c:pt>
                <c:pt idx="1419">
                  <c:v>-1.8786906097881106E-10</c:v>
                </c:pt>
                <c:pt idx="1420">
                  <c:v>-1.8545888425224904E-10</c:v>
                </c:pt>
                <c:pt idx="1421">
                  <c:v>-1.8304356663506029E-10</c:v>
                </c:pt>
                <c:pt idx="1422">
                  <c:v>-1.8062372684599826E-10</c:v>
                </c:pt>
                <c:pt idx="1423">
                  <c:v>-1.7820109361943624E-10</c:v>
                </c:pt>
                <c:pt idx="1424">
                  <c:v>-1.7577557876006517E-10</c:v>
                </c:pt>
                <c:pt idx="1425">
                  <c:v>-1.7334701891631049E-10</c:v>
                </c:pt>
                <c:pt idx="1426">
                  <c:v>-1.7091198898256297E-10</c:v>
                </c:pt>
                <c:pt idx="1427">
                  <c:v>-1.6847166415443844E-10</c:v>
                </c:pt>
                <c:pt idx="1428">
                  <c:v>-1.660266895606872E-10</c:v>
                </c:pt>
                <c:pt idx="1429">
                  <c:v>-1.6357489777162519E-10</c:v>
                </c:pt>
                <c:pt idx="1430">
                  <c:v>-1.6112128309193294E-10</c:v>
                </c:pt>
                <c:pt idx="1431">
                  <c:v>-1.5866611849818343E-10</c:v>
                </c:pt>
                <c:pt idx="1432">
                  <c:v>-1.5620799238099469E-10</c:v>
                </c:pt>
                <c:pt idx="1433">
                  <c:v>-1.5374479207630767E-10</c:v>
                </c:pt>
                <c:pt idx="1434">
                  <c:v>-1.5127757031068314E-10</c:v>
                </c:pt>
                <c:pt idx="1435">
                  <c:v>-1.4880877358412464E-10</c:v>
                </c:pt>
                <c:pt idx="1436">
                  <c:v>-1.4633629400600014E-10</c:v>
                </c:pt>
                <c:pt idx="1437">
                  <c:v>-1.4386004817006315E-10</c:v>
                </c:pt>
                <c:pt idx="1438">
                  <c:v>-1.4137953058412965E-10</c:v>
                </c:pt>
                <c:pt idx="1439">
                  <c:v>-1.3889250817788015E-10</c:v>
                </c:pt>
                <c:pt idx="1440">
                  <c:v>-1.3640326105287535E-10</c:v>
                </c:pt>
                <c:pt idx="1441">
                  <c:v>-1.3391205745912939E-10</c:v>
                </c:pt>
                <c:pt idx="1442">
                  <c:v>-1.3141324501381737E-10</c:v>
                </c:pt>
                <c:pt idx="1443">
                  <c:v>-1.2891155564662505E-10</c:v>
                </c:pt>
                <c:pt idx="1444">
                  <c:v>-1.2640755451381304E-10</c:v>
                </c:pt>
                <c:pt idx="1445">
                  <c:v>-1.2389803570912606E-10</c:v>
                </c:pt>
                <c:pt idx="1446">
                  <c:v>-1.2138443824818729E-10</c:v>
                </c:pt>
                <c:pt idx="1447">
                  <c:v>-1.1886669418568777E-10</c:v>
                </c:pt>
                <c:pt idx="1448">
                  <c:v>-1.1634416207631327E-10</c:v>
                </c:pt>
                <c:pt idx="1449">
                  <c:v>-1.1381902258412449E-10</c:v>
                </c:pt>
                <c:pt idx="1450">
                  <c:v>-1.1129119942788038E-10</c:v>
                </c:pt>
                <c:pt idx="1451">
                  <c:v>-1.0876211607631298E-10</c:v>
                </c:pt>
                <c:pt idx="1452">
                  <c:v>-1.0622901560206696E-10</c:v>
                </c:pt>
                <c:pt idx="1453">
                  <c:v>-1.0369048365674955E-10</c:v>
                </c:pt>
                <c:pt idx="1454">
                  <c:v>-1.0115024921925007E-10</c:v>
                </c:pt>
                <c:pt idx="1455">
                  <c:v>-9.8606243734879191E-11</c:v>
                </c:pt>
                <c:pt idx="1456">
                  <c:v>-9.6058424258317193E-11</c:v>
                </c:pt>
                <c:pt idx="1457">
                  <c:v>-9.3507474000499757E-11</c:v>
                </c:pt>
                <c:pt idx="1458">
                  <c:v>-9.0954074898937774E-11</c:v>
                </c:pt>
                <c:pt idx="1459">
                  <c:v>-8.8398040930191914E-11</c:v>
                </c:pt>
                <c:pt idx="1460">
                  <c:v>-8.5835553391129919E-11</c:v>
                </c:pt>
                <c:pt idx="1461">
                  <c:v>-8.3270477492692927E-11</c:v>
                </c:pt>
                <c:pt idx="1462">
                  <c:v>-8.0704925883322081E-11</c:v>
                </c:pt>
                <c:pt idx="1463">
                  <c:v>-7.8135188762846242E-11</c:v>
                </c:pt>
                <c:pt idx="1464">
                  <c:v>-7.5562165434721745E-11</c:v>
                </c:pt>
                <c:pt idx="1465">
                  <c:v>-7.2986327223784762E-11</c:v>
                </c:pt>
                <c:pt idx="1466">
                  <c:v>-7.0405582958158447E-11</c:v>
                </c:pt>
                <c:pt idx="1467">
                  <c:v>-6.7819814614403445E-11</c:v>
                </c:pt>
                <c:pt idx="1468">
                  <c:v>-6.5234110622216461E-11</c:v>
                </c:pt>
                <c:pt idx="1469">
                  <c:v>-6.264858786440448E-11</c:v>
                </c:pt>
                <c:pt idx="1470">
                  <c:v>-6.0058881528465651E-11</c:v>
                </c:pt>
                <c:pt idx="1471">
                  <c:v>-5.7465134637841166E-11</c:v>
                </c:pt>
                <c:pt idx="1472">
                  <c:v>-5.4870822637841688E-11</c:v>
                </c:pt>
                <c:pt idx="1473">
                  <c:v>-5.2273774458154705E-11</c:v>
                </c:pt>
                <c:pt idx="1474">
                  <c:v>-4.9671184762840876E-11</c:v>
                </c:pt>
                <c:pt idx="1475">
                  <c:v>-4.7062775778466398E-11</c:v>
                </c:pt>
                <c:pt idx="1476">
                  <c:v>-4.4453170989404418E-11</c:v>
                </c:pt>
                <c:pt idx="1477">
                  <c:v>-4.1843189458158649E-11</c:v>
                </c:pt>
                <c:pt idx="1478">
                  <c:v>-3.9228021676898017E-11</c:v>
                </c:pt>
                <c:pt idx="1479">
                  <c:v>-3.6611243184711037E-11</c:v>
                </c:pt>
                <c:pt idx="1480">
                  <c:v>-3.3993186630024053E-11</c:v>
                </c:pt>
                <c:pt idx="1481">
                  <c:v>-3.1373004333153299E-11</c:v>
                </c:pt>
                <c:pt idx="1482">
                  <c:v>-2.8752698044085736E-11</c:v>
                </c:pt>
                <c:pt idx="1483">
                  <c:v>-2.6126634419086259E-11</c:v>
                </c:pt>
                <c:pt idx="1484">
                  <c:v>-2.3496361169420237E-11</c:v>
                </c:pt>
                <c:pt idx="1485">
                  <c:v>-2.0865889825670759E-11</c:v>
                </c:pt>
                <c:pt idx="1486">
                  <c:v>-1.8234204786608785E-11</c:v>
                </c:pt>
                <c:pt idx="1487">
                  <c:v>-1.5601048552234308E-11</c:v>
                </c:pt>
                <c:pt idx="1488">
                  <c:v>-1.2966250591301075E-11</c:v>
                </c:pt>
                <c:pt idx="1489">
                  <c:v>-1.03288428256766E-11</c:v>
                </c:pt>
                <c:pt idx="1490">
                  <c:v>-7.6862738725521237E-12</c:v>
                </c:pt>
                <c:pt idx="1491">
                  <c:v>-5.04055258348827E-12</c:v>
                </c:pt>
                <c:pt idx="1492">
                  <c:v>-2.3922476772331517E-12</c:v>
                </c:pt>
                <c:pt idx="1493">
                  <c:v>2.5924047902197255E-13</c:v>
                </c:pt>
                <c:pt idx="1494">
                  <c:v>2.9145020649532845E-12</c:v>
                </c:pt>
                <c:pt idx="1495">
                  <c:v>5.5710929946421435E-12</c:v>
                </c:pt>
                <c:pt idx="1496">
                  <c:v>8.2267730493291148E-12</c:v>
                </c:pt>
                <c:pt idx="1497">
                  <c:v>1.0885205979016086E-11</c:v>
                </c:pt>
                <c:pt idx="1498">
                  <c:v>1.3546353619640558E-11</c:v>
                </c:pt>
                <c:pt idx="1499">
                  <c:v>1.620915843995442E-11</c:v>
                </c:pt>
                <c:pt idx="1500">
                  <c:v>1.8875972744641392E-11</c:v>
                </c:pt>
                <c:pt idx="1501">
                  <c:v>2.154567943995336E-11</c:v>
                </c:pt>
                <c:pt idx="1502">
                  <c:v>2.4215057096199035E-11</c:v>
                </c:pt>
                <c:pt idx="1503">
                  <c:v>2.688573311964739E-11</c:v>
                </c:pt>
                <c:pt idx="1504">
                  <c:v>2.9557645494646856E-11</c:v>
                </c:pt>
                <c:pt idx="1505">
                  <c:v>3.2231668111833825E-11</c:v>
                </c:pt>
                <c:pt idx="1506">
                  <c:v>3.4909030053874927E-11</c:v>
                </c:pt>
                <c:pt idx="1507">
                  <c:v>3.7587987397624393E-11</c:v>
                </c:pt>
                <c:pt idx="1508">
                  <c:v>4.0264680647623863E-11</c:v>
                </c:pt>
                <c:pt idx="1509">
                  <c:v>4.2941305936682026E-11</c:v>
                </c:pt>
                <c:pt idx="1510">
                  <c:v>4.5622037272618994E-11</c:v>
                </c:pt>
                <c:pt idx="1511">
                  <c:v>4.8305656178868462E-11</c:v>
                </c:pt>
                <c:pt idx="1512">
                  <c:v>5.099199338980161E-11</c:v>
                </c:pt>
                <c:pt idx="1513">
                  <c:v>5.3681634335113577E-11</c:v>
                </c:pt>
                <c:pt idx="1514">
                  <c:v>5.6373635928863036E-11</c:v>
                </c:pt>
                <c:pt idx="1515">
                  <c:v>5.9069263108549998E-11</c:v>
                </c:pt>
                <c:pt idx="1516">
                  <c:v>6.1767749311676378E-11</c:v>
                </c:pt>
                <c:pt idx="1517">
                  <c:v>6.446578842105659E-11</c:v>
                </c:pt>
                <c:pt idx="1518">
                  <c:v>6.7165383397624302E-11</c:v>
                </c:pt>
                <c:pt idx="1519">
                  <c:v>6.9865750960118013E-11</c:v>
                </c:pt>
                <c:pt idx="1520">
                  <c:v>7.2566725327306894E-11</c:v>
                </c:pt>
                <c:pt idx="1521">
                  <c:v>7.5269740796056347E-11</c:v>
                </c:pt>
                <c:pt idx="1522">
                  <c:v>7.7974120194493301E-11</c:v>
                </c:pt>
                <c:pt idx="1523">
                  <c:v>8.0679554702307192E-11</c:v>
                </c:pt>
                <c:pt idx="1524">
                  <c:v>8.3388642249181646E-11</c:v>
                </c:pt>
                <c:pt idx="1525">
                  <c:v>8.6098930389806106E-11</c:v>
                </c:pt>
                <c:pt idx="1526">
                  <c:v>8.8809572616368063E-11</c:v>
                </c:pt>
                <c:pt idx="1527">
                  <c:v>9.1520506952301172E-11</c:v>
                </c:pt>
                <c:pt idx="1528">
                  <c:v>9.4231877663249686E-11</c:v>
                </c:pt>
                <c:pt idx="1529">
                  <c:v>9.6949867694499155E-11</c:v>
                </c:pt>
                <c:pt idx="1530">
                  <c:v>9.9668787639811118E-11</c:v>
                </c:pt>
                <c:pt idx="1531">
                  <c:v>1.0238347769175744E-10</c:v>
                </c:pt>
                <c:pt idx="1532">
                  <c:v>1.050998116761261E-10</c:v>
                </c:pt>
                <c:pt idx="1533">
                  <c:v>1.0781924543394E-10</c:v>
                </c:pt>
                <c:pt idx="1534">
                  <c:v>1.1054089792612696E-10</c:v>
                </c:pt>
                <c:pt idx="1535">
                  <c:v>1.1326238114487641E-10</c:v>
                </c:pt>
                <c:pt idx="1536">
                  <c:v>1.15983054847997E-10</c:v>
                </c:pt>
                <c:pt idx="1537">
                  <c:v>1.1870604862924647E-10</c:v>
                </c:pt>
                <c:pt idx="1538">
                  <c:v>1.2143030974643342E-10</c:v>
                </c:pt>
                <c:pt idx="1539">
                  <c:v>1.2415378759799733E-10</c:v>
                </c:pt>
                <c:pt idx="1540">
                  <c:v>1.2687667170737759E-10</c:v>
                </c:pt>
                <c:pt idx="1541">
                  <c:v>1.2960185443393954E-10</c:v>
                </c:pt>
                <c:pt idx="1542">
                  <c:v>1.3232855080787828E-10</c:v>
                </c:pt>
                <c:pt idx="1543">
                  <c:v>1.3505803033912772E-10</c:v>
                </c:pt>
                <c:pt idx="1544">
                  <c:v>1.3778881538600413E-10</c:v>
                </c:pt>
                <c:pt idx="1545">
                  <c:v>1.4051723863600358E-10</c:v>
                </c:pt>
                <c:pt idx="1546">
                  <c:v>1.4324709849537804E-10</c:v>
                </c:pt>
                <c:pt idx="1547">
                  <c:v>1.4597836759694E-10</c:v>
                </c:pt>
                <c:pt idx="1548">
                  <c:v>1.4871150853444141E-10</c:v>
                </c:pt>
                <c:pt idx="1549">
                  <c:v>1.5144414395631585E-10</c:v>
                </c:pt>
                <c:pt idx="1550">
                  <c:v>1.5417360919850283E-10</c:v>
                </c:pt>
                <c:pt idx="1551">
                  <c:v>1.5690484369849841E-10</c:v>
                </c:pt>
                <c:pt idx="1552">
                  <c:v>1.596372465891345E-10</c:v>
                </c:pt>
                <c:pt idx="1553">
                  <c:v>1.6236990109694644E-10</c:v>
                </c:pt>
                <c:pt idx="1554">
                  <c:v>1.6510491032350838E-10</c:v>
                </c:pt>
                <c:pt idx="1555">
                  <c:v>1.6783869269069533E-10</c:v>
                </c:pt>
                <c:pt idx="1556">
                  <c:v>1.7057156414382172E-10</c:v>
                </c:pt>
                <c:pt idx="1557">
                  <c:v>1.7330523558131536E-10</c:v>
                </c:pt>
                <c:pt idx="1558">
                  <c:v>1.7603882597193981E-10</c:v>
                </c:pt>
                <c:pt idx="1559">
                  <c:v>1.7877343339381622E-10</c:v>
                </c:pt>
                <c:pt idx="1560">
                  <c:v>1.8150846526100318E-10</c:v>
                </c:pt>
                <c:pt idx="1561">
                  <c:v>1.8424302978443431E-10</c:v>
                </c:pt>
                <c:pt idx="1562">
                  <c:v>1.8697936476099823E-10</c:v>
                </c:pt>
                <c:pt idx="1563">
                  <c:v>1.8971683456646819E-10</c:v>
                </c:pt>
                <c:pt idx="1564">
                  <c:v>1.9245229920709264E-10</c:v>
                </c:pt>
                <c:pt idx="1565">
                  <c:v>1.9518831587897294E-10</c:v>
                </c:pt>
                <c:pt idx="1566">
                  <c:v>1.9792589199616182E-10</c:v>
                </c:pt>
                <c:pt idx="1567">
                  <c:v>2.0066150212897378E-10</c:v>
                </c:pt>
                <c:pt idx="1568">
                  <c:v>2.0339652450397323E-10</c:v>
                </c:pt>
                <c:pt idx="1569">
                  <c:v>2.0613053700397464E-10</c:v>
                </c:pt>
                <c:pt idx="1570">
                  <c:v>2.0886469730866157E-10</c:v>
                </c:pt>
                <c:pt idx="1571">
                  <c:v>2.1160123850397352E-10</c:v>
                </c:pt>
                <c:pt idx="1572">
                  <c:v>2.1433632401178547E-10</c:v>
                </c:pt>
                <c:pt idx="1573">
                  <c:v>2.1707219758991187E-10</c:v>
                </c:pt>
                <c:pt idx="1574">
                  <c:v>2.1980965083991132E-10</c:v>
                </c:pt>
                <c:pt idx="1575">
                  <c:v>2.2254606444928579E-10</c:v>
                </c:pt>
                <c:pt idx="1576">
                  <c:v>2.2528190462115635E-10</c:v>
                </c:pt>
                <c:pt idx="1577">
                  <c:v>2.2801485955085495E-10</c:v>
                </c:pt>
                <c:pt idx="1578">
                  <c:v>2.307474234180419E-10</c:v>
                </c:pt>
                <c:pt idx="1579">
                  <c:v>2.3348378337897882E-10</c:v>
                </c:pt>
                <c:pt idx="1580">
                  <c:v>2.3621908101178688E-10</c:v>
                </c:pt>
                <c:pt idx="1581">
                  <c:v>2.3895127648054218E-10</c:v>
                </c:pt>
                <c:pt idx="1582">
                  <c:v>2.4168402994928581E-10</c:v>
                </c:pt>
                <c:pt idx="1583">
                  <c:v>2.4441955174616026E-10</c:v>
                </c:pt>
                <c:pt idx="1584">
                  <c:v>2.4715431288678665E-10</c:v>
                </c:pt>
                <c:pt idx="1585">
                  <c:v>2.4988683963006559E-10</c:v>
                </c:pt>
                <c:pt idx="1586">
                  <c:v>2.5261780113006114E-10</c:v>
                </c:pt>
                <c:pt idx="1587">
                  <c:v>2.5534904276287312E-10</c:v>
                </c:pt>
                <c:pt idx="1588">
                  <c:v>2.5808119885662259E-10</c:v>
                </c:pt>
                <c:pt idx="1589">
                  <c:v>2.6081267421599705E-10</c:v>
                </c:pt>
                <c:pt idx="1590">
                  <c:v>2.6354294422381677E-10</c:v>
                </c:pt>
                <c:pt idx="1591">
                  <c:v>2.6627186581756623E-10</c:v>
                </c:pt>
                <c:pt idx="1592">
                  <c:v>2.6900167684100897E-10</c:v>
                </c:pt>
                <c:pt idx="1593">
                  <c:v>2.717295528410026E-10</c:v>
                </c:pt>
                <c:pt idx="1594">
                  <c:v>2.7445445419256653E-10</c:v>
                </c:pt>
                <c:pt idx="1595">
                  <c:v>2.7718022231756602E-10</c:v>
                </c:pt>
                <c:pt idx="1596">
                  <c:v>2.7990671291131546E-10</c:v>
                </c:pt>
                <c:pt idx="1597">
                  <c:v>2.8263193376287351E-10</c:v>
                </c:pt>
                <c:pt idx="1598">
                  <c:v>2.8535701035662879E-10</c:v>
                </c:pt>
                <c:pt idx="1599">
                  <c:v>2.8808082794256574E-10</c:v>
                </c:pt>
                <c:pt idx="1600">
                  <c:v>2.9080453946600268E-10</c:v>
                </c:pt>
                <c:pt idx="1601">
                  <c:v>2.9352959707537328E-10</c:v>
                </c:pt>
                <c:pt idx="1602">
                  <c:v>2.9625162163787853E-10</c:v>
                </c:pt>
                <c:pt idx="1603">
                  <c:v>2.9896995740350878E-10</c:v>
                </c:pt>
                <c:pt idx="1604">
                  <c:v>3.0168770416913325E-10</c:v>
                </c:pt>
                <c:pt idx="1605">
                  <c:v>3.0440642501287888E-10</c:v>
                </c:pt>
                <c:pt idx="1606">
                  <c:v>3.0712485138788413E-10</c:v>
                </c:pt>
                <c:pt idx="1607">
                  <c:v>3.0984133916912779E-10</c:v>
                </c:pt>
                <c:pt idx="1608">
                  <c:v>3.1255766245037918E-10</c:v>
                </c:pt>
                <c:pt idx="1609">
                  <c:v>3.1527379974725363E-10</c:v>
                </c:pt>
                <c:pt idx="1610">
                  <c:v>3.1798908836094594E-10</c:v>
                </c:pt>
                <c:pt idx="1611">
                  <c:v>3.2070242153282039E-10</c:v>
                </c:pt>
                <c:pt idx="1612">
                  <c:v>3.2341458152501314E-10</c:v>
                </c:pt>
                <c:pt idx="1613">
                  <c:v>3.2612495193908091E-10</c:v>
                </c:pt>
                <c:pt idx="1614">
                  <c:v>3.2883395364220151E-10</c:v>
                </c:pt>
                <c:pt idx="1615">
                  <c:v>3.3154850996251346E-10</c:v>
                </c:pt>
                <c:pt idx="1616">
                  <c:v>3.3426036345470622E-10</c:v>
                </c:pt>
                <c:pt idx="1617">
                  <c:v>3.3696397143126818E-10</c:v>
                </c:pt>
                <c:pt idx="1618">
                  <c:v>3.3966750790001378E-10</c:v>
                </c:pt>
                <c:pt idx="1619">
                  <c:v>3.4236910697032573E-10</c:v>
                </c:pt>
                <c:pt idx="1620">
                  <c:v>3.4506790068907519E-10</c:v>
                </c:pt>
                <c:pt idx="1621">
                  <c:v>3.477679457906085E-10</c:v>
                </c:pt>
                <c:pt idx="1622">
                  <c:v>3.5046576072029162E-10</c:v>
                </c:pt>
                <c:pt idx="1623">
                  <c:v>3.5315998702498434E-10</c:v>
                </c:pt>
                <c:pt idx="1624">
                  <c:v>3.5585274331404057E-10</c:v>
                </c:pt>
                <c:pt idx="1625">
                  <c:v>3.5854425849373325E-10</c:v>
                </c:pt>
                <c:pt idx="1626">
                  <c:v>3.6123355489999032E-10</c:v>
                </c:pt>
                <c:pt idx="1627">
                  <c:v>3.6392190585311477E-10</c:v>
                </c:pt>
                <c:pt idx="1628">
                  <c:v>3.6660950689217674E-10</c:v>
                </c:pt>
                <c:pt idx="1629">
                  <c:v>3.692941630874887E-10</c:v>
                </c:pt>
                <c:pt idx="1630">
                  <c:v>3.7197814564998436E-10</c:v>
                </c:pt>
                <c:pt idx="1631">
                  <c:v>3.7466137589998383E-10</c:v>
                </c:pt>
                <c:pt idx="1632">
                  <c:v>3.7734332096248328E-10</c:v>
                </c:pt>
                <c:pt idx="1633">
                  <c:v>3.8002264907185394E-10</c:v>
                </c:pt>
                <c:pt idx="1634">
                  <c:v>3.8269962248591591E-10</c:v>
                </c:pt>
                <c:pt idx="1635">
                  <c:v>3.8537355925154038E-10</c:v>
                </c:pt>
                <c:pt idx="1636">
                  <c:v>3.8804380482966674E-10</c:v>
                </c:pt>
                <c:pt idx="1637">
                  <c:v>3.9071403732185371E-10</c:v>
                </c:pt>
                <c:pt idx="1638">
                  <c:v>3.9338542629842134E-10</c:v>
                </c:pt>
                <c:pt idx="1639">
                  <c:v>3.9605396939217083E-10</c:v>
                </c:pt>
                <c:pt idx="1640">
                  <c:v>3.987193470562347E-10</c:v>
                </c:pt>
                <c:pt idx="1641">
                  <c:v>4.0138361356404665E-10</c:v>
                </c:pt>
                <c:pt idx="1642">
                  <c:v>4.0404731958506436E-10</c:v>
                </c:pt>
                <c:pt idx="1643">
                  <c:v>4.0670860667100325E-10</c:v>
                </c:pt>
                <c:pt idx="1644">
                  <c:v>4.0936476474912775E-10</c:v>
                </c:pt>
                <c:pt idx="1645">
                  <c:v>4.1201976278818974E-10</c:v>
                </c:pt>
                <c:pt idx="1646">
                  <c:v>4.1467419450693919E-10</c:v>
                </c:pt>
                <c:pt idx="1647">
                  <c:v>4.173252379366224E-10</c:v>
                </c:pt>
                <c:pt idx="1648">
                  <c:v>4.1997392910068999E-10</c:v>
                </c:pt>
                <c:pt idx="1649">
                  <c:v>4.2262186319443948E-10</c:v>
                </c:pt>
                <c:pt idx="1650">
                  <c:v>4.2526822114756964E-10</c:v>
                </c:pt>
                <c:pt idx="1651">
                  <c:v>4.2791098329600847E-10</c:v>
                </c:pt>
                <c:pt idx="1652">
                  <c:v>4.3055022595225792E-10</c:v>
                </c:pt>
                <c:pt idx="1653">
                  <c:v>4.3318808203038239E-10</c:v>
                </c:pt>
                <c:pt idx="1654">
                  <c:v>4.3582436197569436E-10</c:v>
                </c:pt>
                <c:pt idx="1655">
                  <c:v>4.3845598146787758E-10</c:v>
                </c:pt>
                <c:pt idx="1656">
                  <c:v>4.4108348892881458E-10</c:v>
                </c:pt>
                <c:pt idx="1657">
                  <c:v>4.4371034663193904E-10</c:v>
                </c:pt>
                <c:pt idx="1658">
                  <c:v>4.4633594414755978E-10</c:v>
                </c:pt>
                <c:pt idx="1659">
                  <c:v>4.4895912380380926E-10</c:v>
                </c:pt>
                <c:pt idx="1660">
                  <c:v>4.5157997501474625E-10</c:v>
                </c:pt>
                <c:pt idx="1661">
                  <c:v>4.5419809240537258E-10</c:v>
                </c:pt>
                <c:pt idx="1662">
                  <c:v>4.568151189053721E-10</c:v>
                </c:pt>
                <c:pt idx="1663">
                  <c:v>4.5943172690537716E-10</c:v>
                </c:pt>
                <c:pt idx="1664">
                  <c:v>4.620442882733414E-10</c:v>
                </c:pt>
                <c:pt idx="1665">
                  <c:v>4.6465401112490522E-10</c:v>
                </c:pt>
                <c:pt idx="1666">
                  <c:v>4.6726161178896722E-10</c:v>
                </c:pt>
                <c:pt idx="1667">
                  <c:v>4.6986598743740416E-10</c:v>
                </c:pt>
                <c:pt idx="1668">
                  <c:v>4.7246787608584306E-10</c:v>
                </c:pt>
                <c:pt idx="1669">
                  <c:v>4.7506705597646749E-10</c:v>
                </c:pt>
                <c:pt idx="1670">
                  <c:v>4.7766441176552942E-10</c:v>
                </c:pt>
                <c:pt idx="1671">
                  <c:v>4.8025866770302886E-10</c:v>
                </c:pt>
                <c:pt idx="1672">
                  <c:v>4.8284900591396215E-10</c:v>
                </c:pt>
                <c:pt idx="1673">
                  <c:v>4.8543654715615467E-10</c:v>
                </c:pt>
                <c:pt idx="1674">
                  <c:v>4.8802081928115406E-10</c:v>
                </c:pt>
                <c:pt idx="1675">
                  <c:v>4.9060223481240906E-10</c:v>
                </c:pt>
                <c:pt idx="1676">
                  <c:v>4.9318297078116036E-10</c:v>
                </c:pt>
                <c:pt idx="1677">
                  <c:v>4.9576176696865983E-10</c:v>
                </c:pt>
                <c:pt idx="1678">
                  <c:v>4.9833516468740941E-10</c:v>
                </c:pt>
                <c:pt idx="1679">
                  <c:v>5.0090589296865896E-10</c:v>
                </c:pt>
                <c:pt idx="1680">
                  <c:v>5.0347485315615479E-10</c:v>
                </c:pt>
                <c:pt idx="1681">
                  <c:v>5.0603690192959181E-10</c:v>
                </c:pt>
                <c:pt idx="1682">
                  <c:v>5.0859634685928058E-10</c:v>
                </c:pt>
                <c:pt idx="1683">
                  <c:v>5.1115486662489963E-10</c:v>
                </c:pt>
                <c:pt idx="1684">
                  <c:v>5.137097047733366E-10</c:v>
                </c:pt>
                <c:pt idx="1685">
                  <c:v>5.162608231483415E-10</c:v>
                </c:pt>
                <c:pt idx="1686">
                  <c:v>5.1880900857021234E-10</c:v>
                </c:pt>
                <c:pt idx="1687">
                  <c:v>5.2135598025771187E-10</c:v>
                </c:pt>
                <c:pt idx="1688">
                  <c:v>5.238992309999043E-10</c:v>
                </c:pt>
                <c:pt idx="1689">
                  <c:v>5.2643851679454373E-10</c:v>
                </c:pt>
                <c:pt idx="1690">
                  <c:v>5.2897290088829859E-10</c:v>
                </c:pt>
                <c:pt idx="1691">
                  <c:v>5.3150417204454267E-10</c:v>
                </c:pt>
                <c:pt idx="1692">
                  <c:v>5.3403394695860638E-10</c:v>
                </c:pt>
                <c:pt idx="1693">
                  <c:v>5.3655748288048091E-10</c:v>
                </c:pt>
                <c:pt idx="1694">
                  <c:v>5.3907824442735548E-10</c:v>
                </c:pt>
                <c:pt idx="1695">
                  <c:v>5.4159787215391389E-10</c:v>
                </c:pt>
                <c:pt idx="1696">
                  <c:v>5.4411388143516871E-10</c:v>
                </c:pt>
                <c:pt idx="1697">
                  <c:v>5.4662665495079319E-10</c:v>
                </c:pt>
                <c:pt idx="1698">
                  <c:v>5.4913578737267295E-10</c:v>
                </c:pt>
                <c:pt idx="1699">
                  <c:v>5.5164216337266886E-10</c:v>
                </c:pt>
                <c:pt idx="1700">
                  <c:v>5.5414736743516838E-10</c:v>
                </c:pt>
                <c:pt idx="1701">
                  <c:v>5.5665065758936644E-10</c:v>
                </c:pt>
                <c:pt idx="1702">
                  <c:v>5.5914985990967847E-10</c:v>
                </c:pt>
                <c:pt idx="1703">
                  <c:v>5.6164590758155302E-10</c:v>
                </c:pt>
                <c:pt idx="1704">
                  <c:v>5.641382307143614E-10</c:v>
                </c:pt>
                <c:pt idx="1705">
                  <c:v>5.6662655030811089E-10</c:v>
                </c:pt>
                <c:pt idx="1706">
                  <c:v>5.6910880740186042E-10</c:v>
                </c:pt>
                <c:pt idx="1707">
                  <c:v>5.715862466909189E-10</c:v>
                </c:pt>
                <c:pt idx="1708">
                  <c:v>5.7406209191748095E-10</c:v>
                </c:pt>
                <c:pt idx="1709">
                  <c:v>5.7653528556592331E-10</c:v>
                </c:pt>
                <c:pt idx="1710">
                  <c:v>5.790053603393568E-10</c:v>
                </c:pt>
                <c:pt idx="1711">
                  <c:v>5.8147301725342409E-10</c:v>
                </c:pt>
                <c:pt idx="1712">
                  <c:v>5.8393615440967365E-10</c:v>
                </c:pt>
                <c:pt idx="1713">
                  <c:v>5.8639381681592843E-10</c:v>
                </c:pt>
                <c:pt idx="1714">
                  <c:v>5.8884774747999043E-10</c:v>
                </c:pt>
                <c:pt idx="1715">
                  <c:v>5.9129742898780415E-10</c:v>
                </c:pt>
                <c:pt idx="1716">
                  <c:v>5.937438580659234E-10</c:v>
                </c:pt>
                <c:pt idx="1717">
                  <c:v>5.9618736259717291E-10</c:v>
                </c:pt>
                <c:pt idx="1718">
                  <c:v>5.9862859236279919E-10</c:v>
                </c:pt>
                <c:pt idx="1719">
                  <c:v>6.0106588774561123E-10</c:v>
                </c:pt>
                <c:pt idx="1720">
                  <c:v>6.0349802904248059E-10</c:v>
                </c:pt>
                <c:pt idx="1721">
                  <c:v>6.0592540717202057E-10</c:v>
                </c:pt>
                <c:pt idx="1722">
                  <c:v>6.0834927196108262E-10</c:v>
                </c:pt>
                <c:pt idx="1723">
                  <c:v>6.1076916903139981E-10</c:v>
                </c:pt>
                <c:pt idx="1724">
                  <c:v>6.131853630157743E-10</c:v>
                </c:pt>
                <c:pt idx="1725">
                  <c:v>6.1560025506265575E-10</c:v>
                </c:pt>
                <c:pt idx="1726">
                  <c:v>6.1800977488296775E-10</c:v>
                </c:pt>
                <c:pt idx="1727">
                  <c:v>6.204120017579673E-10</c:v>
                </c:pt>
                <c:pt idx="1728">
                  <c:v>6.2281149839077937E-10</c:v>
                </c:pt>
                <c:pt idx="1729">
                  <c:v>6.2520886091421298E-10</c:v>
                </c:pt>
                <c:pt idx="1730">
                  <c:v>6.2760007269546252E-10</c:v>
                </c:pt>
                <c:pt idx="1731">
                  <c:v>6.2998637009389955E-10</c:v>
                </c:pt>
                <c:pt idx="1732">
                  <c:v>6.3237010773452067E-10</c:v>
                </c:pt>
                <c:pt idx="1733">
                  <c:v>6.3474940546889513E-10</c:v>
                </c:pt>
                <c:pt idx="1734">
                  <c:v>6.3712411191421223E-10</c:v>
                </c:pt>
                <c:pt idx="1735">
                  <c:v>6.3949520111733338E-10</c:v>
                </c:pt>
                <c:pt idx="1736">
                  <c:v>6.4185800778921301E-10</c:v>
                </c:pt>
                <c:pt idx="1737">
                  <c:v>6.4421652237514995E-10</c:v>
                </c:pt>
                <c:pt idx="1738">
                  <c:v>6.46574669789217E-10</c:v>
                </c:pt>
                <c:pt idx="1739">
                  <c:v>6.4892715883608814E-10</c:v>
                </c:pt>
                <c:pt idx="1740">
                  <c:v>6.5127504107828016E-10</c:v>
                </c:pt>
                <c:pt idx="1741">
                  <c:v>6.5362133168764965E-10</c:v>
                </c:pt>
                <c:pt idx="1742">
                  <c:v>6.5596377135952419E-10</c:v>
                </c:pt>
                <c:pt idx="1743">
                  <c:v>6.5830075637752625E-10</c:v>
                </c:pt>
                <c:pt idx="1744">
                  <c:v>6.6063421129158831E-10</c:v>
                </c:pt>
                <c:pt idx="1745">
                  <c:v>6.6296394525252206E-10</c:v>
                </c:pt>
                <c:pt idx="1746">
                  <c:v>6.6528765843221409E-10</c:v>
                </c:pt>
                <c:pt idx="1747">
                  <c:v>6.6760660859627122E-10</c:v>
                </c:pt>
                <c:pt idx="1748">
                  <c:v>6.6992286430721322E-10</c:v>
                </c:pt>
                <c:pt idx="1749">
                  <c:v>6.7223517134627691E-10</c:v>
                </c:pt>
                <c:pt idx="1750">
                  <c:v>6.7454595472128137E-10</c:v>
                </c:pt>
                <c:pt idx="1751">
                  <c:v>6.7685278228378091E-10</c:v>
                </c:pt>
                <c:pt idx="1752">
                  <c:v>6.791515169244054E-10</c:v>
                </c:pt>
                <c:pt idx="1753">
                  <c:v>6.814442498228392E-10</c:v>
                </c:pt>
                <c:pt idx="1754">
                  <c:v>6.8373245935408875E-10</c:v>
                </c:pt>
                <c:pt idx="1755">
                  <c:v>6.860168191040883E-10</c:v>
                </c:pt>
                <c:pt idx="1756">
                  <c:v>6.8829686771345959E-10</c:v>
                </c:pt>
                <c:pt idx="1757">
                  <c:v>6.9057241683064668E-10</c:v>
                </c:pt>
                <c:pt idx="1758">
                  <c:v>6.928435451509636E-10</c:v>
                </c:pt>
                <c:pt idx="1759">
                  <c:v>6.951099021509632E-10</c:v>
                </c:pt>
                <c:pt idx="1760">
                  <c:v>6.9737177991658453E-10</c:v>
                </c:pt>
                <c:pt idx="1761">
                  <c:v>6.9962838441658893E-10</c:v>
                </c:pt>
                <c:pt idx="1762">
                  <c:v>7.018800578150259E-10</c:v>
                </c:pt>
                <c:pt idx="1763">
                  <c:v>7.0412759056503027E-10</c:v>
                </c:pt>
                <c:pt idx="1764">
                  <c:v>7.0637112929940168E-10</c:v>
                </c:pt>
                <c:pt idx="1765">
                  <c:v>7.086086436665935E-10</c:v>
                </c:pt>
                <c:pt idx="1766">
                  <c:v>7.1084051637752581E-10</c:v>
                </c:pt>
                <c:pt idx="1767">
                  <c:v>7.1306929998690189E-10</c:v>
                </c:pt>
                <c:pt idx="1768">
                  <c:v>7.1529273240291933E-10</c:v>
                </c:pt>
                <c:pt idx="1769">
                  <c:v>7.1751270055916569E-10</c:v>
                </c:pt>
                <c:pt idx="1770">
                  <c:v>7.1972853048104019E-10</c:v>
                </c:pt>
                <c:pt idx="1771">
                  <c:v>7.2193840158260692E-10</c:v>
                </c:pt>
                <c:pt idx="1772">
                  <c:v>7.2414321638729862E-10</c:v>
                </c:pt>
                <c:pt idx="1773">
                  <c:v>7.2634420412948248E-10</c:v>
                </c:pt>
                <c:pt idx="1774">
                  <c:v>7.2854023097323201E-10</c:v>
                </c:pt>
                <c:pt idx="1775">
                  <c:v>7.3072765941854883E-10</c:v>
                </c:pt>
                <c:pt idx="1776">
                  <c:v>7.3290918748104842E-10</c:v>
                </c:pt>
                <c:pt idx="1777">
                  <c:v>7.3508841329354487E-10</c:v>
                </c:pt>
                <c:pt idx="1778">
                  <c:v>7.3726366773885693E-10</c:v>
                </c:pt>
                <c:pt idx="1779">
                  <c:v>7.3943296222323148E-10</c:v>
                </c:pt>
                <c:pt idx="1780">
                  <c:v>7.415968068630152E-10</c:v>
                </c:pt>
                <c:pt idx="1781">
                  <c:v>7.4375583141769923E-10</c:v>
                </c:pt>
                <c:pt idx="1782">
                  <c:v>7.4590989030832836E-10</c:v>
                </c:pt>
                <c:pt idx="1783">
                  <c:v>7.4805944848801086E-10</c:v>
                </c:pt>
                <c:pt idx="1784">
                  <c:v>7.5020380846457439E-10</c:v>
                </c:pt>
                <c:pt idx="1785">
                  <c:v>7.5234333748020344E-10</c:v>
                </c:pt>
                <c:pt idx="1786">
                  <c:v>7.5447831933958254E-10</c:v>
                </c:pt>
                <c:pt idx="1787">
                  <c:v>7.5660765713645711E-10</c:v>
                </c:pt>
                <c:pt idx="1788">
                  <c:v>7.5873333590208171E-10</c:v>
                </c:pt>
                <c:pt idx="1789">
                  <c:v>7.608538165583283E-10</c:v>
                </c:pt>
                <c:pt idx="1790">
                  <c:v>7.6296878437082789E-10</c:v>
                </c:pt>
                <c:pt idx="1791">
                  <c:v>7.65080493769265E-10</c:v>
                </c:pt>
                <c:pt idx="1792">
                  <c:v>7.6718662225363657E-10</c:v>
                </c:pt>
                <c:pt idx="1793">
                  <c:v>7.6928540415988615E-10</c:v>
                </c:pt>
                <c:pt idx="1794">
                  <c:v>7.713791393473858E-10</c:v>
                </c:pt>
                <c:pt idx="1795">
                  <c:v>7.7346797088644942E-10</c:v>
                </c:pt>
                <c:pt idx="1796">
                  <c:v>7.7555228262864091E-10</c:v>
                </c:pt>
                <c:pt idx="1797">
                  <c:v>7.7763080245676558E-10</c:v>
                </c:pt>
                <c:pt idx="1798">
                  <c:v>7.7970176350364465E-10</c:v>
                </c:pt>
                <c:pt idx="1799">
                  <c:v>7.8176801400364134E-10</c:v>
                </c:pt>
                <c:pt idx="1800">
                  <c:v>7.8382954785136189E-10</c:v>
                </c:pt>
                <c:pt idx="1801">
                  <c:v>7.8588630455448646E-10</c:v>
                </c:pt>
                <c:pt idx="1802">
                  <c:v>7.8793852483573239E-10</c:v>
                </c:pt>
                <c:pt idx="1803">
                  <c:v>7.8998470520292019E-10</c:v>
                </c:pt>
                <c:pt idx="1804">
                  <c:v>7.9202562302323226E-10</c:v>
                </c:pt>
                <c:pt idx="1805">
                  <c:v>7.9406179097635318E-10</c:v>
                </c:pt>
                <c:pt idx="1806">
                  <c:v>7.9609212409354461E-10</c:v>
                </c:pt>
                <c:pt idx="1807">
                  <c:v>7.981186861560406E-10</c:v>
                </c:pt>
                <c:pt idx="1808">
                  <c:v>8.001402193904159E-10</c:v>
                </c:pt>
                <c:pt idx="1809">
                  <c:v>8.0215427729666551E-10</c:v>
                </c:pt>
                <c:pt idx="1810">
                  <c:v>8.0416394414823262E-10</c:v>
                </c:pt>
                <c:pt idx="1811">
                  <c:v>8.0616685936698658E-10</c:v>
                </c:pt>
                <c:pt idx="1812">
                  <c:v>8.0816293353104859E-10</c:v>
                </c:pt>
                <c:pt idx="1813">
                  <c:v>8.1015649085916965E-10</c:v>
                </c:pt>
                <c:pt idx="1814">
                  <c:v>8.1214389267948245E-10</c:v>
                </c:pt>
                <c:pt idx="1815">
                  <c:v>8.1412645639823197E-10</c:v>
                </c:pt>
                <c:pt idx="1816">
                  <c:v>8.1610406157791981E-10</c:v>
                </c:pt>
                <c:pt idx="1817">
                  <c:v>8.1807372882791942E-10</c:v>
                </c:pt>
                <c:pt idx="1818">
                  <c:v>8.200374193747905E-10</c:v>
                </c:pt>
                <c:pt idx="1819">
                  <c:v>8.2199475530448245E-10</c:v>
                </c:pt>
                <c:pt idx="1820">
                  <c:v>8.2394647106229039E-10</c:v>
                </c:pt>
                <c:pt idx="1821">
                  <c:v>8.2589184649979072E-10</c:v>
                </c:pt>
                <c:pt idx="1822">
                  <c:v>8.2783137026919913E-10</c:v>
                </c:pt>
                <c:pt idx="1823">
                  <c:v>8.297677037301411E-10</c:v>
                </c:pt>
                <c:pt idx="1824">
                  <c:v>8.317009385895158E-10</c:v>
                </c:pt>
                <c:pt idx="1825">
                  <c:v>8.3362553687076605E-10</c:v>
                </c:pt>
                <c:pt idx="1826">
                  <c:v>8.355427373238907E-10</c:v>
                </c:pt>
                <c:pt idx="1827">
                  <c:v>8.3745560637076192E-10</c:v>
                </c:pt>
                <c:pt idx="1828">
                  <c:v>8.393619979566998E-10</c:v>
                </c:pt>
                <c:pt idx="1829">
                  <c:v>8.4126364202701191E-10</c:v>
                </c:pt>
                <c:pt idx="1830">
                  <c:v>8.4315958362857066E-10</c:v>
                </c:pt>
                <c:pt idx="1831">
                  <c:v>8.4504982161294938E-10</c:v>
                </c:pt>
                <c:pt idx="1832">
                  <c:v>8.4693370619107065E-10</c:v>
                </c:pt>
                <c:pt idx="1833">
                  <c:v>8.4881154968325845E-10</c:v>
                </c:pt>
                <c:pt idx="1834">
                  <c:v>8.5068440600357055E-10</c:v>
                </c:pt>
                <c:pt idx="1835">
                  <c:v>8.5255132494107478E-10</c:v>
                </c:pt>
                <c:pt idx="1836">
                  <c:v>8.5441095930826585E-10</c:v>
                </c:pt>
                <c:pt idx="1837">
                  <c:v>8.5626584743326549E-10</c:v>
                </c:pt>
                <c:pt idx="1838">
                  <c:v>8.5811676659732432E-10</c:v>
                </c:pt>
                <c:pt idx="1839">
                  <c:v>8.599583743395121E-10</c:v>
                </c:pt>
                <c:pt idx="1840">
                  <c:v>8.6179393860513676E-10</c:v>
                </c:pt>
                <c:pt idx="1841">
                  <c:v>8.6362462420669956E-10</c:v>
                </c:pt>
                <c:pt idx="1842">
                  <c:v>8.6544764609732487E-10</c:v>
                </c:pt>
                <c:pt idx="1843">
                  <c:v>8.6726583348794631E-10</c:v>
                </c:pt>
                <c:pt idx="1844">
                  <c:v>8.6907909936294973E-10</c:v>
                </c:pt>
                <c:pt idx="1845">
                  <c:v>8.7088598555044618E-10</c:v>
                </c:pt>
                <c:pt idx="1846">
                  <c:v>8.7268738028482085E-10</c:v>
                </c:pt>
                <c:pt idx="1847">
                  <c:v>8.744826505582619E-10</c:v>
                </c:pt>
                <c:pt idx="1848">
                  <c:v>8.7627103342434664E-10</c:v>
                </c:pt>
                <c:pt idx="1849">
                  <c:v>8.7805091190090944E-10</c:v>
                </c:pt>
                <c:pt idx="1850">
                  <c:v>8.7982642443996848E-10</c:v>
                </c:pt>
                <c:pt idx="1851">
                  <c:v>8.815966935102807E-10</c:v>
                </c:pt>
                <c:pt idx="1852">
                  <c:v>8.8335960524465597E-10</c:v>
                </c:pt>
                <c:pt idx="1853">
                  <c:v>8.851204889321562E-10</c:v>
                </c:pt>
                <c:pt idx="1854">
                  <c:v>8.8687415359621459E-10</c:v>
                </c:pt>
                <c:pt idx="1855">
                  <c:v>8.8861859391653105E-10</c:v>
                </c:pt>
                <c:pt idx="1856">
                  <c:v>8.9035725189309017E-10</c:v>
                </c:pt>
                <c:pt idx="1857">
                  <c:v>8.9208993676027735E-10</c:v>
                </c:pt>
                <c:pt idx="1858">
                  <c:v>8.9381708960403069E-10</c:v>
                </c:pt>
                <c:pt idx="1859">
                  <c:v>8.9553914933243384E-10</c:v>
                </c:pt>
                <c:pt idx="1860">
                  <c:v>8.9725430950430845E-10</c:v>
                </c:pt>
                <c:pt idx="1861">
                  <c:v>8.9896339166837115E-10</c:v>
                </c:pt>
                <c:pt idx="1862">
                  <c:v>9.0066624438712149E-10</c:v>
                </c:pt>
                <c:pt idx="1863">
                  <c:v>9.023617719652431E-10</c:v>
                </c:pt>
                <c:pt idx="1864">
                  <c:v>9.0405085667618026E-10</c:v>
                </c:pt>
                <c:pt idx="1865">
                  <c:v>9.0573510568399309E-10</c:v>
                </c:pt>
                <c:pt idx="1866">
                  <c:v>9.0741346619961475E-10</c:v>
                </c:pt>
                <c:pt idx="1867">
                  <c:v>9.0908665478555549E-10</c:v>
                </c:pt>
                <c:pt idx="1868">
                  <c:v>9.1075591137930221E-10</c:v>
                </c:pt>
                <c:pt idx="1869">
                  <c:v>9.1241671974648942E-10</c:v>
                </c:pt>
                <c:pt idx="1870">
                  <c:v>9.1407000030118011E-10</c:v>
                </c:pt>
                <c:pt idx="1871">
                  <c:v>9.1571709789493383E-10</c:v>
                </c:pt>
                <c:pt idx="1872">
                  <c:v>9.1735513570743346E-10</c:v>
                </c:pt>
                <c:pt idx="1873">
                  <c:v>9.1898567914493372E-10</c:v>
                </c:pt>
                <c:pt idx="1874">
                  <c:v>9.2061109236368337E-10</c:v>
                </c:pt>
                <c:pt idx="1875">
                  <c:v>9.2222907553555524E-10</c:v>
                </c:pt>
                <c:pt idx="1876">
                  <c:v>9.2384021525430542E-10</c:v>
                </c:pt>
                <c:pt idx="1877">
                  <c:v>9.2544624502774257E-10</c:v>
                </c:pt>
                <c:pt idx="1878">
                  <c:v>9.2704606919180193E-10</c:v>
                </c:pt>
                <c:pt idx="1879">
                  <c:v>9.2864084414681619E-10</c:v>
                </c:pt>
                <c:pt idx="1880">
                  <c:v>9.3022694450619141E-10</c:v>
                </c:pt>
                <c:pt idx="1881">
                  <c:v>9.3180397428744124E-10</c:v>
                </c:pt>
                <c:pt idx="1882">
                  <c:v>9.3338256824056637E-10</c:v>
                </c:pt>
                <c:pt idx="1883">
                  <c:v>9.3495370472494427E-10</c:v>
                </c:pt>
                <c:pt idx="1884">
                  <c:v>9.3651316685775981E-10</c:v>
                </c:pt>
                <c:pt idx="1885">
                  <c:v>9.3807043650619748E-10</c:v>
                </c:pt>
                <c:pt idx="1886">
                  <c:v>9.3962008652182226E-10</c:v>
                </c:pt>
                <c:pt idx="1887">
                  <c:v>9.4115905527963493E-10</c:v>
                </c:pt>
                <c:pt idx="1888">
                  <c:v>9.4269143574056928E-10</c:v>
                </c:pt>
                <c:pt idx="1889">
                  <c:v>9.4421881709213154E-10</c:v>
                </c:pt>
                <c:pt idx="1890">
                  <c:v>9.4574073322494418E-10</c:v>
                </c:pt>
                <c:pt idx="1891">
                  <c:v>9.4725483665462876E-10</c:v>
                </c:pt>
                <c:pt idx="1892">
                  <c:v>9.4876425101400664E-10</c:v>
                </c:pt>
                <c:pt idx="1893">
                  <c:v>9.5026621504525367E-10</c:v>
                </c:pt>
                <c:pt idx="1894">
                  <c:v>9.5175893084212841E-10</c:v>
                </c:pt>
                <c:pt idx="1895">
                  <c:v>9.5324578087338197E-10</c:v>
                </c:pt>
                <c:pt idx="1896">
                  <c:v>9.5472691531869726E-10</c:v>
                </c:pt>
                <c:pt idx="1897">
                  <c:v>9.5620353713119693E-10</c:v>
                </c:pt>
                <c:pt idx="1898">
                  <c:v>9.5767131970932227E-10</c:v>
                </c:pt>
                <c:pt idx="1899">
                  <c:v>9.591307983108846E-10</c:v>
                </c:pt>
                <c:pt idx="1900">
                  <c:v>9.6058351331869424E-10</c:v>
                </c:pt>
                <c:pt idx="1901">
                  <c:v>9.6202980925955095E-10</c:v>
                </c:pt>
                <c:pt idx="1902">
                  <c:v>9.6346934889236358E-10</c:v>
                </c:pt>
                <c:pt idx="1903">
                  <c:v>9.649012725017382E-10</c:v>
                </c:pt>
                <c:pt idx="1904">
                  <c:v>9.663246048923604E-10</c:v>
                </c:pt>
                <c:pt idx="1905">
                  <c:v>9.6774016863454809E-10</c:v>
                </c:pt>
                <c:pt idx="1906">
                  <c:v>9.691510099001728E-10</c:v>
                </c:pt>
                <c:pt idx="1907">
                  <c:v>9.7055619877517302E-10</c:v>
                </c:pt>
                <c:pt idx="1908">
                  <c:v>9.7195553968923838E-10</c:v>
                </c:pt>
                <c:pt idx="1909">
                  <c:v>9.7334835068924105E-10</c:v>
                </c:pt>
                <c:pt idx="1910">
                  <c:v>9.7473240708767862E-10</c:v>
                </c:pt>
                <c:pt idx="1911">
                  <c:v>9.7610761945486585E-10</c:v>
                </c:pt>
                <c:pt idx="1912">
                  <c:v>9.7747721517361313E-10</c:v>
                </c:pt>
                <c:pt idx="1913">
                  <c:v>9.7884054330642581E-10</c:v>
                </c:pt>
                <c:pt idx="1914">
                  <c:v>9.8019688734548807E-10</c:v>
                </c:pt>
                <c:pt idx="1915">
                  <c:v>9.8154712715017297E-10</c:v>
                </c:pt>
                <c:pt idx="1916">
                  <c:v>9.8288974263454811E-10</c:v>
                </c:pt>
                <c:pt idx="1917">
                  <c:v>9.8422463601736309E-10</c:v>
                </c:pt>
                <c:pt idx="1918">
                  <c:v>9.8555237350954803E-10</c:v>
                </c:pt>
                <c:pt idx="1919">
                  <c:v>9.8687441089236071E-10</c:v>
                </c:pt>
                <c:pt idx="1920">
                  <c:v>9.8818847222048827E-10</c:v>
                </c:pt>
                <c:pt idx="1921">
                  <c:v>9.8949441318924082E-10</c:v>
                </c:pt>
                <c:pt idx="1922">
                  <c:v>9.9079323766580302E-10</c:v>
                </c:pt>
                <c:pt idx="1923">
                  <c:v>9.9208654922049081E-10</c:v>
                </c:pt>
                <c:pt idx="1924">
                  <c:v>9.9337496901736596E-10</c:v>
                </c:pt>
                <c:pt idx="1925">
                  <c:v>9.9465235231423835E-10</c:v>
                </c:pt>
                <c:pt idx="1926">
                  <c:v>9.9592443259548813E-10</c:v>
                </c:pt>
                <c:pt idx="1927">
                  <c:v>9.9719256618219195E-10</c:v>
                </c:pt>
                <c:pt idx="1928">
                  <c:v>9.984471122134418E-10</c:v>
                </c:pt>
                <c:pt idx="1929">
                  <c:v>9.9969450361969446E-10</c:v>
                </c:pt>
                <c:pt idx="1930">
                  <c:v>1.0009383922368789E-9</c:v>
                </c:pt>
                <c:pt idx="1931">
                  <c:v>1.0021748734478193E-9</c:v>
                </c:pt>
                <c:pt idx="1932">
                  <c:v>1.0034046446821941E-9</c:v>
                </c:pt>
                <c:pt idx="1933">
                  <c:v>1.0046272791743819E-9</c:v>
                </c:pt>
                <c:pt idx="1934">
                  <c:v>1.0058434100025093E-9</c:v>
                </c:pt>
                <c:pt idx="1935">
                  <c:v>1.0070519605806345E-9</c:v>
                </c:pt>
                <c:pt idx="1936">
                  <c:v>1.0082522608931318E-9</c:v>
                </c:pt>
                <c:pt idx="1937">
                  <c:v>1.0094450107603196E-9</c:v>
                </c:pt>
                <c:pt idx="1938">
                  <c:v>1.0106307531129802E-9</c:v>
                </c:pt>
                <c:pt idx="1939">
                  <c:v>1.0118111144723528E-9</c:v>
                </c:pt>
                <c:pt idx="1940">
                  <c:v>1.012986723597355E-9</c:v>
                </c:pt>
                <c:pt idx="1941">
                  <c:v>1.0141545235817278E-9</c:v>
                </c:pt>
                <c:pt idx="1942">
                  <c:v>1.0153172660496968E-9</c:v>
                </c:pt>
                <c:pt idx="1943">
                  <c:v>1.0164738517442304E-9</c:v>
                </c:pt>
                <c:pt idx="1944">
                  <c:v>1.0176196107051677E-9</c:v>
                </c:pt>
                <c:pt idx="1945">
                  <c:v>1.0187574317598578E-9</c:v>
                </c:pt>
                <c:pt idx="1946">
                  <c:v>1.01988955151767E-9</c:v>
                </c:pt>
                <c:pt idx="1947">
                  <c:v>1.021014050470795E-9</c:v>
                </c:pt>
                <c:pt idx="1948">
                  <c:v>1.0221304887442302E-9</c:v>
                </c:pt>
                <c:pt idx="1949">
                  <c:v>1.0232398976192301E-9</c:v>
                </c:pt>
                <c:pt idx="1950">
                  <c:v>1.0243418585723553E-9</c:v>
                </c:pt>
                <c:pt idx="1951">
                  <c:v>1.0254383948481364E-9</c:v>
                </c:pt>
                <c:pt idx="1952">
                  <c:v>1.0265267822051654E-9</c:v>
                </c:pt>
                <c:pt idx="1953">
                  <c:v>1.0276080184293863E-9</c:v>
                </c:pt>
                <c:pt idx="1954">
                  <c:v>1.0286830919239153E-9</c:v>
                </c:pt>
                <c:pt idx="1955">
                  <c:v>1.0297486477707905E-9</c:v>
                </c:pt>
                <c:pt idx="1956">
                  <c:v>1.0308067998051674E-9</c:v>
                </c:pt>
                <c:pt idx="1957">
                  <c:v>1.0318598025997008E-9</c:v>
                </c:pt>
                <c:pt idx="1958">
                  <c:v>1.0329059405020447E-9</c:v>
                </c:pt>
                <c:pt idx="1959">
                  <c:v>1.0339456331542515E-9</c:v>
                </c:pt>
                <c:pt idx="1960">
                  <c:v>1.0349776073519076E-9</c:v>
                </c:pt>
                <c:pt idx="1961">
                  <c:v>1.036000533619093E-9</c:v>
                </c:pt>
                <c:pt idx="1962">
                  <c:v>1.0370163672628434E-9</c:v>
                </c:pt>
                <c:pt idx="1963">
                  <c:v>1.0380248412253431E-9</c:v>
                </c:pt>
                <c:pt idx="1964">
                  <c:v>1.039024855015966E-9</c:v>
                </c:pt>
                <c:pt idx="1965">
                  <c:v>1.0400148396823743E-9</c:v>
                </c:pt>
                <c:pt idx="1966">
                  <c:v>1.0409992923542495E-9</c:v>
                </c:pt>
                <c:pt idx="1967">
                  <c:v>1.0419769504472162E-9</c:v>
                </c:pt>
                <c:pt idx="1968">
                  <c:v>1.0429463117792493E-9</c:v>
                </c:pt>
                <c:pt idx="1969">
                  <c:v>1.0439114060987803E-9</c:v>
                </c:pt>
                <c:pt idx="1970">
                  <c:v>1.0448693922987826E-9</c:v>
                </c:pt>
                <c:pt idx="1971">
                  <c:v>1.0458207317808135E-9</c:v>
                </c:pt>
                <c:pt idx="1972">
                  <c:v>1.046763644525345E-9</c:v>
                </c:pt>
                <c:pt idx="1973">
                  <c:v>1.0476964685526868E-9</c:v>
                </c:pt>
                <c:pt idx="1974">
                  <c:v>1.0486234339222179E-9</c:v>
                </c:pt>
                <c:pt idx="1975">
                  <c:v>1.0495439910065931E-9</c:v>
                </c:pt>
                <c:pt idx="1976">
                  <c:v>1.0504577296737804E-9</c:v>
                </c:pt>
                <c:pt idx="1977">
                  <c:v>1.0513648168456536E-9</c:v>
                </c:pt>
                <c:pt idx="1978">
                  <c:v>1.0522638325659682E-9</c:v>
                </c:pt>
                <c:pt idx="1979">
                  <c:v>1.0531566820269035E-9</c:v>
                </c:pt>
                <c:pt idx="1980">
                  <c:v>1.0540434987628411E-9</c:v>
                </c:pt>
                <c:pt idx="1981">
                  <c:v>1.0549204019861614E-9</c:v>
                </c:pt>
                <c:pt idx="1982">
                  <c:v>1.0557886317338196E-9</c:v>
                </c:pt>
                <c:pt idx="1983">
                  <c:v>1.0566485921135068E-9</c:v>
                </c:pt>
                <c:pt idx="1984">
                  <c:v>1.0575010211221006E-9</c:v>
                </c:pt>
                <c:pt idx="1985">
                  <c:v>1.0583462299361631E-9</c:v>
                </c:pt>
                <c:pt idx="1986">
                  <c:v>1.0591841601353803E-9</c:v>
                </c:pt>
                <c:pt idx="1987">
                  <c:v>1.0600171246564741E-9</c:v>
                </c:pt>
                <c:pt idx="1988">
                  <c:v>1.0608396654338176E-9</c:v>
                </c:pt>
                <c:pt idx="1989">
                  <c:v>1.0616544662041286E-9</c:v>
                </c:pt>
                <c:pt idx="1990">
                  <c:v>1.0624636956447551E-9</c:v>
                </c:pt>
                <c:pt idx="1991">
                  <c:v>1.0632652411111615E-9</c:v>
                </c:pt>
                <c:pt idx="1992">
                  <c:v>1.0640610912595974E-9</c:v>
                </c:pt>
                <c:pt idx="1993">
                  <c:v>1.0648501051111613E-9</c:v>
                </c:pt>
                <c:pt idx="1994">
                  <c:v>1.0656314123338178E-9</c:v>
                </c:pt>
                <c:pt idx="1995">
                  <c:v>1.0664059094853816E-9</c:v>
                </c:pt>
                <c:pt idx="1996">
                  <c:v>1.0671706636627251E-9</c:v>
                </c:pt>
                <c:pt idx="1997">
                  <c:v>1.0679271902056925E-9</c:v>
                </c:pt>
                <c:pt idx="1998">
                  <c:v>1.068678041694755E-9</c:v>
                </c:pt>
                <c:pt idx="1999">
                  <c:v>1.0694213188924113E-9</c:v>
                </c:pt>
                <c:pt idx="2000">
                  <c:v>1.0701566808174115E-9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1643533.0221526898</c:v>
                </c:pt>
                <c:pt idx="1">
                  <c:v>1642649.5230180125</c:v>
                </c:pt>
                <c:pt idx="2">
                  <c:v>1626268.585327961</c:v>
                </c:pt>
                <c:pt idx="3">
                  <c:v>1643636.1042922982</c:v>
                </c:pt>
                <c:pt idx="4">
                  <c:v>1635839.5394908772</c:v>
                </c:pt>
                <c:pt idx="5">
                  <c:v>1631703.2763317474</c:v>
                </c:pt>
                <c:pt idx="6">
                  <c:v>1627517.4278732776</c:v>
                </c:pt>
                <c:pt idx="7">
                  <c:v>1632623.8793568015</c:v>
                </c:pt>
                <c:pt idx="8">
                  <c:v>1638862.5314472893</c:v>
                </c:pt>
                <c:pt idx="9">
                  <c:v>1623079.5453690302</c:v>
                </c:pt>
                <c:pt idx="10">
                  <c:v>1616609.7348966501</c:v>
                </c:pt>
                <c:pt idx="11">
                  <c:v>1604565.2334702618</c:v>
                </c:pt>
                <c:pt idx="12">
                  <c:v>1612474.6113031188</c:v>
                </c:pt>
                <c:pt idx="13">
                  <c:v>1616570.2844099829</c:v>
                </c:pt>
                <c:pt idx="14">
                  <c:v>1610384.8197350744</c:v>
                </c:pt>
                <c:pt idx="15">
                  <c:v>1616997.0132599389</c:v>
                </c:pt>
                <c:pt idx="16">
                  <c:v>1601513.0991924591</c:v>
                </c:pt>
                <c:pt idx="17">
                  <c:v>1597583.4587133341</c:v>
                </c:pt>
                <c:pt idx="18">
                  <c:v>1603917.5668769439</c:v>
                </c:pt>
                <c:pt idx="19">
                  <c:v>1600940.6885475644</c:v>
                </c:pt>
                <c:pt idx="20">
                  <c:v>1604231.9940652584</c:v>
                </c:pt>
                <c:pt idx="21">
                  <c:v>1602219.3625751638</c:v>
                </c:pt>
                <c:pt idx="22">
                  <c:v>1584723.6798806982</c:v>
                </c:pt>
                <c:pt idx="23">
                  <c:v>1597187.641988253</c:v>
                </c:pt>
                <c:pt idx="24">
                  <c:v>1594828.3832502852</c:v>
                </c:pt>
                <c:pt idx="25">
                  <c:v>1590085.1461308603</c:v>
                </c:pt>
                <c:pt idx="26">
                  <c:v>1571183.8851243586</c:v>
                </c:pt>
                <c:pt idx="27">
                  <c:v>1582158.752352277</c:v>
                </c:pt>
                <c:pt idx="28">
                  <c:v>1574050.0247352663</c:v>
                </c:pt>
                <c:pt idx="29">
                  <c:v>1561725.5375262327</c:v>
                </c:pt>
                <c:pt idx="30">
                  <c:v>1546447.5785551621</c:v>
                </c:pt>
                <c:pt idx="31">
                  <c:v>1571223.2345825015</c:v>
                </c:pt>
                <c:pt idx="32">
                  <c:v>1550029.3950980867</c:v>
                </c:pt>
                <c:pt idx="33">
                  <c:v>1558402.8520432434</c:v>
                </c:pt>
                <c:pt idx="34">
                  <c:v>1541420.4299305545</c:v>
                </c:pt>
                <c:pt idx="35">
                  <c:v>1542158.7692771223</c:v>
                </c:pt>
                <c:pt idx="36">
                  <c:v>1535176.9077155583</c:v>
                </c:pt>
                <c:pt idx="37">
                  <c:v>1491271.9323647204</c:v>
                </c:pt>
                <c:pt idx="38">
                  <c:v>1522908.0359718055</c:v>
                </c:pt>
                <c:pt idx="39">
                  <c:v>1519166.9775311495</c:v>
                </c:pt>
                <c:pt idx="40">
                  <c:v>1507289.0092071882</c:v>
                </c:pt>
                <c:pt idx="41">
                  <c:v>1503611.8892122991</c:v>
                </c:pt>
                <c:pt idx="42">
                  <c:v>1492344.7769198657</c:v>
                </c:pt>
                <c:pt idx="43">
                  <c:v>1486735.3846876503</c:v>
                </c:pt>
                <c:pt idx="44">
                  <c:v>1490263.0352251616</c:v>
                </c:pt>
                <c:pt idx="45">
                  <c:v>1502786.5391291135</c:v>
                </c:pt>
                <c:pt idx="46">
                  <c:v>1486746.0493368043</c:v>
                </c:pt>
                <c:pt idx="47">
                  <c:v>1482063.8905688047</c:v>
                </c:pt>
                <c:pt idx="48">
                  <c:v>1460492.1353995651</c:v>
                </c:pt>
                <c:pt idx="49">
                  <c:v>1447768.3849495049</c:v>
                </c:pt>
                <c:pt idx="50">
                  <c:v>1440158.1894126046</c:v>
                </c:pt>
                <c:pt idx="51">
                  <c:v>1424308.7599608277</c:v>
                </c:pt>
                <c:pt idx="52">
                  <c:v>1438443.6709814144</c:v>
                </c:pt>
                <c:pt idx="53">
                  <c:v>1427815.9607319552</c:v>
                </c:pt>
                <c:pt idx="54">
                  <c:v>1418179.1544011575</c:v>
                </c:pt>
                <c:pt idx="55">
                  <c:v>1419071.7053065614</c:v>
                </c:pt>
                <c:pt idx="56">
                  <c:v>1406006.015181771</c:v>
                </c:pt>
                <c:pt idx="57">
                  <c:v>1393454.0680091914</c:v>
                </c:pt>
                <c:pt idx="58">
                  <c:v>1372928.421930871</c:v>
                </c:pt>
                <c:pt idx="59">
                  <c:v>1343974.423650909</c:v>
                </c:pt>
                <c:pt idx="60">
                  <c:v>1337735.6136022324</c:v>
                </c:pt>
                <c:pt idx="61">
                  <c:v>1323979.503926415</c:v>
                </c:pt>
                <c:pt idx="62">
                  <c:v>1316543.6451151201</c:v>
                </c:pt>
                <c:pt idx="63">
                  <c:v>1315582.2719900953</c:v>
                </c:pt>
                <c:pt idx="64">
                  <c:v>1296346.3579386743</c:v>
                </c:pt>
                <c:pt idx="65">
                  <c:v>1250285.3637788172</c:v>
                </c:pt>
                <c:pt idx="66">
                  <c:v>1240819.4710993581</c:v>
                </c:pt>
                <c:pt idx="67">
                  <c:v>1239940.7847774304</c:v>
                </c:pt>
                <c:pt idx="68">
                  <c:v>1206549.0241482847</c:v>
                </c:pt>
                <c:pt idx="69">
                  <c:v>1199991.3173827217</c:v>
                </c:pt>
                <c:pt idx="70">
                  <c:v>1170502.6270557565</c:v>
                </c:pt>
                <c:pt idx="71">
                  <c:v>1145479.0466160108</c:v>
                </c:pt>
                <c:pt idx="72">
                  <c:v>1111965.3179290849</c:v>
                </c:pt>
                <c:pt idx="73">
                  <c:v>1079886.3950981328</c:v>
                </c:pt>
                <c:pt idx="74">
                  <c:v>1083693.3921853029</c:v>
                </c:pt>
                <c:pt idx="75">
                  <c:v>1000053.945847323</c:v>
                </c:pt>
                <c:pt idx="76">
                  <c:v>982637.54960153752</c:v>
                </c:pt>
                <c:pt idx="77">
                  <c:v>984511.87791216606</c:v>
                </c:pt>
                <c:pt idx="78">
                  <c:v>916391.84243301593</c:v>
                </c:pt>
                <c:pt idx="79">
                  <c:v>833992.48795571947</c:v>
                </c:pt>
                <c:pt idx="80">
                  <c:v>874692.43569271639</c:v>
                </c:pt>
                <c:pt idx="81">
                  <c:v>757094.90897090326</c:v>
                </c:pt>
                <c:pt idx="82">
                  <c:v>673599.87483364355</c:v>
                </c:pt>
                <c:pt idx="83">
                  <c:v>622639.03552459204</c:v>
                </c:pt>
                <c:pt idx="84">
                  <c:v>537697.83296611451</c:v>
                </c:pt>
                <c:pt idx="85">
                  <c:v>459956.04133283038</c:v>
                </c:pt>
                <c:pt idx="86">
                  <c:v>290840.39484579995</c:v>
                </c:pt>
                <c:pt idx="87">
                  <c:v>164012.1554284755</c:v>
                </c:pt>
                <c:pt idx="88">
                  <c:v>19783.561923090248</c:v>
                </c:pt>
                <c:pt idx="89">
                  <c:v>-140950.20790530776</c:v>
                </c:pt>
                <c:pt idx="90">
                  <c:v>-322816.17015735549</c:v>
                </c:pt>
                <c:pt idx="91">
                  <c:v>-704468.18728777603</c:v>
                </c:pt>
                <c:pt idx="92">
                  <c:v>-1071463.8316415602</c:v>
                </c:pt>
                <c:pt idx="93">
                  <c:v>-1556841.6779284624</c:v>
                </c:pt>
                <c:pt idx="94">
                  <c:v>-2358066.6506131245</c:v>
                </c:pt>
                <c:pt idx="95">
                  <c:v>-4003573.9468591423</c:v>
                </c:pt>
                <c:pt idx="96">
                  <c:v>-5680516.8523948295</c:v>
                </c:pt>
                <c:pt idx="97">
                  <c:v>-10543849.031053463</c:v>
                </c:pt>
                <c:pt idx="98">
                  <c:v>-20269977.79554303</c:v>
                </c:pt>
                <c:pt idx="99">
                  <c:v>37498490.565113626</c:v>
                </c:pt>
                <c:pt idx="100">
                  <c:v>22273329.003975023</c:v>
                </c:pt>
                <c:pt idx="101">
                  <c:v>9701813.6161819417</c:v>
                </c:pt>
                <c:pt idx="102">
                  <c:v>8100223.457273528</c:v>
                </c:pt>
                <c:pt idx="103">
                  <c:v>5847428.0296564205</c:v>
                </c:pt>
                <c:pt idx="104">
                  <c:v>5399327.3557014894</c:v>
                </c:pt>
                <c:pt idx="105">
                  <c:v>5400178.6852393476</c:v>
                </c:pt>
                <c:pt idx="106">
                  <c:v>4418868.3997504152</c:v>
                </c:pt>
                <c:pt idx="107">
                  <c:v>4193788.5280325646</c:v>
                </c:pt>
                <c:pt idx="108">
                  <c:v>3897343.5151473209</c:v>
                </c:pt>
                <c:pt idx="109">
                  <c:v>4030656.7702987827</c:v>
                </c:pt>
                <c:pt idx="110">
                  <c:v>3400776.0284423134</c:v>
                </c:pt>
                <c:pt idx="111">
                  <c:v>3448871.2693933956</c:v>
                </c:pt>
                <c:pt idx="112">
                  <c:v>3254957.8253205065</c:v>
                </c:pt>
                <c:pt idx="113">
                  <c:v>3181767.1737205354</c:v>
                </c:pt>
                <c:pt idx="114">
                  <c:v>3042880.2052126531</c:v>
                </c:pt>
                <c:pt idx="115">
                  <c:v>3005934.3153451453</c:v>
                </c:pt>
                <c:pt idx="116">
                  <c:v>2882661.1230006092</c:v>
                </c:pt>
                <c:pt idx="117">
                  <c:v>2928263.395056868</c:v>
                </c:pt>
                <c:pt idx="118">
                  <c:v>2881996.0232390659</c:v>
                </c:pt>
                <c:pt idx="119">
                  <c:v>2794565.0562916119</c:v>
                </c:pt>
                <c:pt idx="120">
                  <c:v>2696554.3461493799</c:v>
                </c:pt>
                <c:pt idx="121">
                  <c:v>2757210.1665622443</c:v>
                </c:pt>
                <c:pt idx="122">
                  <c:v>2631066.8728360115</c:v>
                </c:pt>
                <c:pt idx="123">
                  <c:v>2634386.4703537701</c:v>
                </c:pt>
                <c:pt idx="124">
                  <c:v>2557669.6579378964</c:v>
                </c:pt>
                <c:pt idx="125">
                  <c:v>2572599.9371823724</c:v>
                </c:pt>
                <c:pt idx="126">
                  <c:v>2583048.146173588</c:v>
                </c:pt>
                <c:pt idx="127">
                  <c:v>2580885.8948350037</c:v>
                </c:pt>
                <c:pt idx="128">
                  <c:v>2520628.1593195559</c:v>
                </c:pt>
                <c:pt idx="129">
                  <c:v>2476122.3010228882</c:v>
                </c:pt>
                <c:pt idx="130">
                  <c:v>2456988.9910554592</c:v>
                </c:pt>
                <c:pt idx="131">
                  <c:v>2423066.8341230769</c:v>
                </c:pt>
                <c:pt idx="132">
                  <c:v>2422659.9275545599</c:v>
                </c:pt>
                <c:pt idx="133">
                  <c:v>2396101.0615795255</c:v>
                </c:pt>
                <c:pt idx="134">
                  <c:v>2366314.4805874834</c:v>
                </c:pt>
                <c:pt idx="135">
                  <c:v>2371570.5947424299</c:v>
                </c:pt>
                <c:pt idx="136">
                  <c:v>2342945.0035718982</c:v>
                </c:pt>
                <c:pt idx="137">
                  <c:v>2344305.7081208359</c:v>
                </c:pt>
                <c:pt idx="138">
                  <c:v>2346392.1892163986</c:v>
                </c:pt>
                <c:pt idx="139">
                  <c:v>2323083.543150906</c:v>
                </c:pt>
                <c:pt idx="140">
                  <c:v>2316171.6898421333</c:v>
                </c:pt>
                <c:pt idx="141">
                  <c:v>2304083.2971543595</c:v>
                </c:pt>
                <c:pt idx="142">
                  <c:v>2281418.9013765063</c:v>
                </c:pt>
                <c:pt idx="143">
                  <c:v>2244398.5392961036</c:v>
                </c:pt>
                <c:pt idx="144">
                  <c:v>2262053.1926278668</c:v>
                </c:pt>
                <c:pt idx="145">
                  <c:v>2245910.328942426</c:v>
                </c:pt>
                <c:pt idx="146">
                  <c:v>2248896.8994048946</c:v>
                </c:pt>
                <c:pt idx="147">
                  <c:v>2259260.3095540041</c:v>
                </c:pt>
                <c:pt idx="148">
                  <c:v>2248506.0641296315</c:v>
                </c:pt>
                <c:pt idx="149">
                  <c:v>2229749.9389004111</c:v>
                </c:pt>
                <c:pt idx="150">
                  <c:v>2229538.0726474943</c:v>
                </c:pt>
                <c:pt idx="151">
                  <c:v>2189608.7948989565</c:v>
                </c:pt>
                <c:pt idx="152">
                  <c:v>2175328.4699379113</c:v>
                </c:pt>
                <c:pt idx="153">
                  <c:v>2208873.3060101089</c:v>
                </c:pt>
                <c:pt idx="154">
                  <c:v>2204982.3420163649</c:v>
                </c:pt>
                <c:pt idx="155">
                  <c:v>2193714.1761006508</c:v>
                </c:pt>
                <c:pt idx="156">
                  <c:v>2184626.1184481555</c:v>
                </c:pt>
                <c:pt idx="157">
                  <c:v>2167035.8380315797</c:v>
                </c:pt>
                <c:pt idx="158">
                  <c:v>2146280.3422182933</c:v>
                </c:pt>
                <c:pt idx="159">
                  <c:v>2150421.4274319126</c:v>
                </c:pt>
                <c:pt idx="160">
                  <c:v>2154382.0587679339</c:v>
                </c:pt>
                <c:pt idx="161">
                  <c:v>2168024.4390514148</c:v>
                </c:pt>
                <c:pt idx="162">
                  <c:v>2127406.6765195024</c:v>
                </c:pt>
                <c:pt idx="163">
                  <c:v>2155440.3122640247</c:v>
                </c:pt>
                <c:pt idx="164">
                  <c:v>2156916.9392262883</c:v>
                </c:pt>
                <c:pt idx="165">
                  <c:v>2125332.681750163</c:v>
                </c:pt>
                <c:pt idx="166">
                  <c:v>2162888.9176025395</c:v>
                </c:pt>
                <c:pt idx="167">
                  <c:v>2106118.8187249028</c:v>
                </c:pt>
                <c:pt idx="168">
                  <c:v>2122283.5962837678</c:v>
                </c:pt>
                <c:pt idx="169">
                  <c:v>2132321.6848467179</c:v>
                </c:pt>
                <c:pt idx="170">
                  <c:v>2115055.8856259654</c:v>
                </c:pt>
                <c:pt idx="171">
                  <c:v>2107654.45033389</c:v>
                </c:pt>
                <c:pt idx="172">
                  <c:v>2109170.1294722385</c:v>
                </c:pt>
                <c:pt idx="173">
                  <c:v>2103601.275147581</c:v>
                </c:pt>
                <c:pt idx="174">
                  <c:v>2093631.0496536635</c:v>
                </c:pt>
                <c:pt idx="175">
                  <c:v>2098579.5311319935</c:v>
                </c:pt>
                <c:pt idx="176">
                  <c:v>2101961.9794397131</c:v>
                </c:pt>
                <c:pt idx="177">
                  <c:v>2092032.2903769135</c:v>
                </c:pt>
                <c:pt idx="178">
                  <c:v>2083511.7641301097</c:v>
                </c:pt>
                <c:pt idx="179">
                  <c:v>2079026.3133338601</c:v>
                </c:pt>
                <c:pt idx="180">
                  <c:v>2093093.1127500869</c:v>
                </c:pt>
                <c:pt idx="181">
                  <c:v>2075025.1252167495</c:v>
                </c:pt>
                <c:pt idx="182">
                  <c:v>2072300.9371480544</c:v>
                </c:pt>
                <c:pt idx="183">
                  <c:v>2074787.5505896867</c:v>
                </c:pt>
                <c:pt idx="184">
                  <c:v>2075423.5902921476</c:v>
                </c:pt>
                <c:pt idx="185">
                  <c:v>2066884.2908202473</c:v>
                </c:pt>
                <c:pt idx="186">
                  <c:v>2072237.1072365439</c:v>
                </c:pt>
                <c:pt idx="187">
                  <c:v>2059413.2456545527</c:v>
                </c:pt>
                <c:pt idx="188">
                  <c:v>2072255.0321454233</c:v>
                </c:pt>
                <c:pt idx="189">
                  <c:v>2061816.7582904431</c:v>
                </c:pt>
                <c:pt idx="190">
                  <c:v>2050629.3072988167</c:v>
                </c:pt>
                <c:pt idx="191">
                  <c:v>2065275.1592567952</c:v>
                </c:pt>
                <c:pt idx="192">
                  <c:v>2048702.3401235468</c:v>
                </c:pt>
                <c:pt idx="193">
                  <c:v>2058533.383371006</c:v>
                </c:pt>
                <c:pt idx="194">
                  <c:v>2049560.4903772878</c:v>
                </c:pt>
                <c:pt idx="195">
                  <c:v>2044293.2785433817</c:v>
                </c:pt>
                <c:pt idx="196">
                  <c:v>2046830.5194262746</c:v>
                </c:pt>
                <c:pt idx="197">
                  <c:v>2037101.6802113918</c:v>
                </c:pt>
                <c:pt idx="198">
                  <c:v>2051290.0651544305</c:v>
                </c:pt>
                <c:pt idx="199">
                  <c:v>2038640.2416509923</c:v>
                </c:pt>
                <c:pt idx="200">
                  <c:v>2032690.4886521318</c:v>
                </c:pt>
                <c:pt idx="201">
                  <c:v>2046236.9434306298</c:v>
                </c:pt>
                <c:pt idx="202">
                  <c:v>2034348.6253779836</c:v>
                </c:pt>
                <c:pt idx="203">
                  <c:v>2034130.4730865376</c:v>
                </c:pt>
                <c:pt idx="204">
                  <c:v>2040295.002856463</c:v>
                </c:pt>
                <c:pt idx="205">
                  <c:v>2026972.9963509536</c:v>
                </c:pt>
                <c:pt idx="206">
                  <c:v>2026140.1601640426</c:v>
                </c:pt>
                <c:pt idx="207">
                  <c:v>2022432.9146157047</c:v>
                </c:pt>
                <c:pt idx="208">
                  <c:v>2021115.4239083563</c:v>
                </c:pt>
                <c:pt idx="209">
                  <c:v>2013516.5356519576</c:v>
                </c:pt>
                <c:pt idx="210">
                  <c:v>2015081.061684839</c:v>
                </c:pt>
                <c:pt idx="211">
                  <c:v>2031650.8784835394</c:v>
                </c:pt>
                <c:pt idx="212">
                  <c:v>2004138.4774997011</c:v>
                </c:pt>
                <c:pt idx="213">
                  <c:v>2027327.4048353345</c:v>
                </c:pt>
                <c:pt idx="214">
                  <c:v>2013779.1030816669</c:v>
                </c:pt>
                <c:pt idx="215">
                  <c:v>2001042.6735407691</c:v>
                </c:pt>
                <c:pt idx="216">
                  <c:v>2016281.5808136328</c:v>
                </c:pt>
                <c:pt idx="217">
                  <c:v>2010716.4876259523</c:v>
                </c:pt>
                <c:pt idx="218">
                  <c:v>2014283.6322880872</c:v>
                </c:pt>
                <c:pt idx="219">
                  <c:v>2011283.8770831435</c:v>
                </c:pt>
                <c:pt idx="220">
                  <c:v>2010670.7121264383</c:v>
                </c:pt>
                <c:pt idx="221">
                  <c:v>2010133.5487649059</c:v>
                </c:pt>
                <c:pt idx="222">
                  <c:v>2009899.9380697799</c:v>
                </c:pt>
                <c:pt idx="223">
                  <c:v>2006633.1218469823</c:v>
                </c:pt>
                <c:pt idx="224">
                  <c:v>2002571.143617471</c:v>
                </c:pt>
                <c:pt idx="225">
                  <c:v>2009486.2581112066</c:v>
                </c:pt>
                <c:pt idx="226">
                  <c:v>2014245.1173614811</c:v>
                </c:pt>
                <c:pt idx="227">
                  <c:v>1992630.6623959164</c:v>
                </c:pt>
                <c:pt idx="228">
                  <c:v>2003753.5272772689</c:v>
                </c:pt>
                <c:pt idx="229">
                  <c:v>1995970.6654405945</c:v>
                </c:pt>
                <c:pt idx="230">
                  <c:v>1993541.0643078417</c:v>
                </c:pt>
                <c:pt idx="231">
                  <c:v>1992261.8431804685</c:v>
                </c:pt>
                <c:pt idx="232">
                  <c:v>2000928.9661205756</c:v>
                </c:pt>
                <c:pt idx="233">
                  <c:v>1999767.9175084431</c:v>
                </c:pt>
                <c:pt idx="234">
                  <c:v>1993427.6938444606</c:v>
                </c:pt>
                <c:pt idx="235">
                  <c:v>2002597.9034270546</c:v>
                </c:pt>
                <c:pt idx="236">
                  <c:v>1989926.2378923672</c:v>
                </c:pt>
                <c:pt idx="237">
                  <c:v>2003388.1048326909</c:v>
                </c:pt>
                <c:pt idx="238">
                  <c:v>2012869.7794590082</c:v>
                </c:pt>
                <c:pt idx="239">
                  <c:v>2001409.5472082288</c:v>
                </c:pt>
                <c:pt idx="240">
                  <c:v>1998627.7357557176</c:v>
                </c:pt>
                <c:pt idx="241">
                  <c:v>1992501.2461189635</c:v>
                </c:pt>
                <c:pt idx="242">
                  <c:v>2004760.0700000552</c:v>
                </c:pt>
                <c:pt idx="243">
                  <c:v>1998903.0541362811</c:v>
                </c:pt>
                <c:pt idx="244">
                  <c:v>1996552.5373170974</c:v>
                </c:pt>
                <c:pt idx="245">
                  <c:v>1998112.5900220131</c:v>
                </c:pt>
                <c:pt idx="246">
                  <c:v>1996234.2443013396</c:v>
                </c:pt>
                <c:pt idx="247">
                  <c:v>1999372.8534144813</c:v>
                </c:pt>
                <c:pt idx="248">
                  <c:v>2003500.5305478051</c:v>
                </c:pt>
                <c:pt idx="249">
                  <c:v>1997642.6246752087</c:v>
                </c:pt>
                <c:pt idx="250">
                  <c:v>1993508.6744720929</c:v>
                </c:pt>
                <c:pt idx="251">
                  <c:v>1996538.5352480076</c:v>
                </c:pt>
                <c:pt idx="252">
                  <c:v>1993463.1172236039</c:v>
                </c:pt>
                <c:pt idx="253">
                  <c:v>1994266.705283867</c:v>
                </c:pt>
                <c:pt idx="254">
                  <c:v>1995337.3997503927</c:v>
                </c:pt>
                <c:pt idx="255">
                  <c:v>1998483.274352716</c:v>
                </c:pt>
                <c:pt idx="256">
                  <c:v>1984403.4670329052</c:v>
                </c:pt>
                <c:pt idx="257">
                  <c:v>1997152.8976694893</c:v>
                </c:pt>
                <c:pt idx="258">
                  <c:v>2004201.8967199973</c:v>
                </c:pt>
                <c:pt idx="259">
                  <c:v>1983378.0954357095</c:v>
                </c:pt>
                <c:pt idx="260">
                  <c:v>1996383.6632600448</c:v>
                </c:pt>
                <c:pt idx="261">
                  <c:v>1997460.9486985197</c:v>
                </c:pt>
                <c:pt idx="262">
                  <c:v>1990791.3854993056</c:v>
                </c:pt>
                <c:pt idx="263">
                  <c:v>1990949.7329688049</c:v>
                </c:pt>
                <c:pt idx="264">
                  <c:v>1992783.3953967821</c:v>
                </c:pt>
                <c:pt idx="265">
                  <c:v>1993278.5883711113</c:v>
                </c:pt>
                <c:pt idx="266">
                  <c:v>2000056.0567468477</c:v>
                </c:pt>
                <c:pt idx="267">
                  <c:v>1993854.3869026394</c:v>
                </c:pt>
                <c:pt idx="268">
                  <c:v>1990797.4564048576</c:v>
                </c:pt>
                <c:pt idx="269">
                  <c:v>1989762.5908781714</c:v>
                </c:pt>
                <c:pt idx="270">
                  <c:v>1991550.8910431261</c:v>
                </c:pt>
                <c:pt idx="271">
                  <c:v>1993995.1386540043</c:v>
                </c:pt>
                <c:pt idx="272">
                  <c:v>1991507.7273018763</c:v>
                </c:pt>
                <c:pt idx="273">
                  <c:v>1998022.5815951442</c:v>
                </c:pt>
                <c:pt idx="274">
                  <c:v>1996093.6843109783</c:v>
                </c:pt>
                <c:pt idx="275">
                  <c:v>1996616.0328378938</c:v>
                </c:pt>
                <c:pt idx="276">
                  <c:v>1994987.8792312576</c:v>
                </c:pt>
                <c:pt idx="277">
                  <c:v>1994080.5947824933</c:v>
                </c:pt>
                <c:pt idx="278">
                  <c:v>1991436.7060596095</c:v>
                </c:pt>
                <c:pt idx="279">
                  <c:v>1993222.8329906033</c:v>
                </c:pt>
                <c:pt idx="280">
                  <c:v>1995539.7189100594</c:v>
                </c:pt>
                <c:pt idx="281">
                  <c:v>1995211.2922754763</c:v>
                </c:pt>
                <c:pt idx="282">
                  <c:v>1993560.830710622</c:v>
                </c:pt>
                <c:pt idx="283">
                  <c:v>1996480.7173035517</c:v>
                </c:pt>
                <c:pt idx="284">
                  <c:v>1986854.1616283131</c:v>
                </c:pt>
                <c:pt idx="285">
                  <c:v>1996229.6772030219</c:v>
                </c:pt>
                <c:pt idx="286">
                  <c:v>1997657.8554027611</c:v>
                </c:pt>
                <c:pt idx="287">
                  <c:v>1993450.0893620579</c:v>
                </c:pt>
                <c:pt idx="288">
                  <c:v>1993668.1026982549</c:v>
                </c:pt>
                <c:pt idx="289">
                  <c:v>1990904.9287892061</c:v>
                </c:pt>
                <c:pt idx="290">
                  <c:v>1997409.4879339226</c:v>
                </c:pt>
                <c:pt idx="291">
                  <c:v>1998322.4129900276</c:v>
                </c:pt>
                <c:pt idx="292">
                  <c:v>1997445.8054496329</c:v>
                </c:pt>
                <c:pt idx="293">
                  <c:v>2004085.7319552135</c:v>
                </c:pt>
                <c:pt idx="294">
                  <c:v>2001175.9470402151</c:v>
                </c:pt>
                <c:pt idx="295">
                  <c:v>2001257.5231376153</c:v>
                </c:pt>
                <c:pt idx="296">
                  <c:v>1998456.4440350514</c:v>
                </c:pt>
                <c:pt idx="297">
                  <c:v>1999622.9486541487</c:v>
                </c:pt>
                <c:pt idx="298">
                  <c:v>1999060.8601117474</c:v>
                </c:pt>
                <c:pt idx="299">
                  <c:v>1998483.1127954265</c:v>
                </c:pt>
                <c:pt idx="300">
                  <c:v>2001199.2843585762</c:v>
                </c:pt>
                <c:pt idx="301">
                  <c:v>2011784.87243835</c:v>
                </c:pt>
                <c:pt idx="302">
                  <c:v>1992701.868785775</c:v>
                </c:pt>
                <c:pt idx="303">
                  <c:v>2003590.2964972623</c:v>
                </c:pt>
                <c:pt idx="304">
                  <c:v>2006173.8651349985</c:v>
                </c:pt>
                <c:pt idx="305">
                  <c:v>1994422.0075626394</c:v>
                </c:pt>
                <c:pt idx="306">
                  <c:v>2005275.1366895665</c:v>
                </c:pt>
                <c:pt idx="307">
                  <c:v>2008320.3130963515</c:v>
                </c:pt>
                <c:pt idx="308">
                  <c:v>2007185.4223011588</c:v>
                </c:pt>
                <c:pt idx="309">
                  <c:v>2008447.8718514559</c:v>
                </c:pt>
                <c:pt idx="310">
                  <c:v>2005900.3636706749</c:v>
                </c:pt>
                <c:pt idx="311">
                  <c:v>2009275.3799155112</c:v>
                </c:pt>
                <c:pt idx="312">
                  <c:v>2008268.5070130015</c:v>
                </c:pt>
                <c:pt idx="313">
                  <c:v>2008634.7346682099</c:v>
                </c:pt>
                <c:pt idx="314">
                  <c:v>2015462.6449838639</c:v>
                </c:pt>
                <c:pt idx="315">
                  <c:v>2005807.0654271042</c:v>
                </c:pt>
                <c:pt idx="316">
                  <c:v>2014610.9520908352</c:v>
                </c:pt>
                <c:pt idx="317">
                  <c:v>2017560.6049822981</c:v>
                </c:pt>
                <c:pt idx="318">
                  <c:v>2025210.5874881695</c:v>
                </c:pt>
                <c:pt idx="319">
                  <c:v>2025464.0680966275</c:v>
                </c:pt>
                <c:pt idx="320">
                  <c:v>2028478.6560087213</c:v>
                </c:pt>
                <c:pt idx="321">
                  <c:v>2026799.6707582739</c:v>
                </c:pt>
                <c:pt idx="322">
                  <c:v>2028784.0561530124</c:v>
                </c:pt>
                <c:pt idx="323">
                  <c:v>2032048.0018237934</c:v>
                </c:pt>
                <c:pt idx="324">
                  <c:v>2032522.7720230811</c:v>
                </c:pt>
                <c:pt idx="325">
                  <c:v>2030027.2854812276</c:v>
                </c:pt>
                <c:pt idx="326">
                  <c:v>2037309.6513052192</c:v>
                </c:pt>
                <c:pt idx="327">
                  <c:v>2028652.415085427</c:v>
                </c:pt>
                <c:pt idx="328">
                  <c:v>2036456.6557622417</c:v>
                </c:pt>
                <c:pt idx="329">
                  <c:v>2034376.0677136658</c:v>
                </c:pt>
                <c:pt idx="330">
                  <c:v>2028464.8730344041</c:v>
                </c:pt>
                <c:pt idx="331">
                  <c:v>2042798.8025334142</c:v>
                </c:pt>
                <c:pt idx="332">
                  <c:v>2041705.86324008</c:v>
                </c:pt>
                <c:pt idx="333">
                  <c:v>2042899.5337357749</c:v>
                </c:pt>
                <c:pt idx="334">
                  <c:v>2050685.7411707572</c:v>
                </c:pt>
                <c:pt idx="335">
                  <c:v>2052583.1534809181</c:v>
                </c:pt>
                <c:pt idx="336">
                  <c:v>2055179.8297517695</c:v>
                </c:pt>
                <c:pt idx="337">
                  <c:v>2060428.2152983306</c:v>
                </c:pt>
                <c:pt idx="338">
                  <c:v>2059531.6226248038</c:v>
                </c:pt>
                <c:pt idx="339">
                  <c:v>2065764.5254334726</c:v>
                </c:pt>
                <c:pt idx="340">
                  <c:v>2065880.7567189643</c:v>
                </c:pt>
                <c:pt idx="341">
                  <c:v>2078111.8425246819</c:v>
                </c:pt>
                <c:pt idx="342">
                  <c:v>2073602.4560549466</c:v>
                </c:pt>
                <c:pt idx="343">
                  <c:v>2075845.0773866561</c:v>
                </c:pt>
                <c:pt idx="344">
                  <c:v>2076503.030269583</c:v>
                </c:pt>
                <c:pt idx="345">
                  <c:v>2089605.0061765579</c:v>
                </c:pt>
                <c:pt idx="346">
                  <c:v>2086342.0075470593</c:v>
                </c:pt>
                <c:pt idx="347">
                  <c:v>2092746.6284764879</c:v>
                </c:pt>
                <c:pt idx="348">
                  <c:v>2098169.2909920658</c:v>
                </c:pt>
                <c:pt idx="349">
                  <c:v>2097825.977873513</c:v>
                </c:pt>
                <c:pt idx="350">
                  <c:v>2097139.6005802252</c:v>
                </c:pt>
                <c:pt idx="351">
                  <c:v>2103761.7010606835</c:v>
                </c:pt>
                <c:pt idx="352">
                  <c:v>2105291.2055195477</c:v>
                </c:pt>
                <c:pt idx="353">
                  <c:v>2106119.2516146437</c:v>
                </c:pt>
                <c:pt idx="354">
                  <c:v>2122446.9051893889</c:v>
                </c:pt>
                <c:pt idx="355">
                  <c:v>2122955.3568727043</c:v>
                </c:pt>
                <c:pt idx="356">
                  <c:v>2117561.9200187842</c:v>
                </c:pt>
                <c:pt idx="357">
                  <c:v>2118353.3972253315</c:v>
                </c:pt>
                <c:pt idx="358">
                  <c:v>2125483.339682661</c:v>
                </c:pt>
                <c:pt idx="359">
                  <c:v>2123561.1524328338</c:v>
                </c:pt>
                <c:pt idx="360">
                  <c:v>2126715.8276519692</c:v>
                </c:pt>
                <c:pt idx="361">
                  <c:v>2120746.50103425</c:v>
                </c:pt>
                <c:pt idx="362">
                  <c:v>2134340.5316305687</c:v>
                </c:pt>
                <c:pt idx="363">
                  <c:v>2135358.5372711006</c:v>
                </c:pt>
                <c:pt idx="364">
                  <c:v>2140918.0044960501</c:v>
                </c:pt>
                <c:pt idx="365">
                  <c:v>2139241.4747745437</c:v>
                </c:pt>
                <c:pt idx="366">
                  <c:v>2142221.0900589498</c:v>
                </c:pt>
                <c:pt idx="367">
                  <c:v>2151833.5973812477</c:v>
                </c:pt>
                <c:pt idx="368">
                  <c:v>2149747.0808356814</c:v>
                </c:pt>
                <c:pt idx="369">
                  <c:v>2160739.8661319017</c:v>
                </c:pt>
                <c:pt idx="370">
                  <c:v>2154912.2911103214</c:v>
                </c:pt>
                <c:pt idx="371">
                  <c:v>2161802.8214758043</c:v>
                </c:pt>
                <c:pt idx="372">
                  <c:v>2165160.0787028666</c:v>
                </c:pt>
                <c:pt idx="373">
                  <c:v>2161186.2549626091</c:v>
                </c:pt>
                <c:pt idx="374">
                  <c:v>2173469.4380467166</c:v>
                </c:pt>
                <c:pt idx="375">
                  <c:v>2176759.2665694482</c:v>
                </c:pt>
                <c:pt idx="376">
                  <c:v>2180503.6435282524</c:v>
                </c:pt>
                <c:pt idx="377">
                  <c:v>2185299.4759192569</c:v>
                </c:pt>
                <c:pt idx="378">
                  <c:v>2193199.1540385745</c:v>
                </c:pt>
                <c:pt idx="379">
                  <c:v>2195137.4463426601</c:v>
                </c:pt>
                <c:pt idx="380">
                  <c:v>2195419.4959596423</c:v>
                </c:pt>
                <c:pt idx="381">
                  <c:v>2204323.3096440677</c:v>
                </c:pt>
                <c:pt idx="382">
                  <c:v>2207357.4930730322</c:v>
                </c:pt>
                <c:pt idx="383">
                  <c:v>2215650.347132524</c:v>
                </c:pt>
                <c:pt idx="384">
                  <c:v>2210530.4486408802</c:v>
                </c:pt>
                <c:pt idx="385">
                  <c:v>2224340.0747623635</c:v>
                </c:pt>
                <c:pt idx="386">
                  <c:v>2228384.1046876791</c:v>
                </c:pt>
                <c:pt idx="387">
                  <c:v>2235889.7530918512</c:v>
                </c:pt>
                <c:pt idx="388">
                  <c:v>2243605.8393817721</c:v>
                </c:pt>
                <c:pt idx="389">
                  <c:v>2241041.2408587602</c:v>
                </c:pt>
                <c:pt idx="390">
                  <c:v>2244634.2284980705</c:v>
                </c:pt>
                <c:pt idx="391">
                  <c:v>2269086.383182181</c:v>
                </c:pt>
                <c:pt idx="392">
                  <c:v>2255421.2120854547</c:v>
                </c:pt>
                <c:pt idx="393">
                  <c:v>2268692.4024919416</c:v>
                </c:pt>
                <c:pt idx="394">
                  <c:v>2268524.4751626211</c:v>
                </c:pt>
                <c:pt idx="395">
                  <c:v>2274862.2421169658</c:v>
                </c:pt>
                <c:pt idx="396">
                  <c:v>2279010.1773349228</c:v>
                </c:pt>
                <c:pt idx="397">
                  <c:v>2286877.4952316736</c:v>
                </c:pt>
                <c:pt idx="398">
                  <c:v>2290654.7881996846</c:v>
                </c:pt>
                <c:pt idx="399">
                  <c:v>2302490.7146443925</c:v>
                </c:pt>
                <c:pt idx="400">
                  <c:v>2310301.847871141</c:v>
                </c:pt>
                <c:pt idx="401">
                  <c:v>2306957.5717121018</c:v>
                </c:pt>
                <c:pt idx="402">
                  <c:v>2318196.5932421871</c:v>
                </c:pt>
                <c:pt idx="403">
                  <c:v>2329064.1380210677</c:v>
                </c:pt>
                <c:pt idx="404">
                  <c:v>2334976.8271338381</c:v>
                </c:pt>
                <c:pt idx="405">
                  <c:v>2339629.9357989123</c:v>
                </c:pt>
                <c:pt idx="406">
                  <c:v>2355251.3079074896</c:v>
                </c:pt>
                <c:pt idx="407">
                  <c:v>2354394.5789819676</c:v>
                </c:pt>
                <c:pt idx="408">
                  <c:v>2367375.7244729353</c:v>
                </c:pt>
                <c:pt idx="409">
                  <c:v>2368624.9419982107</c:v>
                </c:pt>
                <c:pt idx="410">
                  <c:v>2388074.1700151055</c:v>
                </c:pt>
                <c:pt idx="411">
                  <c:v>2397311.8857228388</c:v>
                </c:pt>
                <c:pt idx="412">
                  <c:v>2414805.1654317025</c:v>
                </c:pt>
                <c:pt idx="413">
                  <c:v>2423347.7603508467</c:v>
                </c:pt>
                <c:pt idx="414">
                  <c:v>2434621.1009083008</c:v>
                </c:pt>
                <c:pt idx="415">
                  <c:v>2451060.0754638938</c:v>
                </c:pt>
                <c:pt idx="416">
                  <c:v>2455462.22309539</c:v>
                </c:pt>
                <c:pt idx="417">
                  <c:v>2476690.353148052</c:v>
                </c:pt>
                <c:pt idx="418">
                  <c:v>2492032.1793203373</c:v>
                </c:pt>
                <c:pt idx="419">
                  <c:v>2505150.4502383727</c:v>
                </c:pt>
                <c:pt idx="420">
                  <c:v>2525542.6676838952</c:v>
                </c:pt>
                <c:pt idx="421">
                  <c:v>2540075.8345969492</c:v>
                </c:pt>
                <c:pt idx="422">
                  <c:v>2552692.4291367363</c:v>
                </c:pt>
                <c:pt idx="423">
                  <c:v>2576347.3738563647</c:v>
                </c:pt>
                <c:pt idx="424">
                  <c:v>2594543.6456012097</c:v>
                </c:pt>
                <c:pt idx="425">
                  <c:v>2616662.24840503</c:v>
                </c:pt>
                <c:pt idx="426">
                  <c:v>2633024.2005395675</c:v>
                </c:pt>
                <c:pt idx="427">
                  <c:v>2647666.7261872082</c:v>
                </c:pt>
                <c:pt idx="428">
                  <c:v>2671890.2988952966</c:v>
                </c:pt>
                <c:pt idx="429">
                  <c:v>2684684.6401357171</c:v>
                </c:pt>
                <c:pt idx="430">
                  <c:v>2710864.9016901772</c:v>
                </c:pt>
                <c:pt idx="431">
                  <c:v>2724757.6852982389</c:v>
                </c:pt>
                <c:pt idx="432">
                  <c:v>2743775.9811232449</c:v>
                </c:pt>
                <c:pt idx="433">
                  <c:v>2774720.6721635452</c:v>
                </c:pt>
                <c:pt idx="434">
                  <c:v>2790595.0496099642</c:v>
                </c:pt>
                <c:pt idx="435">
                  <c:v>2817070.701693038</c:v>
                </c:pt>
                <c:pt idx="436">
                  <c:v>2826071.8761731298</c:v>
                </c:pt>
                <c:pt idx="437">
                  <c:v>2854031.804130286</c:v>
                </c:pt>
                <c:pt idx="438">
                  <c:v>2887839.9629278388</c:v>
                </c:pt>
                <c:pt idx="439">
                  <c:v>2914609.7175340103</c:v>
                </c:pt>
                <c:pt idx="440">
                  <c:v>2930073.3374782177</c:v>
                </c:pt>
                <c:pt idx="441">
                  <c:v>2950067.1572675672</c:v>
                </c:pt>
                <c:pt idx="442">
                  <c:v>2982790.7211264162</c:v>
                </c:pt>
                <c:pt idx="443">
                  <c:v>3014745.7747398377</c:v>
                </c:pt>
                <c:pt idx="444">
                  <c:v>3039430.0023376881</c:v>
                </c:pt>
                <c:pt idx="445">
                  <c:v>3065654.1144102467</c:v>
                </c:pt>
                <c:pt idx="446">
                  <c:v>3079371.0853890004</c:v>
                </c:pt>
                <c:pt idx="447">
                  <c:v>3107610.4458552189</c:v>
                </c:pt>
                <c:pt idx="448">
                  <c:v>3118569.1174343969</c:v>
                </c:pt>
                <c:pt idx="449">
                  <c:v>3126293.6264795847</c:v>
                </c:pt>
                <c:pt idx="450">
                  <c:v>3147044.3229231969</c:v>
                </c:pt>
                <c:pt idx="451">
                  <c:v>3170518.7082467233</c:v>
                </c:pt>
                <c:pt idx="452">
                  <c:v>3180147.4581404426</c:v>
                </c:pt>
                <c:pt idx="453">
                  <c:v>3195207.2009834955</c:v>
                </c:pt>
                <c:pt idx="454">
                  <c:v>3208319.7311095586</c:v>
                </c:pt>
                <c:pt idx="455">
                  <c:v>3225731.268593993</c:v>
                </c:pt>
                <c:pt idx="456">
                  <c:v>3234625.0087276744</c:v>
                </c:pt>
                <c:pt idx="457">
                  <c:v>3258837.8366391314</c:v>
                </c:pt>
                <c:pt idx="458">
                  <c:v>3278123.7643859591</c:v>
                </c:pt>
                <c:pt idx="459">
                  <c:v>3303115.2556739459</c:v>
                </c:pt>
                <c:pt idx="460">
                  <c:v>3315470.7953215358</c:v>
                </c:pt>
                <c:pt idx="461">
                  <c:v>3320638.0960428286</c:v>
                </c:pt>
                <c:pt idx="462">
                  <c:v>3343358.3257385171</c:v>
                </c:pt>
                <c:pt idx="463">
                  <c:v>3347075.1273945346</c:v>
                </c:pt>
                <c:pt idx="464">
                  <c:v>3361896.4224945614</c:v>
                </c:pt>
                <c:pt idx="465">
                  <c:v>3370911.6509969528</c:v>
                </c:pt>
                <c:pt idx="466">
                  <c:v>3386634.4750522049</c:v>
                </c:pt>
                <c:pt idx="467">
                  <c:v>3404835.5564244292</c:v>
                </c:pt>
                <c:pt idx="468">
                  <c:v>3413254.5752323344</c:v>
                </c:pt>
                <c:pt idx="469">
                  <c:v>3416855.4947176436</c:v>
                </c:pt>
                <c:pt idx="470">
                  <c:v>3439784.7397585395</c:v>
                </c:pt>
                <c:pt idx="471">
                  <c:v>3444296.9810038172</c:v>
                </c:pt>
                <c:pt idx="472">
                  <c:v>3445963.5128745902</c:v>
                </c:pt>
                <c:pt idx="473">
                  <c:v>3468827.4429846099</c:v>
                </c:pt>
                <c:pt idx="474">
                  <c:v>3488289.4407080035</c:v>
                </c:pt>
                <c:pt idx="475">
                  <c:v>3495389.5150840934</c:v>
                </c:pt>
                <c:pt idx="476">
                  <c:v>3502396.388359868</c:v>
                </c:pt>
                <c:pt idx="477">
                  <c:v>3516050.6397165721</c:v>
                </c:pt>
                <c:pt idx="478">
                  <c:v>3515075.448366588</c:v>
                </c:pt>
                <c:pt idx="479">
                  <c:v>3526926.892033251</c:v>
                </c:pt>
                <c:pt idx="480">
                  <c:v>3554052.8507475662</c:v>
                </c:pt>
                <c:pt idx="481">
                  <c:v>3548005.0578207611</c:v>
                </c:pt>
                <c:pt idx="482">
                  <c:v>3548440.4582417151</c:v>
                </c:pt>
                <c:pt idx="483">
                  <c:v>3558104.0528303925</c:v>
                </c:pt>
                <c:pt idx="484">
                  <c:v>3569124.090614174</c:v>
                </c:pt>
                <c:pt idx="485">
                  <c:v>3579267.854692406</c:v>
                </c:pt>
                <c:pt idx="486">
                  <c:v>3595776.292107047</c:v>
                </c:pt>
                <c:pt idx="487">
                  <c:v>3597244.8831333052</c:v>
                </c:pt>
                <c:pt idx="488">
                  <c:v>3592838.1495256759</c:v>
                </c:pt>
                <c:pt idx="489">
                  <c:v>3618820.8405498797</c:v>
                </c:pt>
                <c:pt idx="490">
                  <c:v>3648217.6939507867</c:v>
                </c:pt>
                <c:pt idx="491">
                  <c:v>3634646.4757712791</c:v>
                </c:pt>
                <c:pt idx="492">
                  <c:v>3638351.4586635223</c:v>
                </c:pt>
                <c:pt idx="493">
                  <c:v>3653500.3555130884</c:v>
                </c:pt>
                <c:pt idx="494">
                  <c:v>3648923.9688465255</c:v>
                </c:pt>
                <c:pt idx="495">
                  <c:v>3668630.8089261944</c:v>
                </c:pt>
                <c:pt idx="496">
                  <c:v>3667365.5138441441</c:v>
                </c:pt>
                <c:pt idx="497">
                  <c:v>3672361.5532709379</c:v>
                </c:pt>
                <c:pt idx="498">
                  <c:v>3709650.0154106226</c:v>
                </c:pt>
                <c:pt idx="499">
                  <c:v>3703294.2746795136</c:v>
                </c:pt>
                <c:pt idx="500">
                  <c:v>3716992.1599512263</c:v>
                </c:pt>
                <c:pt idx="501">
                  <c:v>3721278.464748058</c:v>
                </c:pt>
                <c:pt idx="502">
                  <c:v>3733711.0086745643</c:v>
                </c:pt>
                <c:pt idx="503">
                  <c:v>3735351.1172757167</c:v>
                </c:pt>
                <c:pt idx="504">
                  <c:v>3752986.6575448639</c:v>
                </c:pt>
                <c:pt idx="505">
                  <c:v>3749582.8893507421</c:v>
                </c:pt>
                <c:pt idx="506">
                  <c:v>3769235.0479395273</c:v>
                </c:pt>
                <c:pt idx="507">
                  <c:v>3811985.6404321929</c:v>
                </c:pt>
                <c:pt idx="508">
                  <c:v>3775967.0191033306</c:v>
                </c:pt>
                <c:pt idx="509">
                  <c:v>3801762.2868880625</c:v>
                </c:pt>
                <c:pt idx="510">
                  <c:v>3804733.2602844201</c:v>
                </c:pt>
                <c:pt idx="511">
                  <c:v>3807846.3110519149</c:v>
                </c:pt>
                <c:pt idx="512">
                  <c:v>3810232.6810546089</c:v>
                </c:pt>
                <c:pt idx="513">
                  <c:v>3822106.3519634437</c:v>
                </c:pt>
                <c:pt idx="514">
                  <c:v>3838008.096530946</c:v>
                </c:pt>
                <c:pt idx="515">
                  <c:v>3828658.9134464804</c:v>
                </c:pt>
                <c:pt idx="516">
                  <c:v>3814079.5881026667</c:v>
                </c:pt>
                <c:pt idx="517">
                  <c:v>3843506.6172296954</c:v>
                </c:pt>
                <c:pt idx="518">
                  <c:v>3846435.9303721613</c:v>
                </c:pt>
                <c:pt idx="519">
                  <c:v>3844098.9493320771</c:v>
                </c:pt>
                <c:pt idx="520">
                  <c:v>3867492.7008654368</c:v>
                </c:pt>
                <c:pt idx="521">
                  <c:v>3877447.6312890388</c:v>
                </c:pt>
                <c:pt idx="522">
                  <c:v>3850711.128406412</c:v>
                </c:pt>
                <c:pt idx="523">
                  <c:v>3865654.2625744236</c:v>
                </c:pt>
                <c:pt idx="524">
                  <c:v>3882939.598625198</c:v>
                </c:pt>
                <c:pt idx="525">
                  <c:v>3889463.1074654553</c:v>
                </c:pt>
                <c:pt idx="526">
                  <c:v>3878278.8819149705</c:v>
                </c:pt>
                <c:pt idx="527">
                  <c:v>3894865.3992033578</c:v>
                </c:pt>
                <c:pt idx="528">
                  <c:v>3900064.1000723653</c:v>
                </c:pt>
                <c:pt idx="529">
                  <c:v>3916019.7839695518</c:v>
                </c:pt>
                <c:pt idx="530">
                  <c:v>3926012.3036229676</c:v>
                </c:pt>
                <c:pt idx="531">
                  <c:v>3915185.0039493758</c:v>
                </c:pt>
                <c:pt idx="532">
                  <c:v>3941745.5913671786</c:v>
                </c:pt>
                <c:pt idx="533">
                  <c:v>3956242.1181435557</c:v>
                </c:pt>
                <c:pt idx="534">
                  <c:v>3945685.1405874602</c:v>
                </c:pt>
                <c:pt idx="535">
                  <c:v>3970444.2363185016</c:v>
                </c:pt>
                <c:pt idx="536">
                  <c:v>3976926.7055585673</c:v>
                </c:pt>
                <c:pt idx="537">
                  <c:v>3968925.5639596791</c:v>
                </c:pt>
                <c:pt idx="538">
                  <c:v>3999419.3524637334</c:v>
                </c:pt>
                <c:pt idx="539">
                  <c:v>4007660.3236934356</c:v>
                </c:pt>
                <c:pt idx="540">
                  <c:v>4015552.2173019433</c:v>
                </c:pt>
                <c:pt idx="541">
                  <c:v>3995684.8149271295</c:v>
                </c:pt>
                <c:pt idx="542">
                  <c:v>4042342.9117269758</c:v>
                </c:pt>
                <c:pt idx="543">
                  <c:v>4032574.2986771511</c:v>
                </c:pt>
                <c:pt idx="544">
                  <c:v>4056398.6663545468</c:v>
                </c:pt>
                <c:pt idx="545">
                  <c:v>4051812.0021954291</c:v>
                </c:pt>
                <c:pt idx="546">
                  <c:v>4053591.9782654829</c:v>
                </c:pt>
                <c:pt idx="547">
                  <c:v>4071040.482858832</c:v>
                </c:pt>
                <c:pt idx="548">
                  <c:v>4062897.749627288</c:v>
                </c:pt>
                <c:pt idx="549">
                  <c:v>4053492.6317960327</c:v>
                </c:pt>
                <c:pt idx="550">
                  <c:v>4068451.8798382985</c:v>
                </c:pt>
                <c:pt idx="551">
                  <c:v>4093744.6504652598</c:v>
                </c:pt>
                <c:pt idx="552">
                  <c:v>4092479.5039964616</c:v>
                </c:pt>
                <c:pt idx="553">
                  <c:v>4101250.1942959386</c:v>
                </c:pt>
                <c:pt idx="554">
                  <c:v>4109507.8375686808</c:v>
                </c:pt>
                <c:pt idx="555">
                  <c:v>4113599.5872436301</c:v>
                </c:pt>
                <c:pt idx="556">
                  <c:v>4115848.9266921822</c:v>
                </c:pt>
                <c:pt idx="557">
                  <c:v>4134601.1876591183</c:v>
                </c:pt>
                <c:pt idx="558">
                  <c:v>4142710.4346580468</c:v>
                </c:pt>
                <c:pt idx="559">
                  <c:v>4140390.8072388209</c:v>
                </c:pt>
                <c:pt idx="560">
                  <c:v>4144909.7143963431</c:v>
                </c:pt>
                <c:pt idx="561">
                  <c:v>4142916.4802650097</c:v>
                </c:pt>
                <c:pt idx="562">
                  <c:v>4155393.8267241102</c:v>
                </c:pt>
                <c:pt idx="563">
                  <c:v>4169583.7294409289</c:v>
                </c:pt>
                <c:pt idx="564">
                  <c:v>4165512.9508677679</c:v>
                </c:pt>
                <c:pt idx="565">
                  <c:v>4178667.9929833557</c:v>
                </c:pt>
                <c:pt idx="566">
                  <c:v>4178954.2318391399</c:v>
                </c:pt>
                <c:pt idx="567">
                  <c:v>4167478.4309802903</c:v>
                </c:pt>
                <c:pt idx="568">
                  <c:v>4181099.6222260827</c:v>
                </c:pt>
                <c:pt idx="569">
                  <c:v>4192840.1375947385</c:v>
                </c:pt>
                <c:pt idx="570">
                  <c:v>4201590.4835444447</c:v>
                </c:pt>
                <c:pt idx="571">
                  <c:v>4195035.1029403759</c:v>
                </c:pt>
                <c:pt idx="572">
                  <c:v>4223229.0492689079</c:v>
                </c:pt>
                <c:pt idx="573">
                  <c:v>4231440.550900802</c:v>
                </c:pt>
                <c:pt idx="574">
                  <c:v>4218980.784324714</c:v>
                </c:pt>
                <c:pt idx="575">
                  <c:v>4245365.2544824267</c:v>
                </c:pt>
                <c:pt idx="576">
                  <c:v>4232929.9786448106</c:v>
                </c:pt>
                <c:pt idx="577">
                  <c:v>4221504.8380854949</c:v>
                </c:pt>
                <c:pt idx="578">
                  <c:v>4257112.5527519006</c:v>
                </c:pt>
                <c:pt idx="579">
                  <c:v>4229789.6118291989</c:v>
                </c:pt>
                <c:pt idx="580">
                  <c:v>4240569.3004351249</c:v>
                </c:pt>
                <c:pt idx="581">
                  <c:v>4253010.7893230626</c:v>
                </c:pt>
                <c:pt idx="582">
                  <c:v>4255831.2893977547</c:v>
                </c:pt>
                <c:pt idx="583">
                  <c:v>4256195.8071672376</c:v>
                </c:pt>
                <c:pt idx="584">
                  <c:v>4276574.8263538396</c:v>
                </c:pt>
                <c:pt idx="585">
                  <c:v>4280272.2264750116</c:v>
                </c:pt>
                <c:pt idx="586">
                  <c:v>4283450.1167336125</c:v>
                </c:pt>
                <c:pt idx="587">
                  <c:v>4301794.3039672878</c:v>
                </c:pt>
                <c:pt idx="588">
                  <c:v>4305822.6444171621</c:v>
                </c:pt>
                <c:pt idx="589">
                  <c:v>4294364.2844017372</c:v>
                </c:pt>
                <c:pt idx="590">
                  <c:v>4303139.9286304386</c:v>
                </c:pt>
                <c:pt idx="591">
                  <c:v>4302615.6359563936</c:v>
                </c:pt>
                <c:pt idx="592">
                  <c:v>4288815.3234581547</c:v>
                </c:pt>
                <c:pt idx="593">
                  <c:v>4316291.2221400486</c:v>
                </c:pt>
                <c:pt idx="594">
                  <c:v>4315467.6365113901</c:v>
                </c:pt>
                <c:pt idx="595">
                  <c:v>4334343.269108789</c:v>
                </c:pt>
                <c:pt idx="596">
                  <c:v>4302826.6620799815</c:v>
                </c:pt>
                <c:pt idx="597">
                  <c:v>4347721.3538016193</c:v>
                </c:pt>
                <c:pt idx="598">
                  <c:v>4342737.4967275467</c:v>
                </c:pt>
                <c:pt idx="599">
                  <c:v>4337207.8888822095</c:v>
                </c:pt>
                <c:pt idx="600">
                  <c:v>4322051.7336082794</c:v>
                </c:pt>
                <c:pt idx="601">
                  <c:v>4358225.8175428286</c:v>
                </c:pt>
                <c:pt idx="602">
                  <c:v>4353940.6004784005</c:v>
                </c:pt>
                <c:pt idx="603">
                  <c:v>4362088.8929631747</c:v>
                </c:pt>
                <c:pt idx="604">
                  <c:v>4370892.763668241</c:v>
                </c:pt>
                <c:pt idx="605">
                  <c:v>4353223.7544266135</c:v>
                </c:pt>
                <c:pt idx="606">
                  <c:v>4378039.7799964342</c:v>
                </c:pt>
                <c:pt idx="607">
                  <c:v>4387958.7299993681</c:v>
                </c:pt>
                <c:pt idx="608">
                  <c:v>4377454.1033670604</c:v>
                </c:pt>
                <c:pt idx="609">
                  <c:v>4390715.9532766035</c:v>
                </c:pt>
                <c:pt idx="610">
                  <c:v>4398372.4815004952</c:v>
                </c:pt>
                <c:pt idx="611">
                  <c:v>4400570.9541076403</c:v>
                </c:pt>
                <c:pt idx="612">
                  <c:v>4373383.9600715283</c:v>
                </c:pt>
                <c:pt idx="613">
                  <c:v>4409277.8779971553</c:v>
                </c:pt>
                <c:pt idx="614">
                  <c:v>4413919.5076026144</c:v>
                </c:pt>
                <c:pt idx="615">
                  <c:v>4429916.5462084413</c:v>
                </c:pt>
                <c:pt idx="616">
                  <c:v>4455915.3393979296</c:v>
                </c:pt>
                <c:pt idx="617">
                  <c:v>4447080.4122775886</c:v>
                </c:pt>
                <c:pt idx="618">
                  <c:v>4450777.895034181</c:v>
                </c:pt>
                <c:pt idx="619">
                  <c:v>4470492.5436406694</c:v>
                </c:pt>
                <c:pt idx="620">
                  <c:v>4466113.5265450124</c:v>
                </c:pt>
                <c:pt idx="621">
                  <c:v>4462036.5318659227</c:v>
                </c:pt>
                <c:pt idx="622">
                  <c:v>4479460.2856983114</c:v>
                </c:pt>
                <c:pt idx="623">
                  <c:v>4474463.0777689554</c:v>
                </c:pt>
                <c:pt idx="624">
                  <c:v>4488752.152251008</c:v>
                </c:pt>
                <c:pt idx="625">
                  <c:v>4515496.7270539282</c:v>
                </c:pt>
                <c:pt idx="626">
                  <c:v>4518194.4705236889</c:v>
                </c:pt>
                <c:pt idx="627">
                  <c:v>4485776.6338168103</c:v>
                </c:pt>
                <c:pt idx="628">
                  <c:v>4492822.4151496477</c:v>
                </c:pt>
                <c:pt idx="629">
                  <c:v>4513600.5716239419</c:v>
                </c:pt>
                <c:pt idx="630">
                  <c:v>4522062.7691608183</c:v>
                </c:pt>
                <c:pt idx="631">
                  <c:v>4505196.4510159548</c:v>
                </c:pt>
                <c:pt idx="632">
                  <c:v>4511733.1052919393</c:v>
                </c:pt>
                <c:pt idx="633">
                  <c:v>4509711.3113896064</c:v>
                </c:pt>
                <c:pt idx="634">
                  <c:v>4500221.7380398698</c:v>
                </c:pt>
                <c:pt idx="635">
                  <c:v>4523557.4022302022</c:v>
                </c:pt>
                <c:pt idx="636">
                  <c:v>4501836.3391993931</c:v>
                </c:pt>
                <c:pt idx="637">
                  <c:v>4558545.4244224001</c:v>
                </c:pt>
                <c:pt idx="638">
                  <c:v>4541152.3306892123</c:v>
                </c:pt>
                <c:pt idx="639">
                  <c:v>4533517.0045229346</c:v>
                </c:pt>
                <c:pt idx="640">
                  <c:v>4549843.1038623638</c:v>
                </c:pt>
                <c:pt idx="641">
                  <c:v>4551957.3766709594</c:v>
                </c:pt>
                <c:pt idx="642">
                  <c:v>4556782.851688344</c:v>
                </c:pt>
                <c:pt idx="643">
                  <c:v>4560158.7163786488</c:v>
                </c:pt>
                <c:pt idx="644">
                  <c:v>4544726.3993947934</c:v>
                </c:pt>
                <c:pt idx="645">
                  <c:v>4559966.6829723995</c:v>
                </c:pt>
                <c:pt idx="646">
                  <c:v>4550703.2911564521</c:v>
                </c:pt>
                <c:pt idx="647">
                  <c:v>4583416.3564840406</c:v>
                </c:pt>
                <c:pt idx="648">
                  <c:v>4560945.6279574148</c:v>
                </c:pt>
                <c:pt idx="649">
                  <c:v>4562575.6478578839</c:v>
                </c:pt>
                <c:pt idx="650">
                  <c:v>4582711.0568139236</c:v>
                </c:pt>
                <c:pt idx="651">
                  <c:v>4592687.18984228</c:v>
                </c:pt>
                <c:pt idx="652">
                  <c:v>4609812.6163169453</c:v>
                </c:pt>
                <c:pt idx="653">
                  <c:v>4600345.8937679622</c:v>
                </c:pt>
                <c:pt idx="654">
                  <c:v>4629001.4389600363</c:v>
                </c:pt>
                <c:pt idx="655">
                  <c:v>4633314.6651795721</c:v>
                </c:pt>
                <c:pt idx="656">
                  <c:v>4608143.7501110602</c:v>
                </c:pt>
                <c:pt idx="657">
                  <c:v>4623701.0155878887</c:v>
                </c:pt>
                <c:pt idx="658">
                  <c:v>4653067.2107367925</c:v>
                </c:pt>
                <c:pt idx="659">
                  <c:v>4590734.8335521119</c:v>
                </c:pt>
                <c:pt idx="660">
                  <c:v>4652482.0839113742</c:v>
                </c:pt>
                <c:pt idx="661">
                  <c:v>4631242.7360418281</c:v>
                </c:pt>
                <c:pt idx="662">
                  <c:v>4633680.6328529334</c:v>
                </c:pt>
                <c:pt idx="663">
                  <c:v>4646174.942185849</c:v>
                </c:pt>
                <c:pt idx="664">
                  <c:v>4644459.607644734</c:v>
                </c:pt>
                <c:pt idx="665">
                  <c:v>4624572.7891139528</c:v>
                </c:pt>
                <c:pt idx="666">
                  <c:v>4638778.3324495321</c:v>
                </c:pt>
                <c:pt idx="667">
                  <c:v>4639725.8114490779</c:v>
                </c:pt>
                <c:pt idx="668">
                  <c:v>4641442.321828668</c:v>
                </c:pt>
                <c:pt idx="669">
                  <c:v>4640869.7600325076</c:v>
                </c:pt>
                <c:pt idx="670">
                  <c:v>4680260.5588266905</c:v>
                </c:pt>
                <c:pt idx="671">
                  <c:v>4694918.7102031764</c:v>
                </c:pt>
                <c:pt idx="672">
                  <c:v>4656767.8259072397</c:v>
                </c:pt>
                <c:pt idx="673">
                  <c:v>4665229.3806929151</c:v>
                </c:pt>
                <c:pt idx="674">
                  <c:v>4681735.9808448851</c:v>
                </c:pt>
                <c:pt idx="675">
                  <c:v>4679945.6287819995</c:v>
                </c:pt>
                <c:pt idx="676">
                  <c:v>4700900.309762557</c:v>
                </c:pt>
                <c:pt idx="677">
                  <c:v>4676309.5685037458</c:v>
                </c:pt>
                <c:pt idx="678">
                  <c:v>4685295.819802939</c:v>
                </c:pt>
                <c:pt idx="679">
                  <c:v>4688523.2189884912</c:v>
                </c:pt>
                <c:pt idx="680">
                  <c:v>4678059.0075365426</c:v>
                </c:pt>
                <c:pt idx="681">
                  <c:v>4700227.2748357132</c:v>
                </c:pt>
                <c:pt idx="682">
                  <c:v>4735598.9754599677</c:v>
                </c:pt>
                <c:pt idx="683">
                  <c:v>4716215.838594065</c:v>
                </c:pt>
                <c:pt idx="684">
                  <c:v>4738061.2867042394</c:v>
                </c:pt>
                <c:pt idx="685">
                  <c:v>4722216.8381786523</c:v>
                </c:pt>
                <c:pt idx="686">
                  <c:v>4726025.9859494781</c:v>
                </c:pt>
                <c:pt idx="687">
                  <c:v>4732165.9008817924</c:v>
                </c:pt>
                <c:pt idx="688">
                  <c:v>4746176.1738068797</c:v>
                </c:pt>
                <c:pt idx="689">
                  <c:v>4748163.3633660525</c:v>
                </c:pt>
                <c:pt idx="690">
                  <c:v>4775761.2767366562</c:v>
                </c:pt>
                <c:pt idx="691">
                  <c:v>4739308.7860526899</c:v>
                </c:pt>
                <c:pt idx="692">
                  <c:v>4746456.8261460876</c:v>
                </c:pt>
                <c:pt idx="693">
                  <c:v>4766902.9477328714</c:v>
                </c:pt>
                <c:pt idx="694">
                  <c:v>4733157.4649371803</c:v>
                </c:pt>
                <c:pt idx="695">
                  <c:v>4753685.3508181041</c:v>
                </c:pt>
                <c:pt idx="696">
                  <c:v>4751873.1634929879</c:v>
                </c:pt>
                <c:pt idx="697">
                  <c:v>4712762.5152382627</c:v>
                </c:pt>
                <c:pt idx="698">
                  <c:v>4786862.5243169805</c:v>
                </c:pt>
                <c:pt idx="699">
                  <c:v>4780863.4099520668</c:v>
                </c:pt>
                <c:pt idx="700">
                  <c:v>4784371.2587920893</c:v>
                </c:pt>
                <c:pt idx="701">
                  <c:v>4792905.6510058371</c:v>
                </c:pt>
                <c:pt idx="702">
                  <c:v>4816219.6399818026</c:v>
                </c:pt>
                <c:pt idx="703">
                  <c:v>4799021.037689249</c:v>
                </c:pt>
                <c:pt idx="704">
                  <c:v>4794512.4439019235</c:v>
                </c:pt>
                <c:pt idx="705">
                  <c:v>4769894.2099162648</c:v>
                </c:pt>
                <c:pt idx="706">
                  <c:v>4806299.5138466293</c:v>
                </c:pt>
                <c:pt idx="707">
                  <c:v>4800294.5164568555</c:v>
                </c:pt>
                <c:pt idx="708">
                  <c:v>4827607.7799732881</c:v>
                </c:pt>
                <c:pt idx="709">
                  <c:v>4836318.894859219</c:v>
                </c:pt>
                <c:pt idx="710">
                  <c:v>4813767.7069609836</c:v>
                </c:pt>
                <c:pt idx="711">
                  <c:v>4796953.2639013557</c:v>
                </c:pt>
                <c:pt idx="712">
                  <c:v>4851649.5276108179</c:v>
                </c:pt>
                <c:pt idx="713">
                  <c:v>4851818.4443369349</c:v>
                </c:pt>
                <c:pt idx="714">
                  <c:v>4824138.1721720165</c:v>
                </c:pt>
                <c:pt idx="715">
                  <c:v>4808332.9107765602</c:v>
                </c:pt>
                <c:pt idx="716">
                  <c:v>4858127.3513118541</c:v>
                </c:pt>
                <c:pt idx="717">
                  <c:v>4854876.8119952008</c:v>
                </c:pt>
                <c:pt idx="718">
                  <c:v>4843914.4674825575</c:v>
                </c:pt>
                <c:pt idx="719">
                  <c:v>4863501.5318300594</c:v>
                </c:pt>
                <c:pt idx="720">
                  <c:v>4877793.1135387626</c:v>
                </c:pt>
                <c:pt idx="721">
                  <c:v>4879923.0519630751</c:v>
                </c:pt>
                <c:pt idx="722">
                  <c:v>4862808.7580903452</c:v>
                </c:pt>
                <c:pt idx="723">
                  <c:v>4913975.3200866738</c:v>
                </c:pt>
                <c:pt idx="724">
                  <c:v>4899916.6879850132</c:v>
                </c:pt>
                <c:pt idx="725">
                  <c:v>4918398.2020655209</c:v>
                </c:pt>
                <c:pt idx="726">
                  <c:v>4949614.3724539457</c:v>
                </c:pt>
                <c:pt idx="727">
                  <c:v>4940433.7380087702</c:v>
                </c:pt>
                <c:pt idx="728">
                  <c:v>4960766.3256178284</c:v>
                </c:pt>
                <c:pt idx="729">
                  <c:v>4915703.5042220308</c:v>
                </c:pt>
                <c:pt idx="730">
                  <c:v>4975804.9586967882</c:v>
                </c:pt>
                <c:pt idx="731">
                  <c:v>4925466.8482437124</c:v>
                </c:pt>
                <c:pt idx="732">
                  <c:v>4941261.9151129294</c:v>
                </c:pt>
                <c:pt idx="733">
                  <c:v>4928589.6729306215</c:v>
                </c:pt>
                <c:pt idx="734">
                  <c:v>4964092.8854960715</c:v>
                </c:pt>
                <c:pt idx="735">
                  <c:v>4982315.3410903579</c:v>
                </c:pt>
                <c:pt idx="736">
                  <c:v>4963872.0277331555</c:v>
                </c:pt>
                <c:pt idx="737">
                  <c:v>4919526.2619189275</c:v>
                </c:pt>
                <c:pt idx="738">
                  <c:v>4968545.6860757731</c:v>
                </c:pt>
                <c:pt idx="739">
                  <c:v>4935638.9925185442</c:v>
                </c:pt>
                <c:pt idx="740">
                  <c:v>4980099.4764354089</c:v>
                </c:pt>
                <c:pt idx="741">
                  <c:v>4952612.1702685961</c:v>
                </c:pt>
                <c:pt idx="742">
                  <c:v>4985232.6759653892</c:v>
                </c:pt>
                <c:pt idx="743">
                  <c:v>4958246.323251606</c:v>
                </c:pt>
                <c:pt idx="744">
                  <c:v>4995438.9449677467</c:v>
                </c:pt>
                <c:pt idx="745">
                  <c:v>5017293.53368132</c:v>
                </c:pt>
                <c:pt idx="746">
                  <c:v>4998987.4842456747</c:v>
                </c:pt>
                <c:pt idx="747">
                  <c:v>4989997.527828428</c:v>
                </c:pt>
                <c:pt idx="748">
                  <c:v>5013487.8529017149</c:v>
                </c:pt>
                <c:pt idx="749">
                  <c:v>5013491.870728774</c:v>
                </c:pt>
                <c:pt idx="750">
                  <c:v>5017506.1467655515</c:v>
                </c:pt>
                <c:pt idx="751">
                  <c:v>5009861.4042487005</c:v>
                </c:pt>
                <c:pt idx="752">
                  <c:v>5046679.3237486053</c:v>
                </c:pt>
                <c:pt idx="753">
                  <c:v>5047038.8513705162</c:v>
                </c:pt>
                <c:pt idx="754">
                  <c:v>5055045.5384420389</c:v>
                </c:pt>
                <c:pt idx="755">
                  <c:v>5063283.8550649909</c:v>
                </c:pt>
                <c:pt idx="756">
                  <c:v>5020455.1124482192</c:v>
                </c:pt>
                <c:pt idx="757">
                  <c:v>5039419.0520193726</c:v>
                </c:pt>
                <c:pt idx="758">
                  <c:v>5042477.5309008611</c:v>
                </c:pt>
                <c:pt idx="759">
                  <c:v>5030431.5576638244</c:v>
                </c:pt>
                <c:pt idx="760">
                  <c:v>5090111.6609890126</c:v>
                </c:pt>
                <c:pt idx="761">
                  <c:v>5101343.2712159865</c:v>
                </c:pt>
                <c:pt idx="762">
                  <c:v>5101247.80817274</c:v>
                </c:pt>
                <c:pt idx="763">
                  <c:v>5121162.4167385604</c:v>
                </c:pt>
                <c:pt idx="764">
                  <c:v>5105707.8253999278</c:v>
                </c:pt>
                <c:pt idx="765">
                  <c:v>5125370.7653966043</c:v>
                </c:pt>
                <c:pt idx="766">
                  <c:v>5058177.6038080482</c:v>
                </c:pt>
                <c:pt idx="767">
                  <c:v>5107516.7566698147</c:v>
                </c:pt>
                <c:pt idx="768">
                  <c:v>5076618.8649247177</c:v>
                </c:pt>
                <c:pt idx="769">
                  <c:v>5097140.1408864269</c:v>
                </c:pt>
                <c:pt idx="770">
                  <c:v>5145163.5009741867</c:v>
                </c:pt>
                <c:pt idx="771">
                  <c:v>5070750.9714918537</c:v>
                </c:pt>
                <c:pt idx="772">
                  <c:v>5163914.8585421471</c:v>
                </c:pt>
                <c:pt idx="773">
                  <c:v>5166836.6390819242</c:v>
                </c:pt>
                <c:pt idx="774">
                  <c:v>5165346.7779490482</c:v>
                </c:pt>
                <c:pt idx="775">
                  <c:v>5171366.2959854649</c:v>
                </c:pt>
                <c:pt idx="776">
                  <c:v>5132429.3697561342</c:v>
                </c:pt>
                <c:pt idx="777">
                  <c:v>5149708.3320869384</c:v>
                </c:pt>
                <c:pt idx="778">
                  <c:v>5208569.1839597765</c:v>
                </c:pt>
                <c:pt idx="779">
                  <c:v>5184596.0106572751</c:v>
                </c:pt>
                <c:pt idx="780">
                  <c:v>5163123.678249131</c:v>
                </c:pt>
                <c:pt idx="781">
                  <c:v>5229112.6265330417</c:v>
                </c:pt>
                <c:pt idx="782">
                  <c:v>5200127.7151468005</c:v>
                </c:pt>
                <c:pt idx="783">
                  <c:v>5188355.1789731514</c:v>
                </c:pt>
                <c:pt idx="784">
                  <c:v>5242729.3479627306</c:v>
                </c:pt>
                <c:pt idx="785">
                  <c:v>5246180.4434846565</c:v>
                </c:pt>
                <c:pt idx="786">
                  <c:v>5247463.3095731875</c:v>
                </c:pt>
                <c:pt idx="787">
                  <c:v>5238187.6160242818</c:v>
                </c:pt>
                <c:pt idx="788">
                  <c:v>5202087.2325633233</c:v>
                </c:pt>
                <c:pt idx="789">
                  <c:v>5257329.6933597811</c:v>
                </c:pt>
                <c:pt idx="790">
                  <c:v>5272055.4345944952</c:v>
                </c:pt>
                <c:pt idx="791">
                  <c:v>5213677.903534106</c:v>
                </c:pt>
                <c:pt idx="792">
                  <c:v>5257875.8383367267</c:v>
                </c:pt>
                <c:pt idx="793">
                  <c:v>5275710.2087312853</c:v>
                </c:pt>
                <c:pt idx="794">
                  <c:v>5286603.6522979531</c:v>
                </c:pt>
                <c:pt idx="795">
                  <c:v>5314626.5692114746</c:v>
                </c:pt>
                <c:pt idx="796">
                  <c:v>5300112.647223399</c:v>
                </c:pt>
                <c:pt idx="797">
                  <c:v>5301575.4382180208</c:v>
                </c:pt>
                <c:pt idx="798">
                  <c:v>5270259.2536882497</c:v>
                </c:pt>
                <c:pt idx="799">
                  <c:v>5317536.4739693245</c:v>
                </c:pt>
                <c:pt idx="800">
                  <c:v>5348454.0814790549</c:v>
                </c:pt>
                <c:pt idx="801">
                  <c:v>5303056.2913243435</c:v>
                </c:pt>
                <c:pt idx="802">
                  <c:v>5387381.4160065912</c:v>
                </c:pt>
                <c:pt idx="803">
                  <c:v>5398729.8292841827</c:v>
                </c:pt>
                <c:pt idx="804">
                  <c:v>5329127.4934858587</c:v>
                </c:pt>
                <c:pt idx="805">
                  <c:v>5358200.5018782727</c:v>
                </c:pt>
                <c:pt idx="806">
                  <c:v>5385552.6085430579</c:v>
                </c:pt>
                <c:pt idx="807">
                  <c:v>5348130.2594962586</c:v>
                </c:pt>
                <c:pt idx="808">
                  <c:v>5424653.2067563646</c:v>
                </c:pt>
                <c:pt idx="809">
                  <c:v>5411848.3005112801</c:v>
                </c:pt>
                <c:pt idx="810">
                  <c:v>5408943.9705209136</c:v>
                </c:pt>
                <c:pt idx="811">
                  <c:v>5439769.7644161535</c:v>
                </c:pt>
                <c:pt idx="812">
                  <c:v>5479073.1042395905</c:v>
                </c:pt>
                <c:pt idx="813">
                  <c:v>5409305.2780222883</c:v>
                </c:pt>
                <c:pt idx="814">
                  <c:v>5427289.5556537677</c:v>
                </c:pt>
                <c:pt idx="815">
                  <c:v>5430320.5595083358</c:v>
                </c:pt>
                <c:pt idx="816">
                  <c:v>5453368.1475564865</c:v>
                </c:pt>
                <c:pt idx="817">
                  <c:v>5445320.1407057056</c:v>
                </c:pt>
                <c:pt idx="818">
                  <c:v>5445163.7682862561</c:v>
                </c:pt>
                <c:pt idx="819">
                  <c:v>5507452.3649223708</c:v>
                </c:pt>
                <c:pt idx="820">
                  <c:v>5450185.5205810359</c:v>
                </c:pt>
                <c:pt idx="821">
                  <c:v>5455914.9894671533</c:v>
                </c:pt>
                <c:pt idx="822">
                  <c:v>5463836.5248049004</c:v>
                </c:pt>
                <c:pt idx="823">
                  <c:v>5502781.3128121821</c:v>
                </c:pt>
                <c:pt idx="824">
                  <c:v>5489299.7519558212</c:v>
                </c:pt>
                <c:pt idx="825">
                  <c:v>5495197.2173477979</c:v>
                </c:pt>
                <c:pt idx="826">
                  <c:v>5564986.701922548</c:v>
                </c:pt>
                <c:pt idx="827">
                  <c:v>5526841.1545558535</c:v>
                </c:pt>
                <c:pt idx="828">
                  <c:v>5512263.546609709</c:v>
                </c:pt>
                <c:pt idx="829">
                  <c:v>5526169.5123341288</c:v>
                </c:pt>
                <c:pt idx="830">
                  <c:v>5555180.4613486072</c:v>
                </c:pt>
                <c:pt idx="831">
                  <c:v>5605931.0935857594</c:v>
                </c:pt>
                <c:pt idx="832">
                  <c:v>5575638.1863206299</c:v>
                </c:pt>
                <c:pt idx="833">
                  <c:v>5593374.393674246</c:v>
                </c:pt>
                <c:pt idx="834">
                  <c:v>5535498.849255193</c:v>
                </c:pt>
                <c:pt idx="835">
                  <c:v>5604224.1084954804</c:v>
                </c:pt>
                <c:pt idx="836">
                  <c:v>5577992.7227435</c:v>
                </c:pt>
                <c:pt idx="837">
                  <c:v>5605062.0385820791</c:v>
                </c:pt>
                <c:pt idx="838">
                  <c:v>5578428.3022189373</c:v>
                </c:pt>
                <c:pt idx="839">
                  <c:v>5650746.7102698935</c:v>
                </c:pt>
                <c:pt idx="840">
                  <c:v>5656161.2251840523</c:v>
                </c:pt>
                <c:pt idx="841">
                  <c:v>5639019.5399328154</c:v>
                </c:pt>
                <c:pt idx="842">
                  <c:v>5651015.7618846186</c:v>
                </c:pt>
                <c:pt idx="843">
                  <c:v>5626807.1045510639</c:v>
                </c:pt>
                <c:pt idx="844">
                  <c:v>5765033.0611582659</c:v>
                </c:pt>
                <c:pt idx="845">
                  <c:v>5660241.0939194607</c:v>
                </c:pt>
                <c:pt idx="846">
                  <c:v>5629698.3606906785</c:v>
                </c:pt>
                <c:pt idx="847">
                  <c:v>5678359.9615774238</c:v>
                </c:pt>
                <c:pt idx="848">
                  <c:v>5649245.5420204764</c:v>
                </c:pt>
                <c:pt idx="849">
                  <c:v>5642517.0140002174</c:v>
                </c:pt>
                <c:pt idx="850">
                  <c:v>5686293.5610586712</c:v>
                </c:pt>
                <c:pt idx="851">
                  <c:v>5752340.3190187924</c:v>
                </c:pt>
                <c:pt idx="852">
                  <c:v>5777182.530714497</c:v>
                </c:pt>
                <c:pt idx="853">
                  <c:v>5788707.9740774753</c:v>
                </c:pt>
                <c:pt idx="854">
                  <c:v>5862872.5079751872</c:v>
                </c:pt>
                <c:pt idx="855">
                  <c:v>5743472.0213595014</c:v>
                </c:pt>
                <c:pt idx="856">
                  <c:v>5709403.5134980548</c:v>
                </c:pt>
                <c:pt idx="857">
                  <c:v>5829933.0678994134</c:v>
                </c:pt>
                <c:pt idx="858">
                  <c:v>5807134.7694470445</c:v>
                </c:pt>
                <c:pt idx="859">
                  <c:v>5813439.1230623946</c:v>
                </c:pt>
                <c:pt idx="860">
                  <c:v>5801118.5879000174</c:v>
                </c:pt>
                <c:pt idx="861">
                  <c:v>5848340.7854513591</c:v>
                </c:pt>
                <c:pt idx="862">
                  <c:v>5795398.4995303424</c:v>
                </c:pt>
                <c:pt idx="863">
                  <c:v>5870284.6732603135</c:v>
                </c:pt>
                <c:pt idx="864">
                  <c:v>5839285.9883306269</c:v>
                </c:pt>
                <c:pt idx="865">
                  <c:v>5910100.8720976161</c:v>
                </c:pt>
                <c:pt idx="866">
                  <c:v>5820756.170005478</c:v>
                </c:pt>
                <c:pt idx="867">
                  <c:v>5951643.8030255586</c:v>
                </c:pt>
                <c:pt idx="868">
                  <c:v>5858309.0892892741</c:v>
                </c:pt>
                <c:pt idx="869">
                  <c:v>5827946.8325713519</c:v>
                </c:pt>
                <c:pt idx="870">
                  <c:v>5909020.568967931</c:v>
                </c:pt>
                <c:pt idx="871">
                  <c:v>5879042.1929293713</c:v>
                </c:pt>
                <c:pt idx="872">
                  <c:v>5953091.0766511932</c:v>
                </c:pt>
                <c:pt idx="873">
                  <c:v>5901135.0625575213</c:v>
                </c:pt>
                <c:pt idx="874">
                  <c:v>5935681.0441763252</c:v>
                </c:pt>
                <c:pt idx="875">
                  <c:v>5890299.8510598931</c:v>
                </c:pt>
                <c:pt idx="876">
                  <c:v>5964729.6089969901</c:v>
                </c:pt>
                <c:pt idx="877">
                  <c:v>5924345.879339979</c:v>
                </c:pt>
                <c:pt idx="878">
                  <c:v>5959595.210119918</c:v>
                </c:pt>
                <c:pt idx="879">
                  <c:v>5992821.1089495886</c:v>
                </c:pt>
                <c:pt idx="880">
                  <c:v>6001228.0708625335</c:v>
                </c:pt>
                <c:pt idx="881">
                  <c:v>5965087.4004370943</c:v>
                </c:pt>
                <c:pt idx="882">
                  <c:v>5990038.1624555066</c:v>
                </c:pt>
                <c:pt idx="883">
                  <c:v>5962365.1644778913</c:v>
                </c:pt>
                <c:pt idx="884">
                  <c:v>6010360.1893548453</c:v>
                </c:pt>
                <c:pt idx="885">
                  <c:v>6061932.8067004504</c:v>
                </c:pt>
                <c:pt idx="886">
                  <c:v>6018810.1735301996</c:v>
                </c:pt>
                <c:pt idx="887">
                  <c:v>6109393.8951233346</c:v>
                </c:pt>
                <c:pt idx="888">
                  <c:v>6057642.6477621011</c:v>
                </c:pt>
                <c:pt idx="889">
                  <c:v>5964305.126178259</c:v>
                </c:pt>
                <c:pt idx="890">
                  <c:v>6109682.6562101506</c:v>
                </c:pt>
                <c:pt idx="891">
                  <c:v>6081964.721938557</c:v>
                </c:pt>
                <c:pt idx="892">
                  <c:v>6102400.0903908117</c:v>
                </c:pt>
                <c:pt idx="893">
                  <c:v>6098888.596657915</c:v>
                </c:pt>
                <c:pt idx="894">
                  <c:v>6205780.1432236293</c:v>
                </c:pt>
                <c:pt idx="895">
                  <c:v>6173588.7868318129</c:v>
                </c:pt>
                <c:pt idx="896">
                  <c:v>6114680.9804158881</c:v>
                </c:pt>
                <c:pt idx="897">
                  <c:v>6183504.1525448496</c:v>
                </c:pt>
                <c:pt idx="898">
                  <c:v>6281182.5305101499</c:v>
                </c:pt>
                <c:pt idx="899">
                  <c:v>6103964.5294250017</c:v>
                </c:pt>
                <c:pt idx="900">
                  <c:v>6043073.1889300728</c:v>
                </c:pt>
                <c:pt idx="901">
                  <c:v>6148567.8122323072</c:v>
                </c:pt>
                <c:pt idx="902">
                  <c:v>6251809.104989985</c:v>
                </c:pt>
                <c:pt idx="903">
                  <c:v>6208415.8204052085</c:v>
                </c:pt>
                <c:pt idx="904">
                  <c:v>6141963.3862012653</c:v>
                </c:pt>
                <c:pt idx="905">
                  <c:v>6395549.0830671489</c:v>
                </c:pt>
                <c:pt idx="906">
                  <c:v>6275652.7224076679</c:v>
                </c:pt>
                <c:pt idx="907">
                  <c:v>6278914.4440176943</c:v>
                </c:pt>
                <c:pt idx="908">
                  <c:v>6243532.1617348138</c:v>
                </c:pt>
                <c:pt idx="909">
                  <c:v>6346878.9662473453</c:v>
                </c:pt>
                <c:pt idx="910">
                  <c:v>6338772.4088220913</c:v>
                </c:pt>
                <c:pt idx="911">
                  <c:v>6245700.8869319931</c:v>
                </c:pt>
                <c:pt idx="912">
                  <c:v>6351334.2715056976</c:v>
                </c:pt>
                <c:pt idx="913">
                  <c:v>6332851.0271074483</c:v>
                </c:pt>
                <c:pt idx="914">
                  <c:v>6337493.2553679002</c:v>
                </c:pt>
                <c:pt idx="915">
                  <c:v>6393805.0401144139</c:v>
                </c:pt>
                <c:pt idx="916">
                  <c:v>6408370.6927229101</c:v>
                </c:pt>
                <c:pt idx="917">
                  <c:v>6339876.4451639624</c:v>
                </c:pt>
                <c:pt idx="918">
                  <c:v>6555948.0594965266</c:v>
                </c:pt>
                <c:pt idx="919">
                  <c:v>6320755.908116105</c:v>
                </c:pt>
                <c:pt idx="920">
                  <c:v>6421444.9976413017</c:v>
                </c:pt>
                <c:pt idx="921">
                  <c:v>6434098.0755636478</c:v>
                </c:pt>
                <c:pt idx="922">
                  <c:v>6447314.5953840381</c:v>
                </c:pt>
                <c:pt idx="923">
                  <c:v>6264554.9392305566</c:v>
                </c:pt>
                <c:pt idx="924">
                  <c:v>6455509.3672010154</c:v>
                </c:pt>
                <c:pt idx="925">
                  <c:v>6472690.779191196</c:v>
                </c:pt>
                <c:pt idx="926">
                  <c:v>6296753.2794113234</c:v>
                </c:pt>
                <c:pt idx="927">
                  <c:v>6326888.1367858807</c:v>
                </c:pt>
                <c:pt idx="928">
                  <c:v>6578697.4387797359</c:v>
                </c:pt>
                <c:pt idx="929">
                  <c:v>6694134.6592442282</c:v>
                </c:pt>
                <c:pt idx="930">
                  <c:v>6426581.3230923228</c:v>
                </c:pt>
                <c:pt idx="931">
                  <c:v>6496370.825079768</c:v>
                </c:pt>
                <c:pt idx="932">
                  <c:v>6678440.2801108044</c:v>
                </c:pt>
                <c:pt idx="933">
                  <c:v>6436670.9195269113</c:v>
                </c:pt>
                <c:pt idx="934">
                  <c:v>6684036.038149138</c:v>
                </c:pt>
                <c:pt idx="935">
                  <c:v>6685910.8046452729</c:v>
                </c:pt>
                <c:pt idx="936">
                  <c:v>6440063.1173758758</c:v>
                </c:pt>
                <c:pt idx="937">
                  <c:v>6823776.2448449954</c:v>
                </c:pt>
                <c:pt idx="938">
                  <c:v>6817138.8271556431</c:v>
                </c:pt>
                <c:pt idx="939">
                  <c:v>6560716.8281903071</c:v>
                </c:pt>
                <c:pt idx="940">
                  <c:v>6781425.0744172847</c:v>
                </c:pt>
                <c:pt idx="941">
                  <c:v>6543925.2589820717</c:v>
                </c:pt>
                <c:pt idx="942">
                  <c:v>6608177.5319848098</c:v>
                </c:pt>
                <c:pt idx="943">
                  <c:v>6650788.2561203092</c:v>
                </c:pt>
                <c:pt idx="944">
                  <c:v>6825885.8459093422</c:v>
                </c:pt>
                <c:pt idx="945">
                  <c:v>6490517.1908712396</c:v>
                </c:pt>
                <c:pt idx="946">
                  <c:v>6664184.5495256623</c:v>
                </c:pt>
                <c:pt idx="947">
                  <c:v>6857175.1654589185</c:v>
                </c:pt>
                <c:pt idx="948">
                  <c:v>6666308.6541951867</c:v>
                </c:pt>
                <c:pt idx="949">
                  <c:v>6724568.2553928765</c:v>
                </c:pt>
                <c:pt idx="950">
                  <c:v>6740341.6516577676</c:v>
                </c:pt>
                <c:pt idx="951">
                  <c:v>6318057.4647240378</c:v>
                </c:pt>
                <c:pt idx="952">
                  <c:v>6654295.5770891178</c:v>
                </c:pt>
                <c:pt idx="953">
                  <c:v>6687092.280317978</c:v>
                </c:pt>
                <c:pt idx="954">
                  <c:v>6836222.2301792754</c:v>
                </c:pt>
                <c:pt idx="955">
                  <c:v>7200670.4443344753</c:v>
                </c:pt>
                <c:pt idx="956">
                  <c:v>6866068.2502063746</c:v>
                </c:pt>
                <c:pt idx="957">
                  <c:v>7244589.5129460813</c:v>
                </c:pt>
                <c:pt idx="958">
                  <c:v>6709952.169326202</c:v>
                </c:pt>
                <c:pt idx="959">
                  <c:v>6735873.761426568</c:v>
                </c:pt>
                <c:pt idx="960">
                  <c:v>6869632.4548794115</c:v>
                </c:pt>
                <c:pt idx="961">
                  <c:v>7330013.8707785401</c:v>
                </c:pt>
                <c:pt idx="962">
                  <c:v>6977611.3836386604</c:v>
                </c:pt>
                <c:pt idx="963">
                  <c:v>6706074.437912018</c:v>
                </c:pt>
                <c:pt idx="964">
                  <c:v>7538943.2146439301</c:v>
                </c:pt>
                <c:pt idx="965">
                  <c:v>6898894.0983040035</c:v>
                </c:pt>
                <c:pt idx="966">
                  <c:v>6999093.2853820967</c:v>
                </c:pt>
                <c:pt idx="967">
                  <c:v>6956088.482660112</c:v>
                </c:pt>
                <c:pt idx="968">
                  <c:v>6681476.4277250692</c:v>
                </c:pt>
                <c:pt idx="969">
                  <c:v>6919895.5877734581</c:v>
                </c:pt>
                <c:pt idx="970">
                  <c:v>6565007.3225435624</c:v>
                </c:pt>
                <c:pt idx="971">
                  <c:v>7015288.9244017005</c:v>
                </c:pt>
                <c:pt idx="972">
                  <c:v>6165683.241677925</c:v>
                </c:pt>
                <c:pt idx="973">
                  <c:v>7080818.1212743977</c:v>
                </c:pt>
                <c:pt idx="974">
                  <c:v>7046275.8653428163</c:v>
                </c:pt>
                <c:pt idx="975">
                  <c:v>6735298.1296397569</c:v>
                </c:pt>
                <c:pt idx="976">
                  <c:v>7160206.8059839001</c:v>
                </c:pt>
                <c:pt idx="977">
                  <c:v>7085940.4385852795</c:v>
                </c:pt>
                <c:pt idx="978">
                  <c:v>6691965.7245923299</c:v>
                </c:pt>
                <c:pt idx="979">
                  <c:v>7472756.2333178893</c:v>
                </c:pt>
                <c:pt idx="980">
                  <c:v>6754211.5132552059</c:v>
                </c:pt>
                <c:pt idx="981">
                  <c:v>7410072.1152118212</c:v>
                </c:pt>
                <c:pt idx="982">
                  <c:v>6893993.4481410515</c:v>
                </c:pt>
                <c:pt idx="983">
                  <c:v>6529425.68297105</c:v>
                </c:pt>
                <c:pt idx="984">
                  <c:v>7125470.1942133466</c:v>
                </c:pt>
                <c:pt idx="985">
                  <c:v>7385017.566160148</c:v>
                </c:pt>
                <c:pt idx="986">
                  <c:v>7127328.9918084787</c:v>
                </c:pt>
                <c:pt idx="987">
                  <c:v>7422887.2172046173</c:v>
                </c:pt>
                <c:pt idx="988">
                  <c:v>8881050.3175309487</c:v>
                </c:pt>
                <c:pt idx="989">
                  <c:v>6876110.6987107527</c:v>
                </c:pt>
                <c:pt idx="990">
                  <c:v>7155457.4739466123</c:v>
                </c:pt>
                <c:pt idx="991">
                  <c:v>7385567.5936267311</c:v>
                </c:pt>
                <c:pt idx="992">
                  <c:v>7007495.7953634094</c:v>
                </c:pt>
                <c:pt idx="993">
                  <c:v>7795650.941152093</c:v>
                </c:pt>
                <c:pt idx="994">
                  <c:v>9103991.4454513751</c:v>
                </c:pt>
                <c:pt idx="995">
                  <c:v>7913668.5926820626</c:v>
                </c:pt>
                <c:pt idx="996">
                  <c:v>9798748.1390146632</c:v>
                </c:pt>
                <c:pt idx="997">
                  <c:v>9000610.7401507348</c:v>
                </c:pt>
                <c:pt idx="998">
                  <c:v>12763017.361751501</c:v>
                </c:pt>
                <c:pt idx="999">
                  <c:v>9621621.8858396783</c:v>
                </c:pt>
                <c:pt idx="1000">
                  <c:v>8800319.4373467285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33933933933927E-2"/>
                  <c:y val="-0.4638474948833324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7.3064896292956264E-13</c:v>
                </c:pt>
                <c:pt idx="2">
                  <c:v>1.4563823723028708E-12</c:v>
                </c:pt>
                <c:pt idx="3">
                  <c:v>2.1742231637094877E-12</c:v>
                </c:pt>
                <c:pt idx="4">
                  <c:v>2.882795491053097E-12</c:v>
                </c:pt>
                <c:pt idx="5">
                  <c:v>3.5845947152746995E-12</c:v>
                </c:pt>
                <c:pt idx="6">
                  <c:v>4.2787409566808112E-12</c:v>
                </c:pt>
                <c:pt idx="7">
                  <c:v>4.9646941332422E-12</c:v>
                </c:pt>
                <c:pt idx="8">
                  <c:v>5.6404882480872556E-12</c:v>
                </c:pt>
                <c:pt idx="9">
                  <c:v>6.311050823868372E-12</c:v>
                </c:pt>
                <c:pt idx="10">
                  <c:v>6.9772498105869896E-12</c:v>
                </c:pt>
                <c:pt idx="11">
                  <c:v>7.6370738957421699E-12</c:v>
                </c:pt>
                <c:pt idx="12">
                  <c:v>8.2901821004309317E-12</c:v>
                </c:pt>
                <c:pt idx="13">
                  <c:v>8.9324457027745543E-12</c:v>
                </c:pt>
                <c:pt idx="14">
                  <c:v>9.5662456035556777E-12</c:v>
                </c:pt>
                <c:pt idx="15">
                  <c:v>1.0191098945743497E-11</c:v>
                </c:pt>
                <c:pt idx="16">
                  <c:v>1.0808677245743374E-11</c:v>
                </c:pt>
                <c:pt idx="17">
                  <c:v>1.1422014758241944E-11</c:v>
                </c:pt>
                <c:pt idx="18">
                  <c:v>1.2026104080117254E-11</c:v>
                </c:pt>
                <c:pt idx="19">
                  <c:v>1.2621138350429637E-11</c:v>
                </c:pt>
                <c:pt idx="20">
                  <c:v>1.3209975362929519E-11</c:v>
                </c:pt>
                <c:pt idx="21">
                  <c:v>1.3790688461366079E-11</c:v>
                </c:pt>
                <c:pt idx="22">
                  <c:v>1.4364435309803464E-11</c:v>
                </c:pt>
                <c:pt idx="23">
                  <c:v>1.4929885372303352E-11</c:v>
                </c:pt>
                <c:pt idx="24">
                  <c:v>1.5485166836364952E-11</c:v>
                </c:pt>
                <c:pt idx="25">
                  <c:v>1.6033764613709763E-11</c:v>
                </c:pt>
                <c:pt idx="26">
                  <c:v>1.6576683763710812E-11</c:v>
                </c:pt>
                <c:pt idx="27">
                  <c:v>1.7112198442753107E-11</c:v>
                </c:pt>
                <c:pt idx="28">
                  <c:v>1.7639011634159252E-11</c:v>
                </c:pt>
                <c:pt idx="29">
                  <c:v>1.8159619225567618E-11</c:v>
                </c:pt>
                <c:pt idx="30">
                  <c:v>1.8675862034942516E-11</c:v>
                </c:pt>
                <c:pt idx="31">
                  <c:v>1.9180771424785451E-11</c:v>
                </c:pt>
                <c:pt idx="32">
                  <c:v>1.9677180156035351E-11</c:v>
                </c:pt>
                <c:pt idx="33">
                  <c:v>2.0167802952130048E-11</c:v>
                </c:pt>
                <c:pt idx="34">
                  <c:v>2.0649649681817451E-11</c:v>
                </c:pt>
                <c:pt idx="35">
                  <c:v>2.1124662503692696E-11</c:v>
                </c:pt>
                <c:pt idx="36">
                  <c:v>2.1592650658380105E-11</c:v>
                </c:pt>
                <c:pt idx="37">
                  <c:v>2.2058821837286262E-11</c:v>
                </c:pt>
                <c:pt idx="38">
                  <c:v>2.251770695907664E-11</c:v>
                </c:pt>
                <c:pt idx="39">
                  <c:v>2.2964267008295302E-11</c:v>
                </c:pt>
                <c:pt idx="40">
                  <c:v>2.3403733236419591E-11</c:v>
                </c:pt>
                <c:pt idx="41">
                  <c:v>2.3835838584857005E-11</c:v>
                </c:pt>
                <c:pt idx="42">
                  <c:v>2.4260534170794725E-11</c:v>
                </c:pt>
                <c:pt idx="43">
                  <c:v>2.467900508095089E-11</c:v>
                </c:pt>
                <c:pt idx="44">
                  <c:v>2.5089322276262431E-11</c:v>
                </c:pt>
                <c:pt idx="45">
                  <c:v>2.5488369241887634E-11</c:v>
                </c:pt>
                <c:pt idx="46">
                  <c:v>2.5879291098918804E-11</c:v>
                </c:pt>
                <c:pt idx="47">
                  <c:v>2.6264118233293726E-11</c:v>
                </c:pt>
                <c:pt idx="48">
                  <c:v>2.664090729423115E-11</c:v>
                </c:pt>
                <c:pt idx="49">
                  <c:v>2.7011663628606338E-11</c:v>
                </c:pt>
                <c:pt idx="50">
                  <c:v>2.7376890362200016E-11</c:v>
                </c:pt>
                <c:pt idx="51">
                  <c:v>2.7735241457512445E-11</c:v>
                </c:pt>
                <c:pt idx="52">
                  <c:v>2.8086373558293874E-11</c:v>
                </c:pt>
                <c:pt idx="53">
                  <c:v>2.8429187409856305E-11</c:v>
                </c:pt>
                <c:pt idx="54">
                  <c:v>2.8762487195013911E-11</c:v>
                </c:pt>
                <c:pt idx="55">
                  <c:v>2.9086990647357597E-11</c:v>
                </c:pt>
                <c:pt idx="56">
                  <c:v>2.9404571964545028E-11</c:v>
                </c:pt>
                <c:pt idx="57">
                  <c:v>2.9715226375482689E-11</c:v>
                </c:pt>
                <c:pt idx="58">
                  <c:v>3.0018937186420128E-11</c:v>
                </c:pt>
                <c:pt idx="59">
                  <c:v>3.0316362506112221E-11</c:v>
                </c:pt>
                <c:pt idx="60">
                  <c:v>3.0606611761580912E-11</c:v>
                </c:pt>
                <c:pt idx="61">
                  <c:v>3.0888465271737305E-11</c:v>
                </c:pt>
                <c:pt idx="62">
                  <c:v>3.1161919470956001E-11</c:v>
                </c:pt>
                <c:pt idx="63">
                  <c:v>3.142695169439345E-11</c:v>
                </c:pt>
                <c:pt idx="64">
                  <c:v>3.1685024819393585E-11</c:v>
                </c:pt>
                <c:pt idx="65">
                  <c:v>3.1938200225642996E-11</c:v>
                </c:pt>
                <c:pt idx="66">
                  <c:v>3.218400879283045E-11</c:v>
                </c:pt>
                <c:pt idx="67">
                  <c:v>3.2422094038143072E-11</c:v>
                </c:pt>
                <c:pt idx="68">
                  <c:v>3.2653323910799271E-11</c:v>
                </c:pt>
                <c:pt idx="69">
                  <c:v>3.2876348800876876E-11</c:v>
                </c:pt>
                <c:pt idx="70">
                  <c:v>3.3092126066736362E-11</c:v>
                </c:pt>
                <c:pt idx="71">
                  <c:v>3.3300850055798822E-11</c:v>
                </c:pt>
                <c:pt idx="72">
                  <c:v>3.3502477840173781E-11</c:v>
                </c:pt>
                <c:pt idx="73">
                  <c:v>3.3696677979236241E-11</c:v>
                </c:pt>
                <c:pt idx="74">
                  <c:v>3.3881299681423838E-11</c:v>
                </c:pt>
                <c:pt idx="75">
                  <c:v>3.4059445140642553E-11</c:v>
                </c:pt>
                <c:pt idx="76">
                  <c:v>3.4231415993767515E-11</c:v>
                </c:pt>
                <c:pt idx="77">
                  <c:v>3.4391123482595722E-11</c:v>
                </c:pt>
                <c:pt idx="78">
                  <c:v>3.454289424220507E-11</c:v>
                </c:pt>
                <c:pt idx="79">
                  <c:v>3.4692322251268178E-11</c:v>
                </c:pt>
                <c:pt idx="80">
                  <c:v>3.4833521423224448E-11</c:v>
                </c:pt>
                <c:pt idx="81">
                  <c:v>3.4964711765099422E-11</c:v>
                </c:pt>
                <c:pt idx="82">
                  <c:v>3.5090817211505738E-11</c:v>
                </c:pt>
                <c:pt idx="83">
                  <c:v>3.5210510800958843E-11</c:v>
                </c:pt>
                <c:pt idx="84">
                  <c:v>3.5322478681349442E-11</c:v>
                </c:pt>
                <c:pt idx="85">
                  <c:v>3.5427884478458877E-11</c:v>
                </c:pt>
                <c:pt idx="86">
                  <c:v>3.5525416733224484E-11</c:v>
                </c:pt>
                <c:pt idx="87">
                  <c:v>3.5614809577443216E-11</c:v>
                </c:pt>
                <c:pt idx="88">
                  <c:v>3.5696121429943202E-11</c:v>
                </c:pt>
                <c:pt idx="89">
                  <c:v>3.5769878067677614E-11</c:v>
                </c:pt>
                <c:pt idx="90">
                  <c:v>3.5837751009396206E-11</c:v>
                </c:pt>
                <c:pt idx="91">
                  <c:v>3.5898106888536824E-11</c:v>
                </c:pt>
                <c:pt idx="92">
                  <c:v>3.5949934685880602E-11</c:v>
                </c:pt>
                <c:pt idx="93">
                  <c:v>3.5994898765802467E-11</c:v>
                </c:pt>
                <c:pt idx="94">
                  <c:v>3.6033219693302381E-11</c:v>
                </c:pt>
                <c:pt idx="95">
                  <c:v>3.6062740709161773E-11</c:v>
                </c:pt>
                <c:pt idx="96">
                  <c:v>3.6084330955099265E-11</c:v>
                </c:pt>
                <c:pt idx="97">
                  <c:v>3.6099855091193015E-11</c:v>
                </c:pt>
                <c:pt idx="98">
                  <c:v>3.6109063939943024E-11</c:v>
                </c:pt>
                <c:pt idx="99">
                  <c:v>3.6110353941349272E-11</c:v>
                </c:pt>
                <c:pt idx="100">
                  <c:v>3.6104773073302399E-11</c:v>
                </c:pt>
                <c:pt idx="101">
                  <c:v>3.6092293914005529E-11</c:v>
                </c:pt>
                <c:pt idx="102">
                  <c:v>3.6071688457443018E-11</c:v>
                </c:pt>
                <c:pt idx="103">
                  <c:v>3.6042830326114894E-11</c:v>
                </c:pt>
                <c:pt idx="104">
                  <c:v>3.6005503725724114E-11</c:v>
                </c:pt>
                <c:pt idx="105">
                  <c:v>3.5963914873380371E-11</c:v>
                </c:pt>
                <c:pt idx="106">
                  <c:v>3.5915176228131861E-11</c:v>
                </c:pt>
                <c:pt idx="107">
                  <c:v>3.5857387240319371E-11</c:v>
                </c:pt>
                <c:pt idx="108">
                  <c:v>3.5791848702585008E-11</c:v>
                </c:pt>
                <c:pt idx="109">
                  <c:v>3.5721206192350601E-11</c:v>
                </c:pt>
                <c:pt idx="110">
                  <c:v>3.5642350347194365E-11</c:v>
                </c:pt>
                <c:pt idx="111">
                  <c:v>3.5554840041569378E-11</c:v>
                </c:pt>
                <c:pt idx="112">
                  <c:v>3.5460136967428776E-11</c:v>
                </c:pt>
                <c:pt idx="113">
                  <c:v>3.5356380033600818E-11</c:v>
                </c:pt>
                <c:pt idx="114">
                  <c:v>3.524593345071021E-11</c:v>
                </c:pt>
                <c:pt idx="115">
                  <c:v>3.5128667270475858E-11</c:v>
                </c:pt>
                <c:pt idx="116">
                  <c:v>3.5003718303757048E-11</c:v>
                </c:pt>
                <c:pt idx="117">
                  <c:v>3.487193192870199E-11</c:v>
                </c:pt>
                <c:pt idx="118">
                  <c:v>3.4734640904014514E-11</c:v>
                </c:pt>
                <c:pt idx="119">
                  <c:v>3.4589413150889438E-11</c:v>
                </c:pt>
                <c:pt idx="120">
                  <c:v>3.4435635855889796E-11</c:v>
                </c:pt>
                <c:pt idx="121">
                  <c:v>3.4275971283467614E-11</c:v>
                </c:pt>
                <c:pt idx="122">
                  <c:v>3.4108251953389521E-11</c:v>
                </c:pt>
                <c:pt idx="123">
                  <c:v>3.3931419153467554E-11</c:v>
                </c:pt>
                <c:pt idx="124">
                  <c:v>3.3747195673076964E-11</c:v>
                </c:pt>
                <c:pt idx="125">
                  <c:v>3.3556258701201997E-11</c:v>
                </c:pt>
                <c:pt idx="126">
                  <c:v>3.3360784067373908E-11</c:v>
                </c:pt>
                <c:pt idx="127">
                  <c:v>3.3159761945108181E-11</c:v>
                </c:pt>
                <c:pt idx="128">
                  <c:v>3.295130978948278E-11</c:v>
                </c:pt>
                <c:pt idx="129">
                  <c:v>3.2733866969169863E-11</c:v>
                </c:pt>
                <c:pt idx="130">
                  <c:v>3.2508424226201154E-11</c:v>
                </c:pt>
                <c:pt idx="131">
                  <c:v>3.22758006277637E-11</c:v>
                </c:pt>
                <c:pt idx="132">
                  <c:v>3.2036315701201586E-11</c:v>
                </c:pt>
                <c:pt idx="133">
                  <c:v>3.1789001345732357E-11</c:v>
                </c:pt>
                <c:pt idx="134">
                  <c:v>3.1532104969169906E-11</c:v>
                </c:pt>
                <c:pt idx="135">
                  <c:v>3.1269148442607277E-11</c:v>
                </c:pt>
                <c:pt idx="136">
                  <c:v>3.1000450098076082E-11</c:v>
                </c:pt>
                <c:pt idx="137">
                  <c:v>3.0724727085576138E-11</c:v>
                </c:pt>
                <c:pt idx="138">
                  <c:v>3.0442467045405368E-11</c:v>
                </c:pt>
                <c:pt idx="139">
                  <c:v>3.0152104537592926E-11</c:v>
                </c:pt>
                <c:pt idx="140">
                  <c:v>2.9854794855561736E-11</c:v>
                </c:pt>
                <c:pt idx="141">
                  <c:v>2.9550014607905978E-11</c:v>
                </c:pt>
                <c:pt idx="142">
                  <c:v>2.923687676728104E-11</c:v>
                </c:pt>
                <c:pt idx="143">
                  <c:v>2.8915846307124854E-11</c:v>
                </c:pt>
                <c:pt idx="144">
                  <c:v>2.8588189390718436E-11</c:v>
                </c:pt>
                <c:pt idx="145">
                  <c:v>2.8254919411812962E-11</c:v>
                </c:pt>
                <c:pt idx="146">
                  <c:v>2.7914518650093552E-11</c:v>
                </c:pt>
                <c:pt idx="147">
                  <c:v>2.7567782337593621E-11</c:v>
                </c:pt>
                <c:pt idx="148">
                  <c:v>2.7214557866499692E-11</c:v>
                </c:pt>
                <c:pt idx="149">
                  <c:v>2.6853632726656014E-11</c:v>
                </c:pt>
                <c:pt idx="150">
                  <c:v>2.6485353858687337E-11</c:v>
                </c:pt>
                <c:pt idx="151">
                  <c:v>2.6108195202437142E-11</c:v>
                </c:pt>
                <c:pt idx="152">
                  <c:v>2.5722171061812217E-11</c:v>
                </c:pt>
                <c:pt idx="153">
                  <c:v>2.5331143096186464E-11</c:v>
                </c:pt>
                <c:pt idx="154">
                  <c:v>2.4935008772748196E-11</c:v>
                </c:pt>
                <c:pt idx="155">
                  <c:v>2.4531768707123277E-11</c:v>
                </c:pt>
                <c:pt idx="156">
                  <c:v>2.4121568350873069E-11</c:v>
                </c:pt>
                <c:pt idx="157">
                  <c:v>2.3703550482905292E-11</c:v>
                </c:pt>
                <c:pt idx="158">
                  <c:v>2.3275992326654466E-11</c:v>
                </c:pt>
                <c:pt idx="159">
                  <c:v>2.2841031561029553E-11</c:v>
                </c:pt>
                <c:pt idx="160">
                  <c:v>2.2401134952585391E-11</c:v>
                </c:pt>
                <c:pt idx="161">
                  <c:v>2.195589113071048E-11</c:v>
                </c:pt>
                <c:pt idx="162">
                  <c:v>2.1502011926804321E-11</c:v>
                </c:pt>
                <c:pt idx="163">
                  <c:v>2.1041421615086316E-11</c:v>
                </c:pt>
                <c:pt idx="164">
                  <c:v>2.0577345199461409E-11</c:v>
                </c:pt>
                <c:pt idx="165">
                  <c:v>2.0104129082274004E-11</c:v>
                </c:pt>
                <c:pt idx="166">
                  <c:v>1.9625450130712277E-11</c:v>
                </c:pt>
                <c:pt idx="167">
                  <c:v>1.9138668727587377E-11</c:v>
                </c:pt>
                <c:pt idx="168">
                  <c:v>1.8641079681493727E-11</c:v>
                </c:pt>
                <c:pt idx="169">
                  <c:v>1.8137981300243472E-11</c:v>
                </c:pt>
                <c:pt idx="170">
                  <c:v>1.7628082392432163E-11</c:v>
                </c:pt>
                <c:pt idx="171">
                  <c:v>1.7110925137743664E-11</c:v>
                </c:pt>
                <c:pt idx="172">
                  <c:v>1.6587099688525018E-11</c:v>
                </c:pt>
                <c:pt idx="173">
                  <c:v>1.6056900532274747E-11</c:v>
                </c:pt>
                <c:pt idx="174">
                  <c:v>1.5519508602587352E-11</c:v>
                </c:pt>
                <c:pt idx="175">
                  <c:v>1.497567739086871E-11</c:v>
                </c:pt>
                <c:pt idx="176">
                  <c:v>1.4425340137743428E-11</c:v>
                </c:pt>
                <c:pt idx="177">
                  <c:v>1.38681177119611E-11</c:v>
                </c:pt>
                <c:pt idx="178">
                  <c:v>1.3303590441648712E-11</c:v>
                </c:pt>
                <c:pt idx="179">
                  <c:v>1.2731466229928857E-11</c:v>
                </c:pt>
                <c:pt idx="180">
                  <c:v>1.2154275001022722E-11</c:v>
                </c:pt>
                <c:pt idx="181">
                  <c:v>1.1570662371334923E-11</c:v>
                </c:pt>
                <c:pt idx="182">
                  <c:v>1.0978715997117553E-11</c:v>
                </c:pt>
                <c:pt idx="183">
                  <c:v>1.0379139294772643E-11</c:v>
                </c:pt>
                <c:pt idx="184">
                  <c:v>9.7741164471165133E-12</c:v>
                </c:pt>
                <c:pt idx="185">
                  <c:v>9.1630771351352184E-12</c:v>
                </c:pt>
                <c:pt idx="186">
                  <c:v>8.5459959898237182E-12</c:v>
                </c:pt>
                <c:pt idx="187">
                  <c:v>7.9217769148238424E-12</c:v>
                </c:pt>
                <c:pt idx="188">
                  <c:v>7.2906392757614679E-12</c:v>
                </c:pt>
                <c:pt idx="189">
                  <c:v>6.6539708468553443E-12</c:v>
                </c:pt>
                <c:pt idx="190">
                  <c:v>6.0078646617001415E-12</c:v>
                </c:pt>
                <c:pt idx="191">
                  <c:v>5.3562050273252707E-12</c:v>
                </c:pt>
                <c:pt idx="192">
                  <c:v>4.6976399445129016E-12</c:v>
                </c:pt>
                <c:pt idx="193">
                  <c:v>4.0316937124813112E-12</c:v>
                </c:pt>
                <c:pt idx="194">
                  <c:v>3.3607269640453747E-12</c:v>
                </c:pt>
                <c:pt idx="195">
                  <c:v>2.6819021679503126E-12</c:v>
                </c:pt>
                <c:pt idx="196">
                  <c:v>1.9964942642992593E-12</c:v>
                </c:pt>
                <c:pt idx="197">
                  <c:v>1.3037763244551552E-12</c:v>
                </c:pt>
                <c:pt idx="198">
                  <c:v>6.0442476976779424E-13</c:v>
                </c:pt>
                <c:pt idx="199">
                  <c:v>-1.0152940132581546E-13</c:v>
                </c:pt>
                <c:pt idx="200">
                  <c:v>-8.1470376538969408E-13</c:v>
                </c:pt>
                <c:pt idx="201">
                  <c:v>-1.5320008903900611E-12</c:v>
                </c:pt>
                <c:pt idx="202">
                  <c:v>-2.2556931849227099E-12</c:v>
                </c:pt>
                <c:pt idx="203">
                  <c:v>-2.9876965771100642E-12</c:v>
                </c:pt>
                <c:pt idx="204">
                  <c:v>-3.725656393516167E-12</c:v>
                </c:pt>
                <c:pt idx="205">
                  <c:v>-4.4707732067962102E-12</c:v>
                </c:pt>
                <c:pt idx="206">
                  <c:v>-5.2233367419539144E-12</c:v>
                </c:pt>
                <c:pt idx="207">
                  <c:v>-5.9818352435162631E-12</c:v>
                </c:pt>
                <c:pt idx="208">
                  <c:v>-6.7468588591411111E-12</c:v>
                </c:pt>
                <c:pt idx="209">
                  <c:v>-7.5198394763290067E-12</c:v>
                </c:pt>
                <c:pt idx="210">
                  <c:v>-8.3007568294538503E-12</c:v>
                </c:pt>
                <c:pt idx="211">
                  <c:v>-9.0850696794536947E-12</c:v>
                </c:pt>
                <c:pt idx="212">
                  <c:v>-9.8771511583586609E-12</c:v>
                </c:pt>
                <c:pt idx="213">
                  <c:v>-1.0675179518514753E-11</c:v>
                </c:pt>
                <c:pt idx="214">
                  <c:v>-1.1476710673983342E-11</c:v>
                </c:pt>
                <c:pt idx="215">
                  <c:v>-1.2289435756794526E-11</c:v>
                </c:pt>
                <c:pt idx="216">
                  <c:v>-1.3107821581794362E-11</c:v>
                </c:pt>
                <c:pt idx="217">
                  <c:v>-1.3930286001483879E-11</c:v>
                </c:pt>
                <c:pt idx="218">
                  <c:v>-1.4759057414763789E-11</c:v>
                </c:pt>
                <c:pt idx="219">
                  <c:v>-1.5593456191326122E-11</c:v>
                </c:pt>
                <c:pt idx="220">
                  <c:v>-1.6432840910858995E-11</c:v>
                </c:pt>
                <c:pt idx="221">
                  <c:v>-1.7278610070233828E-11</c:v>
                </c:pt>
                <c:pt idx="222">
                  <c:v>-1.8131326403046764E-11</c:v>
                </c:pt>
                <c:pt idx="223">
                  <c:v>-1.8989258780390345E-11</c:v>
                </c:pt>
                <c:pt idx="224">
                  <c:v>-1.9854833406171423E-11</c:v>
                </c:pt>
                <c:pt idx="225">
                  <c:v>-2.0726613635860605E-11</c:v>
                </c:pt>
                <c:pt idx="226">
                  <c:v>-2.1601691596017302E-11</c:v>
                </c:pt>
                <c:pt idx="227">
                  <c:v>-2.2485784063987762E-11</c:v>
                </c:pt>
                <c:pt idx="228">
                  <c:v>-2.3378252008518833E-11</c:v>
                </c:pt>
                <c:pt idx="229">
                  <c:v>-2.4276377128049903E-11</c:v>
                </c:pt>
                <c:pt idx="230">
                  <c:v>-2.5183099474923431E-11</c:v>
                </c:pt>
                <c:pt idx="231">
                  <c:v>-2.6095587487425195E-11</c:v>
                </c:pt>
                <c:pt idx="232">
                  <c:v>-2.701225787726876E-11</c:v>
                </c:pt>
                <c:pt idx="233">
                  <c:v>-2.7934044159299828E-11</c:v>
                </c:pt>
                <c:pt idx="234">
                  <c:v>-2.8862654813987804E-11</c:v>
                </c:pt>
                <c:pt idx="235">
                  <c:v>-2.9796059466331371E-11</c:v>
                </c:pt>
                <c:pt idx="236">
                  <c:v>-3.0735245284299931E-11</c:v>
                </c:pt>
                <c:pt idx="237">
                  <c:v>-3.1679454008517151E-11</c:v>
                </c:pt>
                <c:pt idx="238">
                  <c:v>-3.2624875240548215E-11</c:v>
                </c:pt>
                <c:pt idx="239">
                  <c:v>-3.3576761906836309E-11</c:v>
                </c:pt>
                <c:pt idx="240">
                  <c:v>-3.4538504841209751E-11</c:v>
                </c:pt>
                <c:pt idx="241">
                  <c:v>-3.550774336620956E-11</c:v>
                </c:pt>
                <c:pt idx="242">
                  <c:v>-3.6480850724803117E-11</c:v>
                </c:pt>
                <c:pt idx="243">
                  <c:v>-3.7459003649801532E-11</c:v>
                </c:pt>
                <c:pt idx="244">
                  <c:v>-3.844408467480134E-11</c:v>
                </c:pt>
                <c:pt idx="245">
                  <c:v>-3.9434443741990754E-11</c:v>
                </c:pt>
                <c:pt idx="246">
                  <c:v>-4.0430561316211429E-11</c:v>
                </c:pt>
                <c:pt idx="247">
                  <c:v>-4.143215602949106E-11</c:v>
                </c:pt>
                <c:pt idx="248">
                  <c:v>-4.2438193025584614E-11</c:v>
                </c:pt>
                <c:pt idx="249">
                  <c:v>-4.3450000444334415E-11</c:v>
                </c:pt>
                <c:pt idx="250">
                  <c:v>-4.4469070959182304E-11</c:v>
                </c:pt>
                <c:pt idx="251">
                  <c:v>-4.5494937216993143E-11</c:v>
                </c:pt>
                <c:pt idx="252">
                  <c:v>-4.6527094907620136E-11</c:v>
                </c:pt>
                <c:pt idx="253">
                  <c:v>-4.7565404571682435E-11</c:v>
                </c:pt>
                <c:pt idx="254">
                  <c:v>-4.8608259068557231E-11</c:v>
                </c:pt>
                <c:pt idx="255">
                  <c:v>-4.9653916541993039E-11</c:v>
                </c:pt>
                <c:pt idx="256">
                  <c:v>-5.0708236838870072E-11</c:v>
                </c:pt>
                <c:pt idx="257">
                  <c:v>-5.1769150183401109E-11</c:v>
                </c:pt>
                <c:pt idx="258">
                  <c:v>-5.2828145225588401E-11</c:v>
                </c:pt>
                <c:pt idx="259">
                  <c:v>-5.389556466308895E-11</c:v>
                </c:pt>
                <c:pt idx="260">
                  <c:v>-5.4972126160744985E-11</c:v>
                </c:pt>
                <c:pt idx="261">
                  <c:v>-5.6051074467776022E-11</c:v>
                </c:pt>
                <c:pt idx="262">
                  <c:v>-5.7136528794336768E-11</c:v>
                </c:pt>
                <c:pt idx="263">
                  <c:v>-5.8228806296680293E-11</c:v>
                </c:pt>
                <c:pt idx="264">
                  <c:v>-5.9326993558317412E-11</c:v>
                </c:pt>
                <c:pt idx="265">
                  <c:v>-6.0429787831754693E-11</c:v>
                </c:pt>
                <c:pt idx="266">
                  <c:v>-6.1535754677066983E-11</c:v>
                </c:pt>
                <c:pt idx="267">
                  <c:v>-6.2646919679408929E-11</c:v>
                </c:pt>
                <c:pt idx="268">
                  <c:v>-6.3765953448942338E-11</c:v>
                </c:pt>
                <c:pt idx="269">
                  <c:v>-6.4891808018473365E-11</c:v>
                </c:pt>
                <c:pt idx="270">
                  <c:v>-6.6022586537223954E-11</c:v>
                </c:pt>
                <c:pt idx="271">
                  <c:v>-6.7157255341911231E-11</c:v>
                </c:pt>
                <c:pt idx="272">
                  <c:v>-6.8296893341911005E-11</c:v>
                </c:pt>
                <c:pt idx="273">
                  <c:v>-6.9441072585660773E-11</c:v>
                </c:pt>
                <c:pt idx="274">
                  <c:v>-7.0589475977852943E-11</c:v>
                </c:pt>
                <c:pt idx="275">
                  <c:v>-7.1742886766913578E-11</c:v>
                </c:pt>
                <c:pt idx="276">
                  <c:v>-7.2901092019599824E-11</c:v>
                </c:pt>
                <c:pt idx="277">
                  <c:v>-7.4065192414912089E-11</c:v>
                </c:pt>
                <c:pt idx="278">
                  <c:v>-7.5235590200849357E-11</c:v>
                </c:pt>
                <c:pt idx="279">
                  <c:v>-7.6410928622722455E-11</c:v>
                </c:pt>
                <c:pt idx="280">
                  <c:v>-7.7589780591474737E-11</c:v>
                </c:pt>
                <c:pt idx="281">
                  <c:v>-7.87740214664745E-11</c:v>
                </c:pt>
                <c:pt idx="282">
                  <c:v>-7.9964960286786757E-11</c:v>
                </c:pt>
                <c:pt idx="283">
                  <c:v>-8.1160125583662358E-11</c:v>
                </c:pt>
                <c:pt idx="284">
                  <c:v>-8.2362208271162118E-11</c:v>
                </c:pt>
                <c:pt idx="285">
                  <c:v>-8.3569389005534308E-11</c:v>
                </c:pt>
                <c:pt idx="286">
                  <c:v>-8.4778526239909926E-11</c:v>
                </c:pt>
                <c:pt idx="287">
                  <c:v>-8.5992643431315933E-11</c:v>
                </c:pt>
                <c:pt idx="288">
                  <c:v>-8.7212170958659447E-11</c:v>
                </c:pt>
                <c:pt idx="289">
                  <c:v>-8.8438171146157468E-11</c:v>
                </c:pt>
                <c:pt idx="290">
                  <c:v>-8.9668774591469722E-11</c:v>
                </c:pt>
                <c:pt idx="291">
                  <c:v>-9.0902889216469481E-11</c:v>
                </c:pt>
                <c:pt idx="292">
                  <c:v>-9.2141994536779968E-11</c:v>
                </c:pt>
                <c:pt idx="293">
                  <c:v>-9.3384330802407377E-11</c:v>
                </c:pt>
                <c:pt idx="294">
                  <c:v>-9.4630430950844634E-11</c:v>
                </c:pt>
                <c:pt idx="295">
                  <c:v>-9.588261626334438E-11</c:v>
                </c:pt>
                <c:pt idx="296">
                  <c:v>-9.7140567184723025E-11</c:v>
                </c:pt>
                <c:pt idx="297">
                  <c:v>-9.8403532770660267E-11</c:v>
                </c:pt>
                <c:pt idx="298">
                  <c:v>-9.9671007426912706E-11</c:v>
                </c:pt>
                <c:pt idx="299">
                  <c:v>-1.0094403910659996E-10</c:v>
                </c:pt>
                <c:pt idx="300">
                  <c:v>-1.0222049130191492E-10</c:v>
                </c:pt>
                <c:pt idx="301">
                  <c:v>-1.0349751810660306E-10</c:v>
                </c:pt>
                <c:pt idx="302">
                  <c:v>-1.047835307941028E-10</c:v>
                </c:pt>
                <c:pt idx="303">
                  <c:v>-1.0607632137222755E-10</c:v>
                </c:pt>
                <c:pt idx="304">
                  <c:v>-1.0736840257535046E-10</c:v>
                </c:pt>
                <c:pt idx="305">
                  <c:v>-1.0866769562222797E-10</c:v>
                </c:pt>
                <c:pt idx="306">
                  <c:v>-1.0997226670816521E-10</c:v>
                </c:pt>
                <c:pt idx="307">
                  <c:v>-1.1127807293472744E-10</c:v>
                </c:pt>
                <c:pt idx="308">
                  <c:v>-1.1258846806754062E-10</c:v>
                </c:pt>
                <c:pt idx="309">
                  <c:v>-1.1390308375504036E-10</c:v>
                </c:pt>
                <c:pt idx="310">
                  <c:v>-1.152220368409748E-10</c:v>
                </c:pt>
                <c:pt idx="311">
                  <c:v>-1.1654448675503796E-10</c:v>
                </c:pt>
                <c:pt idx="312">
                  <c:v>-1.1787063971597522E-10</c:v>
                </c:pt>
                <c:pt idx="313">
                  <c:v>-1.1920225077066244E-10</c:v>
                </c:pt>
                <c:pt idx="314">
                  <c:v>-1.2053731100503526E-10</c:v>
                </c:pt>
                <c:pt idx="315">
                  <c:v>-1.218777816534725E-10</c:v>
                </c:pt>
                <c:pt idx="316">
                  <c:v>-1.2322339323940972E-10</c:v>
                </c:pt>
                <c:pt idx="317">
                  <c:v>-1.2456977855972004E-10</c:v>
                </c:pt>
                <c:pt idx="318">
                  <c:v>-1.2591666212397984E-10</c:v>
                </c:pt>
                <c:pt idx="319">
                  <c:v>-1.2726580978023245E-10</c:v>
                </c:pt>
                <c:pt idx="320">
                  <c:v>-1.2861796305366966E-10</c:v>
                </c:pt>
                <c:pt idx="321">
                  <c:v>-1.2997443579585495E-10</c:v>
                </c:pt>
                <c:pt idx="322">
                  <c:v>-1.3133615439741719E-10</c:v>
                </c:pt>
                <c:pt idx="323">
                  <c:v>-1.3269961367866981E-10</c:v>
                </c:pt>
                <c:pt idx="324">
                  <c:v>-1.3406549085054454E-10</c:v>
                </c:pt>
                <c:pt idx="325">
                  <c:v>-1.3543745562398469E-10</c:v>
                </c:pt>
                <c:pt idx="326">
                  <c:v>-1.3681316160054788E-10</c:v>
                </c:pt>
                <c:pt idx="327">
                  <c:v>-1.3819333010054759E-10</c:v>
                </c:pt>
                <c:pt idx="328">
                  <c:v>-1.3957703599117232E-10</c:v>
                </c:pt>
                <c:pt idx="329">
                  <c:v>-1.4096305485835758E-10</c:v>
                </c:pt>
                <c:pt idx="330">
                  <c:v>-1.4235623553023528E-10</c:v>
                </c:pt>
                <c:pt idx="331">
                  <c:v>-1.4375034023336002E-10</c:v>
                </c:pt>
                <c:pt idx="332">
                  <c:v>-1.4514355790523475E-10</c:v>
                </c:pt>
                <c:pt idx="333">
                  <c:v>-1.4654042379586046E-10</c:v>
                </c:pt>
                <c:pt idx="334">
                  <c:v>-1.4793871680367267E-10</c:v>
                </c:pt>
                <c:pt idx="335">
                  <c:v>-1.493384977177319E-10</c:v>
                </c:pt>
                <c:pt idx="336">
                  <c:v>-1.5074049140523262E-10</c:v>
                </c:pt>
                <c:pt idx="337">
                  <c:v>-1.5214378699116985E-10</c:v>
                </c:pt>
                <c:pt idx="338">
                  <c:v>-1.5355004645991957E-10</c:v>
                </c:pt>
                <c:pt idx="339">
                  <c:v>-1.5495910411616728E-10</c:v>
                </c:pt>
                <c:pt idx="340">
                  <c:v>-1.5637136416304201E-10</c:v>
                </c:pt>
                <c:pt idx="341">
                  <c:v>-1.5778465788960423E-10</c:v>
                </c:pt>
                <c:pt idx="342">
                  <c:v>-1.5919862282710195E-10</c:v>
                </c:pt>
                <c:pt idx="343">
                  <c:v>-1.6061588371177598E-10</c:v>
                </c:pt>
                <c:pt idx="344">
                  <c:v>-1.620355618289642E-10</c:v>
                </c:pt>
                <c:pt idx="345">
                  <c:v>-1.634555177430264E-10</c:v>
                </c:pt>
                <c:pt idx="346">
                  <c:v>-1.6487618541490112E-10</c:v>
                </c:pt>
                <c:pt idx="347">
                  <c:v>-1.6629956539146941E-10</c:v>
                </c:pt>
                <c:pt idx="348">
                  <c:v>-1.6772169709459111E-10</c:v>
                </c:pt>
                <c:pt idx="349">
                  <c:v>-1.6914566247740434E-10</c:v>
                </c:pt>
                <c:pt idx="350">
                  <c:v>-1.705747974383446E-10</c:v>
                </c:pt>
                <c:pt idx="351">
                  <c:v>-1.7200595325865681E-10</c:v>
                </c:pt>
                <c:pt idx="352">
                  <c:v>-1.7343803186021697E-10</c:v>
                </c:pt>
                <c:pt idx="353">
                  <c:v>-1.7487175457896974E-10</c:v>
                </c:pt>
                <c:pt idx="354">
                  <c:v>-1.7630431130553194E-10</c:v>
                </c:pt>
                <c:pt idx="355">
                  <c:v>-1.7773740483172294E-10</c:v>
                </c:pt>
                <c:pt idx="356">
                  <c:v>-1.7917536359734767E-10</c:v>
                </c:pt>
                <c:pt idx="357">
                  <c:v>-1.806169253004724E-10</c:v>
                </c:pt>
                <c:pt idx="358">
                  <c:v>-1.8205992124578257E-10</c:v>
                </c:pt>
                <c:pt idx="359">
                  <c:v>-1.8350472939421977E-10</c:v>
                </c:pt>
                <c:pt idx="360">
                  <c:v>-1.849525336285945E-10</c:v>
                </c:pt>
                <c:pt idx="361">
                  <c:v>-1.8640403026140775E-10</c:v>
                </c:pt>
                <c:pt idx="362">
                  <c:v>-1.8785644730827937E-10</c:v>
                </c:pt>
                <c:pt idx="363">
                  <c:v>-1.893079474489051E-10</c:v>
                </c:pt>
                <c:pt idx="364">
                  <c:v>-1.9076102849577982E-10</c:v>
                </c:pt>
                <c:pt idx="365">
                  <c:v>-1.9221613521452953E-10</c:v>
                </c:pt>
                <c:pt idx="366">
                  <c:v>-1.9367286458171985E-10</c:v>
                </c:pt>
                <c:pt idx="367">
                  <c:v>-1.9512887262859248E-10</c:v>
                </c:pt>
                <c:pt idx="368">
                  <c:v>-1.9658728302702968E-10</c:v>
                </c:pt>
                <c:pt idx="369">
                  <c:v>-1.9804607136297E-10</c:v>
                </c:pt>
                <c:pt idx="370">
                  <c:v>-1.995062891598416E-10</c:v>
                </c:pt>
                <c:pt idx="371">
                  <c:v>-2.0097021358171734E-10</c:v>
                </c:pt>
                <c:pt idx="372">
                  <c:v>-2.0243459821453268E-10</c:v>
                </c:pt>
                <c:pt idx="373">
                  <c:v>-2.0390092381609488E-10</c:v>
                </c:pt>
                <c:pt idx="374">
                  <c:v>-2.053668452145352E-10</c:v>
                </c:pt>
                <c:pt idx="375">
                  <c:v>-2.0683223957607061E-10</c:v>
                </c:pt>
                <c:pt idx="376">
                  <c:v>-2.0829905520888595E-10</c:v>
                </c:pt>
                <c:pt idx="377">
                  <c:v>-2.0976672686513251E-10</c:v>
                </c:pt>
                <c:pt idx="378">
                  <c:v>-2.1123376066201033E-10</c:v>
                </c:pt>
                <c:pt idx="379">
                  <c:v>-2.127002317401361E-10</c:v>
                </c:pt>
                <c:pt idx="380">
                  <c:v>-2.1416847571669831E-10</c:v>
                </c:pt>
                <c:pt idx="381">
                  <c:v>-2.1563688181044804E-10</c:v>
                </c:pt>
                <c:pt idx="382">
                  <c:v>-2.1710507808388628E-10</c:v>
                </c:pt>
                <c:pt idx="383">
                  <c:v>-2.1857247321669537E-10</c:v>
                </c:pt>
                <c:pt idx="384">
                  <c:v>-2.2004142421669508E-10</c:v>
                </c:pt>
                <c:pt idx="385">
                  <c:v>-2.2151077696669582E-10</c:v>
                </c:pt>
                <c:pt idx="386">
                  <c:v>-2.2297740905263302E-10</c:v>
                </c:pt>
                <c:pt idx="387">
                  <c:v>-2.2444406139637959E-10</c:v>
                </c:pt>
                <c:pt idx="388">
                  <c:v>-2.2590900524794283E-10</c:v>
                </c:pt>
                <c:pt idx="389">
                  <c:v>-2.2737458335731752E-10</c:v>
                </c:pt>
                <c:pt idx="390">
                  <c:v>-2.2884281655262973E-10</c:v>
                </c:pt>
                <c:pt idx="391">
                  <c:v>-2.3030495977919506E-10</c:v>
                </c:pt>
                <c:pt idx="392">
                  <c:v>-2.3176623863856769E-10</c:v>
                </c:pt>
                <c:pt idx="393">
                  <c:v>-2.3323046593544241E-10</c:v>
                </c:pt>
                <c:pt idx="394">
                  <c:v>-2.3469319931825462E-10</c:v>
                </c:pt>
                <c:pt idx="395">
                  <c:v>-2.3615714284169495E-10</c:v>
                </c:pt>
                <c:pt idx="396">
                  <c:v>-2.3762050105263004E-10</c:v>
                </c:pt>
                <c:pt idx="397">
                  <c:v>-2.3908267292218454E-10</c:v>
                </c:pt>
                <c:pt idx="398">
                  <c:v>-2.4054356200812173E-10</c:v>
                </c:pt>
                <c:pt idx="399">
                  <c:v>-2.4200249460187455E-10</c:v>
                </c:pt>
                <c:pt idx="400">
                  <c:v>-2.4345936106280968E-10</c:v>
                </c:pt>
                <c:pt idx="401">
                  <c:v>-2.4491777268E-10</c:v>
                </c:pt>
                <c:pt idx="402">
                  <c:v>-2.4637563821905915E-10</c:v>
                </c:pt>
                <c:pt idx="403">
                  <c:v>-2.4782916282843698E-10</c:v>
                </c:pt>
                <c:pt idx="404">
                  <c:v>-2.4928029224250023E-10</c:v>
                </c:pt>
                <c:pt idx="405">
                  <c:v>-2.5073047738312494E-10</c:v>
                </c:pt>
                <c:pt idx="406">
                  <c:v>-2.5217733023468716E-10</c:v>
                </c:pt>
                <c:pt idx="407">
                  <c:v>-2.5362201681281292E-10</c:v>
                </c:pt>
                <c:pt idx="408">
                  <c:v>-2.5506460266437203E-10</c:v>
                </c:pt>
                <c:pt idx="409">
                  <c:v>-2.5650464306280924E-10</c:v>
                </c:pt>
                <c:pt idx="410">
                  <c:v>-2.5794131537531E-10</c:v>
                </c:pt>
                <c:pt idx="411">
                  <c:v>-2.5937177610968471E-10</c:v>
                </c:pt>
                <c:pt idx="412">
                  <c:v>-2.607962613596814E-10</c:v>
                </c:pt>
                <c:pt idx="413">
                  <c:v>-2.6221624355499464E-10</c:v>
                </c:pt>
                <c:pt idx="414">
                  <c:v>-2.6363304841436936E-10</c:v>
                </c:pt>
                <c:pt idx="415">
                  <c:v>-2.6504393733624405E-10</c:v>
                </c:pt>
                <c:pt idx="416">
                  <c:v>-2.6645144507062176E-10</c:v>
                </c:pt>
                <c:pt idx="417">
                  <c:v>-2.678546656018695E-10</c:v>
                </c:pt>
                <c:pt idx="418">
                  <c:v>-2.6924977652374719E-10</c:v>
                </c:pt>
                <c:pt idx="419">
                  <c:v>-2.7064000758624691E-10</c:v>
                </c:pt>
                <c:pt idx="420">
                  <c:v>-2.7202363127374466E-10</c:v>
                </c:pt>
                <c:pt idx="421">
                  <c:v>-2.7339905832061936E-10</c:v>
                </c:pt>
                <c:pt idx="422">
                  <c:v>-2.7476992507843451E-10</c:v>
                </c:pt>
                <c:pt idx="423">
                  <c:v>-2.7613336843662851E-10</c:v>
                </c:pt>
                <c:pt idx="424">
                  <c:v>-2.7748717181163111E-10</c:v>
                </c:pt>
                <c:pt idx="425">
                  <c:v>-2.7883319106162795E-10</c:v>
                </c:pt>
                <c:pt idx="426">
                  <c:v>-2.8017125210069585E-10</c:v>
                </c:pt>
                <c:pt idx="427">
                  <c:v>-2.8150286907725617E-10</c:v>
                </c:pt>
                <c:pt idx="428">
                  <c:v>-2.8282769272569339E-10</c:v>
                </c:pt>
                <c:pt idx="429">
                  <c:v>-2.8414515550694314E-10</c:v>
                </c:pt>
                <c:pt idx="430">
                  <c:v>-2.8545563296788039E-10</c:v>
                </c:pt>
                <c:pt idx="431">
                  <c:v>-2.8675832153037829E-10</c:v>
                </c:pt>
                <c:pt idx="432">
                  <c:v>-2.8805388287413077E-10</c:v>
                </c:pt>
                <c:pt idx="433">
                  <c:v>-2.8933959752256525E-10</c:v>
                </c:pt>
                <c:pt idx="434">
                  <c:v>-2.9061729953649921E-10</c:v>
                </c:pt>
                <c:pt idx="435">
                  <c:v>-2.9188742688024897E-10</c:v>
                </c:pt>
                <c:pt idx="436">
                  <c:v>-2.9315094449743622E-10</c:v>
                </c:pt>
                <c:pt idx="437">
                  <c:v>-2.9440823624743599E-10</c:v>
                </c:pt>
                <c:pt idx="438">
                  <c:v>-2.9565345774274913E-10</c:v>
                </c:pt>
                <c:pt idx="439">
                  <c:v>-2.9688798362868904E-10</c:v>
                </c:pt>
                <c:pt idx="440">
                  <c:v>-2.9811502585524868E-10</c:v>
                </c:pt>
                <c:pt idx="441">
                  <c:v>-2.9933570153493681E-10</c:v>
                </c:pt>
                <c:pt idx="442">
                  <c:v>-3.0054778831618659E-10</c:v>
                </c:pt>
                <c:pt idx="443">
                  <c:v>-3.0174936198806135E-10</c:v>
                </c:pt>
                <c:pt idx="444">
                  <c:v>-3.0294159089431112E-10</c:v>
                </c:pt>
                <c:pt idx="445">
                  <c:v>-3.0412479567087671E-10</c:v>
                </c:pt>
                <c:pt idx="446">
                  <c:v>-3.0530145742947272E-10</c:v>
                </c:pt>
                <c:pt idx="447">
                  <c:v>-3.0647171807947246E-10</c:v>
                </c:pt>
                <c:pt idx="448">
                  <c:v>-3.0763593287244098E-10</c:v>
                </c:pt>
                <c:pt idx="449">
                  <c:v>-3.0879799571619073E-10</c:v>
                </c:pt>
                <c:pt idx="450">
                  <c:v>-3.0995660108103256E-10</c:v>
                </c:pt>
                <c:pt idx="451">
                  <c:v>-3.1110863001697227E-10</c:v>
                </c:pt>
                <c:pt idx="452">
                  <c:v>-3.1225558004978451E-10</c:v>
                </c:pt>
                <c:pt idx="453">
                  <c:v>-3.133992324154101E-10</c:v>
                </c:pt>
                <c:pt idx="454">
                  <c:v>-3.1453885018637121E-10</c:v>
                </c:pt>
                <c:pt idx="455">
                  <c:v>-3.1567465998324601E-10</c:v>
                </c:pt>
                <c:pt idx="456">
                  <c:v>-3.1680697529652541E-10</c:v>
                </c:pt>
                <c:pt idx="457">
                  <c:v>-3.1793470882230646E-10</c:v>
                </c:pt>
                <c:pt idx="458">
                  <c:v>-3.1905675534730626E-10</c:v>
                </c:pt>
                <c:pt idx="459">
                  <c:v>-3.2017298494808568E-10</c:v>
                </c:pt>
                <c:pt idx="460">
                  <c:v>-3.2128397825902293E-10</c:v>
                </c:pt>
                <c:pt idx="461">
                  <c:v>-3.2239247261214771E-10</c:v>
                </c:pt>
                <c:pt idx="462">
                  <c:v>-3.2349639232621078E-10</c:v>
                </c:pt>
                <c:pt idx="463">
                  <c:v>-3.2459717171917931E-10</c:v>
                </c:pt>
                <c:pt idx="464">
                  <c:v>-3.2569768526527517E-10</c:v>
                </c:pt>
                <c:pt idx="465">
                  <c:v>-3.2679550911683508E-10</c:v>
                </c:pt>
                <c:pt idx="466">
                  <c:v>-3.2789019856136686E-10</c:v>
                </c:pt>
                <c:pt idx="467">
                  <c:v>-3.2898061619574162E-10</c:v>
                </c:pt>
                <c:pt idx="468">
                  <c:v>-3.3006758590043125E-10</c:v>
                </c:pt>
                <c:pt idx="469">
                  <c:v>-3.3115321077230449E-10</c:v>
                </c:pt>
                <c:pt idx="470">
                  <c:v>-3.3223607562543159E-10</c:v>
                </c:pt>
                <c:pt idx="471">
                  <c:v>-3.333155449691837E-10</c:v>
                </c:pt>
                <c:pt idx="472">
                  <c:v>-3.3439434663715224E-10</c:v>
                </c:pt>
                <c:pt idx="473">
                  <c:v>-3.3547043835746454E-10</c:v>
                </c:pt>
                <c:pt idx="474">
                  <c:v>-3.365412818277776E-10</c:v>
                </c:pt>
                <c:pt idx="475">
                  <c:v>-3.3760930684261884E-10</c:v>
                </c:pt>
                <c:pt idx="476">
                  <c:v>-3.3867592851736326E-10</c:v>
                </c:pt>
                <c:pt idx="477">
                  <c:v>-3.397397091306443E-10</c:v>
                </c:pt>
                <c:pt idx="478">
                  <c:v>-3.4080269693142606E-10</c:v>
                </c:pt>
                <c:pt idx="479">
                  <c:v>-3.418650516665821E-10</c:v>
                </c:pt>
                <c:pt idx="480">
                  <c:v>-3.4292198647439443E-10</c:v>
                </c:pt>
                <c:pt idx="481">
                  <c:v>-3.4397702804939271E-10</c:v>
                </c:pt>
                <c:pt idx="482">
                  <c:v>-3.4503398794001751E-10</c:v>
                </c:pt>
                <c:pt idx="483">
                  <c:v>-3.4608968281736105E-10</c:v>
                </c:pt>
                <c:pt idx="484">
                  <c:v>-3.4714291213923438E-10</c:v>
                </c:pt>
                <c:pt idx="485">
                  <c:v>-3.4819410753220293E-10</c:v>
                </c:pt>
                <c:pt idx="486">
                  <c:v>-3.4924176436189021E-10</c:v>
                </c:pt>
                <c:pt idx="487">
                  <c:v>-3.5028762926267201E-10</c:v>
                </c:pt>
                <c:pt idx="488">
                  <c:v>-3.5133504647673427E-10</c:v>
                </c:pt>
                <c:pt idx="489">
                  <c:v>-3.5237993377517376E-10</c:v>
                </c:pt>
                <c:pt idx="490">
                  <c:v>-3.5341733144548385E-10</c:v>
                </c:pt>
                <c:pt idx="491">
                  <c:v>-3.5445410198767408E-10</c:v>
                </c:pt>
                <c:pt idx="492">
                  <c:v>-3.5549327963689037E-10</c:v>
                </c:pt>
                <c:pt idx="493">
                  <c:v>-3.5652954822751735E-10</c:v>
                </c:pt>
                <c:pt idx="494">
                  <c:v>-3.5756489763220316E-10</c:v>
                </c:pt>
                <c:pt idx="495">
                  <c:v>-3.5859905000954891E-10</c:v>
                </c:pt>
                <c:pt idx="496">
                  <c:v>-3.596314712111134E-10</c:v>
                </c:pt>
                <c:pt idx="497">
                  <c:v>-3.6066377079861317E-10</c:v>
                </c:pt>
                <c:pt idx="498">
                  <c:v>-3.616907589720505E-10</c:v>
                </c:pt>
                <c:pt idx="499">
                  <c:v>-3.6271433975798849E-10</c:v>
                </c:pt>
                <c:pt idx="500">
                  <c:v>-3.6373729580564235E-10</c:v>
                </c:pt>
                <c:pt idx="501">
                  <c:v>-3.6475812131033184E-10</c:v>
                </c:pt>
                <c:pt idx="502">
                  <c:v>-3.6577694377586491E-10</c:v>
                </c:pt>
                <c:pt idx="503">
                  <c:v>-3.6679412580711466E-10</c:v>
                </c:pt>
                <c:pt idx="504">
                  <c:v>-3.6780975079070817E-10</c:v>
                </c:pt>
                <c:pt idx="505">
                  <c:v>-3.6882392837039402E-10</c:v>
                </c:pt>
                <c:pt idx="506">
                  <c:v>-3.6983646780867508E-10</c:v>
                </c:pt>
                <c:pt idx="507">
                  <c:v>-3.7084131372898741E-10</c:v>
                </c:pt>
                <c:pt idx="508">
                  <c:v>-3.7184475041023577E-10</c:v>
                </c:pt>
                <c:pt idx="509">
                  <c:v>-3.7285036770398558E-10</c:v>
                </c:pt>
                <c:pt idx="510">
                  <c:v>-3.7385362914382913E-10</c:v>
                </c:pt>
                <c:pt idx="511">
                  <c:v>-3.7485608583211089E-10</c:v>
                </c:pt>
                <c:pt idx="512">
                  <c:v>-3.7585748381648357E-10</c:v>
                </c:pt>
                <c:pt idx="513">
                  <c:v>-3.7685768296792335E-10</c:v>
                </c:pt>
                <c:pt idx="514">
                  <c:v>-3.7785548156948779E-10</c:v>
                </c:pt>
                <c:pt idx="515">
                  <c:v>-3.7885287958667367E-10</c:v>
                </c:pt>
                <c:pt idx="516">
                  <c:v>-3.798534024687047E-10</c:v>
                </c:pt>
                <c:pt idx="517">
                  <c:v>-3.8085243385151703E-10</c:v>
                </c:pt>
                <c:pt idx="518">
                  <c:v>-3.8184769537339398E-10</c:v>
                </c:pt>
                <c:pt idx="519">
                  <c:v>-3.8284276853433126E-10</c:v>
                </c:pt>
                <c:pt idx="520">
                  <c:v>-3.8383508403277137E-10</c:v>
                </c:pt>
                <c:pt idx="521">
                  <c:v>-3.8482328868355239E-10</c:v>
                </c:pt>
                <c:pt idx="522">
                  <c:v>-3.8581408884448969E-10</c:v>
                </c:pt>
                <c:pt idx="523">
                  <c:v>-3.8680744636558185E-10</c:v>
                </c:pt>
                <c:pt idx="524">
                  <c:v>-3.8779728442339628E-10</c:v>
                </c:pt>
                <c:pt idx="525">
                  <c:v>-3.8878480001636484E-10</c:v>
                </c:pt>
                <c:pt idx="526">
                  <c:v>-3.8977335166011465E-10</c:v>
                </c:pt>
                <c:pt idx="527">
                  <c:v>-3.9076055726089637E-10</c:v>
                </c:pt>
                <c:pt idx="528">
                  <c:v>-3.9174455573980243E-10</c:v>
                </c:pt>
                <c:pt idx="529">
                  <c:v>-3.9272590030308351E-10</c:v>
                </c:pt>
                <c:pt idx="530">
                  <c:v>-3.9370481270230065E-10</c:v>
                </c:pt>
                <c:pt idx="531">
                  <c:v>-3.9468388129292548E-10</c:v>
                </c:pt>
                <c:pt idx="532">
                  <c:v>-3.9566035319370652E-10</c:v>
                </c:pt>
                <c:pt idx="533">
                  <c:v>-3.9663244002651881E-10</c:v>
                </c:pt>
                <c:pt idx="534">
                  <c:v>-3.9760478430949565E-10</c:v>
                </c:pt>
                <c:pt idx="535">
                  <c:v>-3.9857582434621422E-10</c:v>
                </c:pt>
                <c:pt idx="536">
                  <c:v>-3.9954390048527652E-10</c:v>
                </c:pt>
                <c:pt idx="537">
                  <c:v>-4.0051194562199373E-10</c:v>
                </c:pt>
                <c:pt idx="538">
                  <c:v>-4.0147653326262062E-10</c:v>
                </c:pt>
                <c:pt idx="539">
                  <c:v>-4.0243692303605993E-10</c:v>
                </c:pt>
                <c:pt idx="540">
                  <c:v>-4.0339543621808958E-10</c:v>
                </c:pt>
                <c:pt idx="541">
                  <c:v>-4.0435468978293314E-10</c:v>
                </c:pt>
                <c:pt idx="542">
                  <c:v>-4.0531150044933922E-10</c:v>
                </c:pt>
                <c:pt idx="543">
                  <c:v>-4.0626506941418484E-10</c:v>
                </c:pt>
                <c:pt idx="544">
                  <c:v>-4.0721714451184155E-10</c:v>
                </c:pt>
                <c:pt idx="545">
                  <c:v>-4.0816611978996838E-10</c:v>
                </c:pt>
                <c:pt idx="546">
                  <c:v>-4.0911516778449942E-10</c:v>
                </c:pt>
                <c:pt idx="547">
                  <c:v>-4.1006171446574924E-10</c:v>
                </c:pt>
                <c:pt idx="548">
                  <c:v>-4.1100763762512268E-10</c:v>
                </c:pt>
                <c:pt idx="549">
                  <c:v>-4.11956180123562E-10</c:v>
                </c:pt>
                <c:pt idx="550">
                  <c:v>-4.129034981915306E-10</c:v>
                </c:pt>
                <c:pt idx="551">
                  <c:v>-4.1384666608293664E-10</c:v>
                </c:pt>
                <c:pt idx="552">
                  <c:v>-4.1478706678449961E-10</c:v>
                </c:pt>
                <c:pt idx="553">
                  <c:v>-4.1572656018449943E-10</c:v>
                </c:pt>
                <c:pt idx="554">
                  <c:v>-4.1666405658684298E-10</c:v>
                </c:pt>
                <c:pt idx="555">
                  <c:v>-4.1759957262915287E-10</c:v>
                </c:pt>
                <c:pt idx="556">
                  <c:v>-4.1853427204790269E-10</c:v>
                </c:pt>
                <c:pt idx="557">
                  <c:v>-4.1946669787134001E-10</c:v>
                </c:pt>
                <c:pt idx="558">
                  <c:v>-4.2039572580493224E-10</c:v>
                </c:pt>
                <c:pt idx="559">
                  <c:v>-4.2132338623852583E-10</c:v>
                </c:pt>
                <c:pt idx="560">
                  <c:v>-4.222504410189944E-10</c:v>
                </c:pt>
                <c:pt idx="561">
                  <c:v>-4.2317720727524489E-10</c:v>
                </c:pt>
                <c:pt idx="562">
                  <c:v>-4.2410275029946147E-10</c:v>
                </c:pt>
                <c:pt idx="563">
                  <c:v>-4.2502559171821526E-10</c:v>
                </c:pt>
                <c:pt idx="564">
                  <c:v>-4.2594711333227757E-10</c:v>
                </c:pt>
                <c:pt idx="565">
                  <c:v>-4.2686758458852608E-10</c:v>
                </c:pt>
                <c:pt idx="566">
                  <c:v>-4.2778672530649463E-10</c:v>
                </c:pt>
                <c:pt idx="567">
                  <c:v>-4.2870633099165069E-10</c:v>
                </c:pt>
                <c:pt idx="568">
                  <c:v>-4.2962539301587123E-10</c:v>
                </c:pt>
                <c:pt idx="569">
                  <c:v>-4.3054085209946541E-10</c:v>
                </c:pt>
                <c:pt idx="570">
                  <c:v>-4.3145310883540465E-10</c:v>
                </c:pt>
                <c:pt idx="571">
                  <c:v>-4.3236558135962321E-10</c:v>
                </c:pt>
                <c:pt idx="572">
                  <c:v>-4.3327672451977928E-10</c:v>
                </c:pt>
                <c:pt idx="573">
                  <c:v>-4.3418399051665281E-10</c:v>
                </c:pt>
                <c:pt idx="574">
                  <c:v>-4.3509166307290458E-10</c:v>
                </c:pt>
                <c:pt idx="575">
                  <c:v>-4.3599804920962313E-10</c:v>
                </c:pt>
                <c:pt idx="576">
                  <c:v>-4.369017850057167E-10</c:v>
                </c:pt>
                <c:pt idx="577">
                  <c:v>-4.3780660811509217E-10</c:v>
                </c:pt>
                <c:pt idx="578">
                  <c:v>-4.3870875703071699E-10</c:v>
                </c:pt>
                <c:pt idx="579">
                  <c:v>-4.3960991759399811E-10</c:v>
                </c:pt>
                <c:pt idx="580">
                  <c:v>-4.405128283650904E-10</c:v>
                </c:pt>
                <c:pt idx="581">
                  <c:v>-4.414129684344447E-10</c:v>
                </c:pt>
                <c:pt idx="582">
                  <c:v>-4.4231153111413074E-10</c:v>
                </c:pt>
                <c:pt idx="583">
                  <c:v>-4.432091555078806E-10</c:v>
                </c:pt>
                <c:pt idx="584">
                  <c:v>-4.4410395547741167E-10</c:v>
                </c:pt>
                <c:pt idx="585">
                  <c:v>-4.4499633519225396E-10</c:v>
                </c:pt>
                <c:pt idx="586">
                  <c:v>-4.4588661179928879E-10</c:v>
                </c:pt>
                <c:pt idx="587">
                  <c:v>-4.4677416534303862E-10</c:v>
                </c:pt>
                <c:pt idx="588">
                  <c:v>-4.4765950847741343E-10</c:v>
                </c:pt>
                <c:pt idx="589">
                  <c:v>-4.4854491837741392E-10</c:v>
                </c:pt>
                <c:pt idx="590">
                  <c:v>-4.4943031039459933E-10</c:v>
                </c:pt>
                <c:pt idx="591">
                  <c:v>-4.5031466992741355E-10</c:v>
                </c:pt>
                <c:pt idx="592">
                  <c:v>-4.5119987539369104E-10</c:v>
                </c:pt>
                <c:pt idx="593">
                  <c:v>-4.5208325013431584E-10</c:v>
                </c:pt>
                <c:pt idx="594">
                  <c:v>-4.5296286812650567E-10</c:v>
                </c:pt>
                <c:pt idx="595">
                  <c:v>-4.5384027332494302E-10</c:v>
                </c:pt>
                <c:pt idx="596">
                  <c:v>-4.5471844036322223E-10</c:v>
                </c:pt>
                <c:pt idx="597">
                  <c:v>-4.5559463187025394E-10</c:v>
                </c:pt>
                <c:pt idx="598">
                  <c:v>-4.5646721686947438E-10</c:v>
                </c:pt>
                <c:pt idx="599">
                  <c:v>-4.573402704100992E-10</c:v>
                </c:pt>
                <c:pt idx="600">
                  <c:v>-4.5821369234525526E-10</c:v>
                </c:pt>
                <c:pt idx="601">
                  <c:v>-4.5908481803431756E-10</c:v>
                </c:pt>
                <c:pt idx="602">
                  <c:v>-4.5995293212650555E-10</c:v>
                </c:pt>
                <c:pt idx="603">
                  <c:v>-4.6081987186009915E-10</c:v>
                </c:pt>
                <c:pt idx="604">
                  <c:v>-4.61684983895254E-10</c:v>
                </c:pt>
                <c:pt idx="605">
                  <c:v>-4.6255043811400382E-10</c:v>
                </c:pt>
                <c:pt idx="606">
                  <c:v>-4.6341420651322242E-10</c:v>
                </c:pt>
                <c:pt idx="607">
                  <c:v>-4.6427386287415854E-10</c:v>
                </c:pt>
                <c:pt idx="608">
                  <c:v>-4.6513303756087709E-10</c:v>
                </c:pt>
                <c:pt idx="609">
                  <c:v>-4.6599130733587687E-10</c:v>
                </c:pt>
                <c:pt idx="610">
                  <c:v>-4.668467515030642E-10</c:v>
                </c:pt>
                <c:pt idx="611">
                  <c:v>-4.6770002818353337E-10</c:v>
                </c:pt>
                <c:pt idx="612">
                  <c:v>-4.6855491677962871E-10</c:v>
                </c:pt>
                <c:pt idx="613">
                  <c:v>-4.694091936996737E-10</c:v>
                </c:pt>
                <c:pt idx="614">
                  <c:v>-4.7025900097232856E-10</c:v>
                </c:pt>
                <c:pt idx="615">
                  <c:v>-4.7110592422154713E-10</c:v>
                </c:pt>
                <c:pt idx="616">
                  <c:v>-4.7194846598717378E-10</c:v>
                </c:pt>
                <c:pt idx="617">
                  <c:v>-4.7278856962467364E-10</c:v>
                </c:pt>
                <c:pt idx="618">
                  <c:v>-4.7362835970592228E-10</c:v>
                </c:pt>
                <c:pt idx="619">
                  <c:v>-4.7446600257389447E-10</c:v>
                </c:pt>
                <c:pt idx="620">
                  <c:v>-4.7530122757780051E-10</c:v>
                </c:pt>
                <c:pt idx="621">
                  <c:v>-4.7613588745279849E-10</c:v>
                </c:pt>
                <c:pt idx="622">
                  <c:v>-4.769690248426427E-10</c:v>
                </c:pt>
                <c:pt idx="623">
                  <c:v>-4.7780047521920689E-10</c:v>
                </c:pt>
                <c:pt idx="624">
                  <c:v>-4.7863050207155047E-10</c:v>
                </c:pt>
                <c:pt idx="625">
                  <c:v>-4.7945595311608157E-10</c:v>
                </c:pt>
                <c:pt idx="626">
                  <c:v>-4.8027756752701943E-10</c:v>
                </c:pt>
                <c:pt idx="627">
                  <c:v>-4.8110100008639429E-10</c:v>
                </c:pt>
                <c:pt idx="628">
                  <c:v>-4.8192589314498784E-10</c:v>
                </c:pt>
                <c:pt idx="629">
                  <c:v>-4.8274752424889276E-10</c:v>
                </c:pt>
                <c:pt idx="630">
                  <c:v>-4.8356550352076754E-10</c:v>
                </c:pt>
                <c:pt idx="631">
                  <c:v>-4.8438325745748614E-10</c:v>
                </c:pt>
                <c:pt idx="632">
                  <c:v>-4.8520180065670365E-10</c:v>
                </c:pt>
                <c:pt idx="633">
                  <c:v>-4.8601937338014094E-10</c:v>
                </c:pt>
                <c:pt idx="634">
                  <c:v>-4.8683697233014079E-10</c:v>
                </c:pt>
                <c:pt idx="635">
                  <c:v>-4.8765221893934273E-10</c:v>
                </c:pt>
                <c:pt idx="636">
                  <c:v>-4.8846620660028173E-10</c:v>
                </c:pt>
                <c:pt idx="637">
                  <c:v>-4.8927652454715824E-10</c:v>
                </c:pt>
                <c:pt idx="638">
                  <c:v>-4.9008289737450177E-10</c:v>
                </c:pt>
                <c:pt idx="639">
                  <c:v>-4.9089055900887556E-10</c:v>
                </c:pt>
                <c:pt idx="640">
                  <c:v>-4.9169525077528165E-10</c:v>
                </c:pt>
                <c:pt idx="641">
                  <c:v>-4.9249745792215824E-10</c:v>
                </c:pt>
                <c:pt idx="642">
                  <c:v>-4.9329960665028316E-10</c:v>
                </c:pt>
                <c:pt idx="643">
                  <c:v>-4.9410028057762734E-10</c:v>
                </c:pt>
                <c:pt idx="644">
                  <c:v>-4.9490051457606635E-10</c:v>
                </c:pt>
                <c:pt idx="645">
                  <c:v>-4.9569969344794121E-10</c:v>
                </c:pt>
                <c:pt idx="646">
                  <c:v>-4.9649769676903313E-10</c:v>
                </c:pt>
                <c:pt idx="647">
                  <c:v>-4.9729265034325231E-10</c:v>
                </c:pt>
                <c:pt idx="648">
                  <c:v>-4.9808570110653507E-10</c:v>
                </c:pt>
                <c:pt idx="649">
                  <c:v>-4.988793289120036E-10</c:v>
                </c:pt>
                <c:pt idx="650">
                  <c:v>-4.9967002142684724E-10</c:v>
                </c:pt>
                <c:pt idx="651">
                  <c:v>-5.004574662877852E-10</c:v>
                </c:pt>
                <c:pt idx="652">
                  <c:v>-5.0124180656200382E-10</c:v>
                </c:pt>
                <c:pt idx="653">
                  <c:v>-5.0202461123231615E-10</c:v>
                </c:pt>
                <c:pt idx="654">
                  <c:v>-5.0280486689247118E-10</c:v>
                </c:pt>
                <c:pt idx="655">
                  <c:v>-5.0358095448778355E-10</c:v>
                </c:pt>
                <c:pt idx="656">
                  <c:v>-5.0435745340731464E-10</c:v>
                </c:pt>
                <c:pt idx="657">
                  <c:v>-5.0513382952606345E-10</c:v>
                </c:pt>
                <c:pt idx="658">
                  <c:v>-5.0590586231981337E-10</c:v>
                </c:pt>
                <c:pt idx="659">
                  <c:v>-5.0667967631590699E-10</c:v>
                </c:pt>
                <c:pt idx="660">
                  <c:v>-5.0745218980729543E-10</c:v>
                </c:pt>
                <c:pt idx="661">
                  <c:v>-5.0822004499792028E-10</c:v>
                </c:pt>
                <c:pt idx="662">
                  <c:v>-5.0898800748932801E-10</c:v>
                </c:pt>
                <c:pt idx="663">
                  <c:v>-5.097538621018268E-10</c:v>
                </c:pt>
                <c:pt idx="664">
                  <c:v>-5.105179486268267E-10</c:v>
                </c:pt>
                <c:pt idx="665">
                  <c:v>-5.112825215854219E-10</c:v>
                </c:pt>
                <c:pt idx="666">
                  <c:v>-5.1204686562995294E-10</c:v>
                </c:pt>
                <c:pt idx="667">
                  <c:v>-5.1280904218463929E-10</c:v>
                </c:pt>
                <c:pt idx="668">
                  <c:v>-5.1356976421042199E-10</c:v>
                </c:pt>
                <c:pt idx="669">
                  <c:v>-5.143293083041734E-10</c:v>
                </c:pt>
                <c:pt idx="670">
                  <c:v>-5.150845865697972E-10</c:v>
                </c:pt>
                <c:pt idx="671">
                  <c:v>-5.1583437887695905E-10</c:v>
                </c:pt>
                <c:pt idx="672">
                  <c:v>-5.1658498475430323E-10</c:v>
                </c:pt>
                <c:pt idx="673">
                  <c:v>-5.1733652653633436E-10</c:v>
                </c:pt>
                <c:pt idx="674">
                  <c:v>-5.1808474555352174E-10</c:v>
                </c:pt>
                <c:pt idx="675">
                  <c:v>-5.1883086861680285E-10</c:v>
                </c:pt>
                <c:pt idx="676">
                  <c:v>-5.1957414580899076E-10</c:v>
                </c:pt>
                <c:pt idx="677">
                  <c:v>-5.2031678992227034E-10</c:v>
                </c:pt>
                <c:pt idx="678">
                  <c:v>-5.2105979766680152E-10</c:v>
                </c:pt>
                <c:pt idx="679">
                  <c:v>-5.218001932199269E-10</c:v>
                </c:pt>
                <c:pt idx="680">
                  <c:v>-5.2253915927773775E-10</c:v>
                </c:pt>
                <c:pt idx="681">
                  <c:v>-5.2327616768008137E-10</c:v>
                </c:pt>
                <c:pt idx="682">
                  <c:v>-5.2400771563320675E-10</c:v>
                </c:pt>
                <c:pt idx="683">
                  <c:v>-5.2473646778711286E-10</c:v>
                </c:pt>
                <c:pt idx="684">
                  <c:v>-5.2546411235195807E-10</c:v>
                </c:pt>
                <c:pt idx="685">
                  <c:v>-5.2619045260586321E-10</c:v>
                </c:pt>
                <c:pt idx="686">
                  <c:v>-5.2691641014648801E-10</c:v>
                </c:pt>
                <c:pt idx="687">
                  <c:v>-5.2764051256445816E-10</c:v>
                </c:pt>
                <c:pt idx="688">
                  <c:v>-5.2836194317851893E-10</c:v>
                </c:pt>
                <c:pt idx="689">
                  <c:v>-5.2908040273398808E-10</c:v>
                </c:pt>
                <c:pt idx="690">
                  <c:v>-5.2979494578789573E-10</c:v>
                </c:pt>
                <c:pt idx="691">
                  <c:v>-5.3050976901914554E-10</c:v>
                </c:pt>
                <c:pt idx="692">
                  <c:v>-5.312259680501657E-10</c:v>
                </c:pt>
                <c:pt idx="693">
                  <c:v>-5.3193842111500826E-10</c:v>
                </c:pt>
                <c:pt idx="694">
                  <c:v>-5.3265004676657056E-10</c:v>
                </c:pt>
                <c:pt idx="695">
                  <c:v>-5.3336095707828924E-10</c:v>
                </c:pt>
                <c:pt idx="696">
                  <c:v>-5.3406915385641552E-10</c:v>
                </c:pt>
                <c:pt idx="697">
                  <c:v>-5.3477902215172845E-10</c:v>
                </c:pt>
                <c:pt idx="698">
                  <c:v>-5.3548514682047828E-10</c:v>
                </c:pt>
                <c:pt idx="699">
                  <c:v>-5.3618557735641559E-10</c:v>
                </c:pt>
                <c:pt idx="700">
                  <c:v>-5.3688514351735338E-10</c:v>
                </c:pt>
                <c:pt idx="701">
                  <c:v>-5.3758151328532195E-10</c:v>
                </c:pt>
                <c:pt idx="702">
                  <c:v>-5.3827360649391401E-10</c:v>
                </c:pt>
                <c:pt idx="703">
                  <c:v>-5.3896428332438316E-10</c:v>
                </c:pt>
                <c:pt idx="704">
                  <c:v>-5.3965557892516423E-10</c:v>
                </c:pt>
                <c:pt idx="705">
                  <c:v>-5.403473716892251E-10</c:v>
                </c:pt>
                <c:pt idx="706">
                  <c:v>-5.4103716626422543E-10</c:v>
                </c:pt>
                <c:pt idx="707">
                  <c:v>-5.4172371437281902E-10</c:v>
                </c:pt>
                <c:pt idx="708">
                  <c:v>-5.4240748456188137E-10</c:v>
                </c:pt>
                <c:pt idx="709">
                  <c:v>-5.4308744436266388E-10</c:v>
                </c:pt>
                <c:pt idx="710">
                  <c:v>-5.4376663755485028E-10</c:v>
                </c:pt>
                <c:pt idx="711">
                  <c:v>-5.4444605011422516E-10</c:v>
                </c:pt>
                <c:pt idx="712">
                  <c:v>-5.4512096316735006E-10</c:v>
                </c:pt>
                <c:pt idx="713">
                  <c:v>-5.4579127775172635E-10</c:v>
                </c:pt>
                <c:pt idx="714">
                  <c:v>-5.4646288229412494E-10</c:v>
                </c:pt>
                <c:pt idx="715">
                  <c:v>-5.4713638254256372E-10</c:v>
                </c:pt>
                <c:pt idx="716">
                  <c:v>-5.4780563008162615E-10</c:v>
                </c:pt>
                <c:pt idx="717">
                  <c:v>-5.4847014085740866E-10</c:v>
                </c:pt>
                <c:pt idx="718">
                  <c:v>-5.4913435953240765E-10</c:v>
                </c:pt>
                <c:pt idx="719">
                  <c:v>-5.4979645721522001E-10</c:v>
                </c:pt>
                <c:pt idx="720">
                  <c:v>-5.5045497937615739E-10</c:v>
                </c:pt>
                <c:pt idx="721">
                  <c:v>-5.5111076654178367E-10</c:v>
                </c:pt>
                <c:pt idx="722">
                  <c:v>-5.5176581809022157E-10</c:v>
                </c:pt>
                <c:pt idx="723">
                  <c:v>-5.5241741333865893E-10</c:v>
                </c:pt>
                <c:pt idx="724">
                  <c:v>-5.5306494663319001E-10</c:v>
                </c:pt>
                <c:pt idx="725">
                  <c:v>-5.5371103493944035E-10</c:v>
                </c:pt>
                <c:pt idx="726">
                  <c:v>-5.5435254743631524E-10</c:v>
                </c:pt>
                <c:pt idx="727">
                  <c:v>-5.5499059767147008E-10</c:v>
                </c:pt>
                <c:pt idx="728">
                  <c:v>-5.5562654360506411E-10</c:v>
                </c:pt>
                <c:pt idx="729">
                  <c:v>-5.5626243707850149E-10</c:v>
                </c:pt>
                <c:pt idx="730">
                  <c:v>-5.5689561343865629E-10</c:v>
                </c:pt>
                <c:pt idx="731">
                  <c:v>-5.5752664019021914E-10</c:v>
                </c:pt>
                <c:pt idx="732">
                  <c:v>-5.5815819987225024E-10</c:v>
                </c:pt>
                <c:pt idx="733">
                  <c:v>-5.5878816315115629E-10</c:v>
                </c:pt>
                <c:pt idx="734">
                  <c:v>-5.5941515536990756E-10</c:v>
                </c:pt>
                <c:pt idx="735">
                  <c:v>-5.6003687908631286E-10</c:v>
                </c:pt>
                <c:pt idx="736">
                  <c:v>-5.6065702666990787E-10</c:v>
                </c:pt>
                <c:pt idx="737">
                  <c:v>-5.612794800449064E-10</c:v>
                </c:pt>
                <c:pt idx="738">
                  <c:v>-5.6190010333240672E-10</c:v>
                </c:pt>
                <c:pt idx="739">
                  <c:v>-5.6251809099820352E-10</c:v>
                </c:pt>
                <c:pt idx="740">
                  <c:v>-5.631336854247659E-10</c:v>
                </c:pt>
                <c:pt idx="741">
                  <c:v>-5.6374677496148497E-10</c:v>
                </c:pt>
                <c:pt idx="742">
                  <c:v>-5.6435809521695489E-10</c:v>
                </c:pt>
                <c:pt idx="743">
                  <c:v>-5.649665731724222E-10</c:v>
                </c:pt>
                <c:pt idx="744">
                  <c:v>-5.6557258915133089E-10</c:v>
                </c:pt>
                <c:pt idx="745">
                  <c:v>-5.6617405435289246E-10</c:v>
                </c:pt>
                <c:pt idx="746">
                  <c:v>-5.6677383611148602E-10</c:v>
                </c:pt>
                <c:pt idx="747">
                  <c:v>-5.673738348591422E-10</c:v>
                </c:pt>
                <c:pt idx="748">
                  <c:v>-5.6797060860601712E-10</c:v>
                </c:pt>
                <c:pt idx="749">
                  <c:v>-5.6856453409898492E-10</c:v>
                </c:pt>
                <c:pt idx="750">
                  <c:v>-5.6915702890054858E-10</c:v>
                </c:pt>
                <c:pt idx="751">
                  <c:v>-5.697482035224692E-10</c:v>
                </c:pt>
                <c:pt idx="752">
                  <c:v>-5.7033612012559331E-10</c:v>
                </c:pt>
                <c:pt idx="753">
                  <c:v>-5.7091991277637449E-10</c:v>
                </c:pt>
                <c:pt idx="754">
                  <c:v>-5.7150172870215558E-10</c:v>
                </c:pt>
                <c:pt idx="755">
                  <c:v>-5.7208097296778045E-10</c:v>
                </c:pt>
                <c:pt idx="756">
                  <c:v>-5.72660431834187E-10</c:v>
                </c:pt>
                <c:pt idx="757">
                  <c:v>-5.7323922423887559E-10</c:v>
                </c:pt>
                <c:pt idx="758">
                  <c:v>-5.7381515407637542E-10</c:v>
                </c:pt>
                <c:pt idx="759">
                  <c:v>-5.7439001805371909E-10</c:v>
                </c:pt>
                <c:pt idx="760">
                  <c:v>-5.7496045882871818E-10</c:v>
                </c:pt>
                <c:pt idx="761">
                  <c:v>-5.7552554287637434E-10</c:v>
                </c:pt>
                <c:pt idx="762">
                  <c:v>-5.7608837955293674E-10</c:v>
                </c:pt>
                <c:pt idx="763">
                  <c:v>-5.7664811879512579E-10</c:v>
                </c:pt>
                <c:pt idx="764">
                  <c:v>-5.7720564405059451E-10</c:v>
                </c:pt>
                <c:pt idx="765">
                  <c:v>-5.7776089809903303E-10</c:v>
                </c:pt>
                <c:pt idx="766">
                  <c:v>-5.783169735990318E-10</c:v>
                </c:pt>
                <c:pt idx="767">
                  <c:v>-5.7887271527012584E-10</c:v>
                </c:pt>
                <c:pt idx="768">
                  <c:v>-5.79425496614657E-10</c:v>
                </c:pt>
                <c:pt idx="769">
                  <c:v>-5.7997721208731436E-10</c:v>
                </c:pt>
                <c:pt idx="770">
                  <c:v>-5.8052370078731425E-10</c:v>
                </c:pt>
                <c:pt idx="771">
                  <c:v>-5.8106956352976056E-10</c:v>
                </c:pt>
                <c:pt idx="772">
                  <c:v>-5.8161255897741673E-10</c:v>
                </c:pt>
                <c:pt idx="773">
                  <c:v>-5.8214850591882288E-10</c:v>
                </c:pt>
                <c:pt idx="774">
                  <c:v>-5.8268266807741574E-10</c:v>
                </c:pt>
                <c:pt idx="775">
                  <c:v>-5.832151551383531E-10</c:v>
                </c:pt>
                <c:pt idx="776">
                  <c:v>-5.8374760643366546E-10</c:v>
                </c:pt>
                <c:pt idx="777">
                  <c:v>-5.8427947353132088E-10</c:v>
                </c:pt>
                <c:pt idx="778">
                  <c:v>-5.8480582056100822E-10</c:v>
                </c:pt>
                <c:pt idx="779">
                  <c:v>-5.8532856464460185E-10</c:v>
                </c:pt>
                <c:pt idx="780">
                  <c:v>-5.858516938196021E-10</c:v>
                </c:pt>
                <c:pt idx="781">
                  <c:v>-5.8637061081647704E-10</c:v>
                </c:pt>
                <c:pt idx="782">
                  <c:v>-5.8688565542350924E-10</c:v>
                </c:pt>
                <c:pt idx="783">
                  <c:v>-5.8740095874616541E-10</c:v>
                </c:pt>
                <c:pt idx="784">
                  <c:v>-5.8791272589382152E-10</c:v>
                </c:pt>
                <c:pt idx="785">
                  <c:v>-5.8841985881022696E-10</c:v>
                </c:pt>
                <c:pt idx="786">
                  <c:v>-5.889248266180404E-10</c:v>
                </c:pt>
                <c:pt idx="787">
                  <c:v>-5.8942834585944549E-10</c:v>
                </c:pt>
                <c:pt idx="788">
                  <c:v>-5.8993205824303956E-10</c:v>
                </c:pt>
                <c:pt idx="789">
                  <c:v>-5.904331178938218E-10</c:v>
                </c:pt>
                <c:pt idx="790">
                  <c:v>-5.9092883989304146E-10</c:v>
                </c:pt>
                <c:pt idx="791">
                  <c:v>-5.9142492552507154E-10</c:v>
                </c:pt>
                <c:pt idx="792">
                  <c:v>-5.9192002398444675E-10</c:v>
                </c:pt>
                <c:pt idx="793">
                  <c:v>-5.9241004109288302E-10</c:v>
                </c:pt>
                <c:pt idx="794">
                  <c:v>-5.9289662458507147E-10</c:v>
                </c:pt>
                <c:pt idx="795">
                  <c:v>-5.9337967309210261E-10</c:v>
                </c:pt>
                <c:pt idx="796">
                  <c:v>-5.9386064591163413E-10</c:v>
                </c:pt>
                <c:pt idx="797">
                  <c:v>-5.94340465833509E-10</c:v>
                </c:pt>
                <c:pt idx="798">
                  <c:v>-5.9481942376710275E-10</c:v>
                </c:pt>
                <c:pt idx="799">
                  <c:v>-5.952954523756957E-10</c:v>
                </c:pt>
                <c:pt idx="800">
                  <c:v>-5.957665343905394E-10</c:v>
                </c:pt>
                <c:pt idx="801">
                  <c:v>-5.9623674011085177E-10</c:v>
                </c:pt>
                <c:pt idx="802">
                  <c:v>-5.9670279206944484E-10</c:v>
                </c:pt>
                <c:pt idx="803">
                  <c:v>-5.97162409510851E-10</c:v>
                </c:pt>
                <c:pt idx="804">
                  <c:v>-5.9762271368194471E-10</c:v>
                </c:pt>
                <c:pt idx="805">
                  <c:v>-5.9808243723428862E-10</c:v>
                </c:pt>
                <c:pt idx="806">
                  <c:v>-5.9853795933741354E-10</c:v>
                </c:pt>
                <c:pt idx="807">
                  <c:v>-5.9899285074835195E-10</c:v>
                </c:pt>
                <c:pt idx="808">
                  <c:v>-5.9944460538038313E-10</c:v>
                </c:pt>
                <c:pt idx="809">
                  <c:v>-5.9989150163819589E-10</c:v>
                </c:pt>
                <c:pt idx="810">
                  <c:v>-6.0033652846710111E-10</c:v>
                </c:pt>
                <c:pt idx="811">
                  <c:v>-6.0077828856632074E-10</c:v>
                </c:pt>
                <c:pt idx="812">
                  <c:v>-6.0121558492413254E-10</c:v>
                </c:pt>
                <c:pt idx="813">
                  <c:v>-6.016524222725709E-10</c:v>
                </c:pt>
                <c:pt idx="814">
                  <c:v>-6.0208920358741458E-10</c:v>
                </c:pt>
                <c:pt idx="815">
                  <c:v>-6.0252333336085298E-10</c:v>
                </c:pt>
                <c:pt idx="816">
                  <c:v>-6.0295462203194661E-10</c:v>
                </c:pt>
                <c:pt idx="817">
                  <c:v>-6.0338336288819594E-10</c:v>
                </c:pt>
                <c:pt idx="818">
                  <c:v>-6.038104603011992E-10</c:v>
                </c:pt>
                <c:pt idx="819">
                  <c:v>-6.0423319585041814E-10</c:v>
                </c:pt>
                <c:pt idx="820">
                  <c:v>-6.046540595886993E-10</c:v>
                </c:pt>
                <c:pt idx="821">
                  <c:v>-6.0507483152307419E-10</c:v>
                </c:pt>
                <c:pt idx="822">
                  <c:v>-6.054930162980741E-10</c:v>
                </c:pt>
                <c:pt idx="823">
                  <c:v>-6.0590743240354218E-10</c:v>
                </c:pt>
                <c:pt idx="824">
                  <c:v>-6.0631896805979203E-10</c:v>
                </c:pt>
                <c:pt idx="825">
                  <c:v>-6.0672885485666697E-10</c:v>
                </c:pt>
                <c:pt idx="826">
                  <c:v>-6.0713444601916634E-10</c:v>
                </c:pt>
                <c:pt idx="827">
                  <c:v>-6.0753705539026005E-10</c:v>
                </c:pt>
                <c:pt idx="828">
                  <c:v>-6.0793914375354117E-10</c:v>
                </c:pt>
                <c:pt idx="829">
                  <c:v>-6.083387474902601E-10</c:v>
                </c:pt>
                <c:pt idx="830">
                  <c:v>-6.0873512597767962E-10</c:v>
                </c:pt>
                <c:pt idx="831">
                  <c:v>-6.091273378409616E-10</c:v>
                </c:pt>
                <c:pt idx="832">
                  <c:v>-6.0951667164018028E-10</c:v>
                </c:pt>
                <c:pt idx="833">
                  <c:v>-6.0990415747064894E-10</c:v>
                </c:pt>
                <c:pt idx="834">
                  <c:v>-6.1029050470892956E-10</c:v>
                </c:pt>
                <c:pt idx="835">
                  <c:v>-6.1067472141517953E-10</c:v>
                </c:pt>
                <c:pt idx="836">
                  <c:v>-6.1105582876674277E-10</c:v>
                </c:pt>
                <c:pt idx="837">
                  <c:v>-6.11434859242524E-10</c:v>
                </c:pt>
                <c:pt idx="838">
                  <c:v>-6.1181211805111875E-10</c:v>
                </c:pt>
                <c:pt idx="839">
                  <c:v>-6.1218560699955538E-10</c:v>
                </c:pt>
                <c:pt idx="840">
                  <c:v>-6.125548003136186E-10</c:v>
                </c:pt>
                <c:pt idx="841">
                  <c:v>-6.1292246040893099E-10</c:v>
                </c:pt>
                <c:pt idx="842">
                  <c:v>-6.1328791486049369E-10</c:v>
                </c:pt>
                <c:pt idx="843">
                  <c:v>-6.136519195503374E-10</c:v>
                </c:pt>
                <c:pt idx="844">
                  <c:v>-6.1401042563854038E-10</c:v>
                </c:pt>
                <c:pt idx="845">
                  <c:v>-6.1436581640877491E-10</c:v>
                </c:pt>
                <c:pt idx="846">
                  <c:v>-6.1472345216658733E-10</c:v>
                </c:pt>
                <c:pt idx="847">
                  <c:v>-6.1507841373533719E-10</c:v>
                </c:pt>
                <c:pt idx="848">
                  <c:v>-6.1543080841346159E-10</c:v>
                </c:pt>
                <c:pt idx="849">
                  <c:v>-6.1578238402049273E-10</c:v>
                </c:pt>
                <c:pt idx="850">
                  <c:v>-6.1613080851980983E-10</c:v>
                </c:pt>
                <c:pt idx="851">
                  <c:v>-6.16474409244028E-10</c:v>
                </c:pt>
                <c:pt idx="852">
                  <c:v>-6.1681300733309043E-10</c:v>
                </c:pt>
                <c:pt idx="853">
                  <c:v>-6.1714830411434039E-10</c:v>
                </c:pt>
                <c:pt idx="854">
                  <c:v>-6.1747960570652786E-10</c:v>
                </c:pt>
                <c:pt idx="855">
                  <c:v>-6.1780979494246553E-10</c:v>
                </c:pt>
                <c:pt idx="856">
                  <c:v>-6.1814222320184116E-10</c:v>
                </c:pt>
                <c:pt idx="857">
                  <c:v>-6.1847079456902852E-10</c:v>
                </c:pt>
                <c:pt idx="858">
                  <c:v>-6.1879462320887223E-10</c:v>
                </c:pt>
                <c:pt idx="859">
                  <c:v>-6.1911679344480917E-10</c:v>
                </c:pt>
                <c:pt idx="860">
                  <c:v>-6.1943717890340287E-10</c:v>
                </c:pt>
                <c:pt idx="861">
                  <c:v>-6.1975455157527848E-10</c:v>
                </c:pt>
                <c:pt idx="862">
                  <c:v>-6.2007005362371616E-10</c:v>
                </c:pt>
                <c:pt idx="863">
                  <c:v>-6.2038293394090423E-10</c:v>
                </c:pt>
                <c:pt idx="864">
                  <c:v>-6.2069236034480974E-10</c:v>
                </c:pt>
                <c:pt idx="865">
                  <c:v>-6.2099879065473218E-10</c:v>
                </c:pt>
                <c:pt idx="866">
                  <c:v>-6.2130351725059111E-10</c:v>
                </c:pt>
                <c:pt idx="867">
                  <c:v>-6.2160504029981049E-10</c:v>
                </c:pt>
                <c:pt idx="868">
                  <c:v>-6.2190363998418542E-10</c:v>
                </c:pt>
                <c:pt idx="869">
                  <c:v>-6.2220316126559161E-10</c:v>
                </c:pt>
                <c:pt idx="870">
                  <c:v>-6.2249939435246675E-10</c:v>
                </c:pt>
                <c:pt idx="871">
                  <c:v>-6.2279240482043547E-10</c:v>
                </c:pt>
                <c:pt idx="872">
                  <c:v>-6.2308232498981534E-10</c:v>
                </c:pt>
                <c:pt idx="873">
                  <c:v>-6.233695232976274E-10</c:v>
                </c:pt>
                <c:pt idx="874">
                  <c:v>-6.2365527065153358E-10</c:v>
                </c:pt>
                <c:pt idx="875">
                  <c:v>-6.2393911042418978E-10</c:v>
                </c:pt>
                <c:pt idx="876">
                  <c:v>-6.2422032130754871E-10</c:v>
                </c:pt>
                <c:pt idx="877">
                  <c:v>-6.2449869108778296E-10</c:v>
                </c:pt>
                <c:pt idx="878">
                  <c:v>-6.2477468235418918E-10</c:v>
                </c:pt>
                <c:pt idx="879">
                  <c:v>-6.2504728408387682E-10</c:v>
                </c:pt>
                <c:pt idx="880">
                  <c:v>-6.2531680506872051E-10</c:v>
                </c:pt>
                <c:pt idx="881">
                  <c:v>-6.2558474753325228E-10</c:v>
                </c:pt>
                <c:pt idx="882">
                  <c:v>-6.2585129031137728E-10</c:v>
                </c:pt>
                <c:pt idx="883">
                  <c:v>-6.2611613057231441E-10</c:v>
                </c:pt>
                <c:pt idx="884">
                  <c:v>-6.2637839798090813E-10</c:v>
                </c:pt>
                <c:pt idx="885">
                  <c:v>-6.2663641267622061E-10</c:v>
                </c:pt>
                <c:pt idx="886">
                  <c:v>-6.2689204409028362E-10</c:v>
                </c:pt>
                <c:pt idx="887">
                  <c:v>-6.2714464006450247E-10</c:v>
                </c:pt>
                <c:pt idx="888">
                  <c:v>-6.2739454992622164E-10</c:v>
                </c:pt>
                <c:pt idx="889">
                  <c:v>-6.2764537423559658E-10</c:v>
                </c:pt>
                <c:pt idx="890">
                  <c:v>-6.2789321198528405E-10</c:v>
                </c:pt>
                <c:pt idx="891">
                  <c:v>-6.2813679582559621E-10</c:v>
                </c:pt>
                <c:pt idx="892">
                  <c:v>-6.2837846016153413E-10</c:v>
                </c:pt>
                <c:pt idx="893">
                  <c:v>-6.2861747057794039E-10</c:v>
                </c:pt>
                <c:pt idx="894">
                  <c:v>-6.2885235227442468E-10</c:v>
                </c:pt>
                <c:pt idx="895">
                  <c:v>-6.2908362983340914E-10</c:v>
                </c:pt>
                <c:pt idx="896">
                  <c:v>-6.2931474524825284E-10</c:v>
                </c:pt>
                <c:pt idx="897">
                  <c:v>-6.295436299849716E-10</c:v>
                </c:pt>
                <c:pt idx="898">
                  <c:v>-6.2976762149357513E-10</c:v>
                </c:pt>
                <c:pt idx="899">
                  <c:v>-6.2999147975326256E-10</c:v>
                </c:pt>
                <c:pt idx="900">
                  <c:v>-6.3021750311888714E-10</c:v>
                </c:pt>
                <c:pt idx="901">
                  <c:v>-6.3044034320482465E-10</c:v>
                </c:pt>
                <c:pt idx="902">
                  <c:v>-6.3065723879076212E-10</c:v>
                </c:pt>
                <c:pt idx="903">
                  <c:v>-6.3087145899310593E-10</c:v>
                </c:pt>
                <c:pt idx="904">
                  <c:v>-6.3108555639623134E-10</c:v>
                </c:pt>
                <c:pt idx="905">
                  <c:v>-6.3129421719287189E-10</c:v>
                </c:pt>
                <c:pt idx="906">
                  <c:v>-6.3149878860904372E-10</c:v>
                </c:pt>
                <c:pt idx="907">
                  <c:v>-6.3170321338170008E-10</c:v>
                </c:pt>
                <c:pt idx="908">
                  <c:v>-6.3190566976763709E-10</c:v>
                </c:pt>
                <c:pt idx="909">
                  <c:v>-6.3210522411635348E-10</c:v>
                </c:pt>
                <c:pt idx="910">
                  <c:v>-6.3230146416916593E-10</c:v>
                </c:pt>
                <c:pt idx="911">
                  <c:v>-6.3249718321729086E-10</c:v>
                </c:pt>
                <c:pt idx="912">
                  <c:v>-6.3269080392565036E-10</c:v>
                </c:pt>
                <c:pt idx="913">
                  <c:v>-6.3288101483104088E-10</c:v>
                </c:pt>
                <c:pt idx="914">
                  <c:v>-6.3306916554838463E-10</c:v>
                </c:pt>
                <c:pt idx="915">
                  <c:v>-6.3325451331119716E-10</c:v>
                </c:pt>
                <c:pt idx="916">
                  <c:v>-6.334367159486194E-10</c:v>
                </c:pt>
                <c:pt idx="917">
                  <c:v>-6.3361738537166627E-10</c:v>
                </c:pt>
                <c:pt idx="918">
                  <c:v>-6.3379407987166615E-10</c:v>
                </c:pt>
                <c:pt idx="919">
                  <c:v>-6.3396935203065027E-10</c:v>
                </c:pt>
                <c:pt idx="920">
                  <c:v>-6.3414469453338501E-10</c:v>
                </c:pt>
                <c:pt idx="921">
                  <c:v>-6.3431615391697839E-10</c:v>
                </c:pt>
                <c:pt idx="922">
                  <c:v>-6.3448531943572829E-10</c:v>
                </c:pt>
                <c:pt idx="923">
                  <c:v>-6.3465481162557213E-10</c:v>
                </c:pt>
                <c:pt idx="924">
                  <c:v>-6.3482211009588458E-10</c:v>
                </c:pt>
                <c:pt idx="925">
                  <c:v>-6.349850473615093E-10</c:v>
                </c:pt>
                <c:pt idx="926">
                  <c:v>-6.351481885005718E-10</c:v>
                </c:pt>
                <c:pt idx="927">
                  <c:v>-6.35310700135728E-10</c:v>
                </c:pt>
                <c:pt idx="928">
                  <c:v>-6.3546758321049357E-10</c:v>
                </c:pt>
                <c:pt idx="929">
                  <c:v>-6.3561843116450348E-10</c:v>
                </c:pt>
                <c:pt idx="930">
                  <c:v>-6.3576900610606598E-10</c:v>
                </c:pt>
                <c:pt idx="931">
                  <c:v>-6.3591947374544096E-10</c:v>
                </c:pt>
                <c:pt idx="932">
                  <c:v>-6.3606495186676901E-10</c:v>
                </c:pt>
                <c:pt idx="933">
                  <c:v>-6.3620903864661256E-10</c:v>
                </c:pt>
                <c:pt idx="934">
                  <c:v>-6.3635146225614409E-10</c:v>
                </c:pt>
                <c:pt idx="935">
                  <c:v>-6.3648937920286287E-10</c:v>
                </c:pt>
                <c:pt idx="936">
                  <c:v>-6.3662776708231591E-10</c:v>
                </c:pt>
                <c:pt idx="937">
                  <c:v>-6.367623994113785E-10</c:v>
                </c:pt>
                <c:pt idx="938">
                  <c:v>-6.3689091793872229E-10</c:v>
                </c:pt>
                <c:pt idx="939">
                  <c:v>-6.3702043675380034E-10</c:v>
                </c:pt>
                <c:pt idx="940">
                  <c:v>-6.3714827212864422E-10</c:v>
                </c:pt>
                <c:pt idx="941">
                  <c:v>-6.3727438471567569E-10</c:v>
                </c:pt>
                <c:pt idx="942">
                  <c:v>-6.3740016586200378E-10</c:v>
                </c:pt>
                <c:pt idx="943">
                  <c:v>-6.3752238937395682E-10</c:v>
                </c:pt>
                <c:pt idx="944">
                  <c:v>-6.3764109458840971E-10</c:v>
                </c:pt>
                <c:pt idx="945">
                  <c:v>-6.3775951127872245E-10</c:v>
                </c:pt>
                <c:pt idx="946">
                  <c:v>-6.3787718163122222E-10</c:v>
                </c:pt>
                <c:pt idx="947">
                  <c:v>-6.37989618058566E-10</c:v>
                </c:pt>
                <c:pt idx="948">
                  <c:v>-6.3809975227340978E-10</c:v>
                </c:pt>
                <c:pt idx="949">
                  <c:v>-6.3820903284715973E-10</c:v>
                </c:pt>
                <c:pt idx="950">
                  <c:v>-6.3831578826067521E-10</c:v>
                </c:pt>
                <c:pt idx="951">
                  <c:v>-6.3842419372569665E-10</c:v>
                </c:pt>
                <c:pt idx="952">
                  <c:v>-6.3853119116655596E-10</c:v>
                </c:pt>
                <c:pt idx="953">
                  <c:v>-6.3863279015304032E-10</c:v>
                </c:pt>
                <c:pt idx="954">
                  <c:v>-6.3873087441866563E-10</c:v>
                </c:pt>
                <c:pt idx="955">
                  <c:v>-6.388235685728062E-10</c:v>
                </c:pt>
                <c:pt idx="956">
                  <c:v>-6.3891443621780614E-10</c:v>
                </c:pt>
                <c:pt idx="957">
                  <c:v>-6.3900325321327467E-10</c:v>
                </c:pt>
                <c:pt idx="958">
                  <c:v>-6.3909063117975904E-10</c:v>
                </c:pt>
                <c:pt idx="959">
                  <c:v>-6.3917877814116542E-10</c:v>
                </c:pt>
                <c:pt idx="960">
                  <c:v>-6.3926436417257168E-10</c:v>
                </c:pt>
                <c:pt idx="961">
                  <c:v>-6.3934498095335289E-10</c:v>
                </c:pt>
                <c:pt idx="962">
                  <c:v>-6.3942310833952472E-10</c:v>
                </c:pt>
                <c:pt idx="963">
                  <c:v>-6.3950261156710283E-10</c:v>
                </c:pt>
                <c:pt idx="964">
                  <c:v>-6.3957713958233723E-10</c:v>
                </c:pt>
                <c:pt idx="965">
                  <c:v>-6.3964859519929036E-10</c:v>
                </c:pt>
                <c:pt idx="966">
                  <c:v>-6.3972095095679054E-10</c:v>
                </c:pt>
                <c:pt idx="967">
                  <c:v>-6.397911439938218E-10</c:v>
                </c:pt>
                <c:pt idx="968">
                  <c:v>-6.3986072779679053E-10</c:v>
                </c:pt>
                <c:pt idx="969">
                  <c:v>-6.3992847555304036E-10</c:v>
                </c:pt>
                <c:pt idx="970">
                  <c:v>-6.3999491900014986E-10</c:v>
                </c:pt>
                <c:pt idx="971">
                  <c:v>-6.4005883370905597E-10</c:v>
                </c:pt>
                <c:pt idx="972">
                  <c:v>-6.4012271503491535E-10</c:v>
                </c:pt>
                <c:pt idx="973">
                  <c:v>-6.4018470427843104E-10</c:v>
                </c:pt>
                <c:pt idx="974">
                  <c:v>-6.4024053322632165E-10</c:v>
                </c:pt>
                <c:pt idx="975">
                  <c:v>-6.4029571478874344E-10</c:v>
                </c:pt>
                <c:pt idx="976">
                  <c:v>-6.4034864063639968E-10</c:v>
                </c:pt>
                <c:pt idx="977">
                  <c:v>-6.4039816019793776E-10</c:v>
                </c:pt>
                <c:pt idx="978">
                  <c:v>-6.404472112719221E-10</c:v>
                </c:pt>
                <c:pt idx="979">
                  <c:v>-6.4049309814473458E-10</c:v>
                </c:pt>
                <c:pt idx="980">
                  <c:v>-6.4053647535543771E-10</c:v>
                </c:pt>
                <c:pt idx="981">
                  <c:v>-6.4057801771075009E-10</c:v>
                </c:pt>
                <c:pt idx="982">
                  <c:v>-6.4061749391645318E-10</c:v>
                </c:pt>
                <c:pt idx="983">
                  <c:v>-6.4065787979996881E-10</c:v>
                </c:pt>
                <c:pt idx="984">
                  <c:v>-6.4069561533762501E-10</c:v>
                </c:pt>
                <c:pt idx="985">
                  <c:v>-6.4072855330903117E-10</c:v>
                </c:pt>
                <c:pt idx="986">
                  <c:v>-6.4075941082551563E-10</c:v>
                </c:pt>
                <c:pt idx="987">
                  <c:v>-6.4078902960590628E-10</c:v>
                </c:pt>
                <c:pt idx="988">
                  <c:v>-6.4081427762379809E-10</c:v>
                </c:pt>
                <c:pt idx="989">
                  <c:v>-6.4083867797590749E-10</c:v>
                </c:pt>
                <c:pt idx="990">
                  <c:v>-6.4086398800567322E-10</c:v>
                </c:pt>
                <c:pt idx="991">
                  <c:v>-6.4088609329793881E-10</c:v>
                </c:pt>
                <c:pt idx="992">
                  <c:v>-6.4090648295918885E-10</c:v>
                </c:pt>
                <c:pt idx="993">
                  <c:v>-6.4092466697895444E-10</c:v>
                </c:pt>
                <c:pt idx="994">
                  <c:v>-6.4093888561262625E-10</c:v>
                </c:pt>
                <c:pt idx="995">
                  <c:v>-6.4095123124004811E-10</c:v>
                </c:pt>
                <c:pt idx="996">
                  <c:v>-6.4096174678270434E-10</c:v>
                </c:pt>
                <c:pt idx="997">
                  <c:v>-6.4097003164793873E-10</c:v>
                </c:pt>
                <c:pt idx="998">
                  <c:v>-6.4097617644504815E-10</c:v>
                </c:pt>
                <c:pt idx="999">
                  <c:v>-6.4098062587911058E-10</c:v>
                </c:pt>
                <c:pt idx="1000">
                  <c:v>-6.4098434208661055E-10</c:v>
                </c:pt>
                <c:pt idx="1001">
                  <c:v>-6.4098312004231374E-10</c:v>
                </c:pt>
                <c:pt idx="1002">
                  <c:v>-6.4097822471122003E-10</c:v>
                </c:pt>
                <c:pt idx="1003">
                  <c:v>-6.4097476722004817E-10</c:v>
                </c:pt>
                <c:pt idx="1004">
                  <c:v>-6.4096648950965745E-10</c:v>
                </c:pt>
                <c:pt idx="1005">
                  <c:v>-6.409543370249699E-10</c:v>
                </c:pt>
                <c:pt idx="1006">
                  <c:v>-6.4094465128176681E-10</c:v>
                </c:pt>
                <c:pt idx="1007">
                  <c:v>-6.4093290654246995E-10</c:v>
                </c:pt>
                <c:pt idx="1008">
                  <c:v>-6.4091876540371995E-10</c:v>
                </c:pt>
                <c:pt idx="1009">
                  <c:v>-6.4090291817267925E-10</c:v>
                </c:pt>
                <c:pt idx="1010">
                  <c:v>-6.408851621665073E-10</c:v>
                </c:pt>
                <c:pt idx="1011">
                  <c:v>-6.4086457101705422E-10</c:v>
                </c:pt>
                <c:pt idx="1012">
                  <c:v>-6.4084069405822605E-10</c:v>
                </c:pt>
                <c:pt idx="1013">
                  <c:v>-6.408140618360386E-10</c:v>
                </c:pt>
                <c:pt idx="1014">
                  <c:v>-6.4078345349861665E-10</c:v>
                </c:pt>
                <c:pt idx="1015">
                  <c:v>-6.4074978706963222E-10</c:v>
                </c:pt>
                <c:pt idx="1016">
                  <c:v>-6.4071536595400722E-10</c:v>
                </c:pt>
                <c:pt idx="1017">
                  <c:v>-6.4068023545674154E-10</c:v>
                </c:pt>
                <c:pt idx="1018">
                  <c:v>-6.406383556983041E-10</c:v>
                </c:pt>
                <c:pt idx="1019">
                  <c:v>-6.4059587385931987E-10</c:v>
                </c:pt>
                <c:pt idx="1020">
                  <c:v>-6.4055582657064798E-10</c:v>
                </c:pt>
                <c:pt idx="1021">
                  <c:v>-6.4050863300510114E-10</c:v>
                </c:pt>
                <c:pt idx="1022">
                  <c:v>-6.404577589991636E-10</c:v>
                </c:pt>
                <c:pt idx="1023">
                  <c:v>-6.4040613149838256E-10</c:v>
                </c:pt>
                <c:pt idx="1024">
                  <c:v>-6.4035020597885126E-10</c:v>
                </c:pt>
                <c:pt idx="1025">
                  <c:v>-6.4029426019150753E-10</c:v>
                </c:pt>
                <c:pt idx="1026">
                  <c:v>-6.4023985954533568E-10</c:v>
                </c:pt>
                <c:pt idx="1027">
                  <c:v>-6.4018059575846064E-10</c:v>
                </c:pt>
                <c:pt idx="1028">
                  <c:v>-6.4011745719650749E-10</c:v>
                </c:pt>
                <c:pt idx="1029">
                  <c:v>-6.4005519016072619E-10</c:v>
                </c:pt>
                <c:pt idx="1030">
                  <c:v>-6.3999195502721063E-10</c:v>
                </c:pt>
                <c:pt idx="1031">
                  <c:v>-6.3992473662969304E-10</c:v>
                </c:pt>
                <c:pt idx="1032">
                  <c:v>-6.398521042732087E-10</c:v>
                </c:pt>
                <c:pt idx="1033">
                  <c:v>-6.3977693602570854E-10</c:v>
                </c:pt>
                <c:pt idx="1034">
                  <c:v>-6.3970086763867751E-10</c:v>
                </c:pt>
                <c:pt idx="1035">
                  <c:v>-6.3962112954258347E-10</c:v>
                </c:pt>
                <c:pt idx="1036">
                  <c:v>-6.3953821532281794E-10</c:v>
                </c:pt>
                <c:pt idx="1037">
                  <c:v>-6.3945279144008352E-10</c:v>
                </c:pt>
                <c:pt idx="1038">
                  <c:v>-6.3936519887625545E-10</c:v>
                </c:pt>
                <c:pt idx="1039">
                  <c:v>-6.392750048489116E-10</c:v>
                </c:pt>
                <c:pt idx="1040">
                  <c:v>-6.3918517683680217E-10</c:v>
                </c:pt>
                <c:pt idx="1041">
                  <c:v>-6.3909210474227097E-10</c:v>
                </c:pt>
                <c:pt idx="1042">
                  <c:v>-6.3899146670320841E-10</c:v>
                </c:pt>
                <c:pt idx="1043">
                  <c:v>-6.3888702304234901E-10</c:v>
                </c:pt>
                <c:pt idx="1044">
                  <c:v>-6.3878237550930242E-10</c:v>
                </c:pt>
                <c:pt idx="1045">
                  <c:v>-6.3867669191617738E-10</c:v>
                </c:pt>
                <c:pt idx="1046">
                  <c:v>-6.3856688317430235E-10</c:v>
                </c:pt>
                <c:pt idx="1047">
                  <c:v>-6.3845497609344296E-10</c:v>
                </c:pt>
                <c:pt idx="1048">
                  <c:v>-6.3834050212524014E-10</c:v>
                </c:pt>
                <c:pt idx="1049">
                  <c:v>-6.3822284845836506E-10</c:v>
                </c:pt>
                <c:pt idx="1050">
                  <c:v>-6.3810376768375567E-10</c:v>
                </c:pt>
                <c:pt idx="1051">
                  <c:v>-6.3798281509289634E-10</c:v>
                </c:pt>
                <c:pt idx="1052">
                  <c:v>-6.3785889501992735E-10</c:v>
                </c:pt>
                <c:pt idx="1053">
                  <c:v>-6.3773020122570847E-10</c:v>
                </c:pt>
                <c:pt idx="1054">
                  <c:v>-6.3759670032766168E-10</c:v>
                </c:pt>
                <c:pt idx="1055">
                  <c:v>-6.3745952972188044E-10</c:v>
                </c:pt>
                <c:pt idx="1056">
                  <c:v>-6.3732118612926349E-10</c:v>
                </c:pt>
                <c:pt idx="1057">
                  <c:v>-6.3718030170277886E-10</c:v>
                </c:pt>
                <c:pt idx="1058">
                  <c:v>-6.3703579644723229E-10</c:v>
                </c:pt>
                <c:pt idx="1059">
                  <c:v>-6.3688974843527887E-10</c:v>
                </c:pt>
                <c:pt idx="1060">
                  <c:v>-6.3673839496090383E-10</c:v>
                </c:pt>
                <c:pt idx="1061">
                  <c:v>-6.3658087165309133E-10</c:v>
                </c:pt>
                <c:pt idx="1062">
                  <c:v>-6.3642223241168444E-10</c:v>
                </c:pt>
                <c:pt idx="1063">
                  <c:v>-6.3626261434293466E-10</c:v>
                </c:pt>
                <c:pt idx="1064">
                  <c:v>-6.3609922760465337E-10</c:v>
                </c:pt>
                <c:pt idx="1065">
                  <c:v>-6.3593291630777839E-10</c:v>
                </c:pt>
                <c:pt idx="1066">
                  <c:v>-6.3576448521559088E-10</c:v>
                </c:pt>
                <c:pt idx="1067">
                  <c:v>-6.3559274815183286E-10</c:v>
                </c:pt>
                <c:pt idx="1068">
                  <c:v>-6.3541690610011437E-10</c:v>
                </c:pt>
                <c:pt idx="1069">
                  <c:v>-6.3523822413355191E-10</c:v>
                </c:pt>
                <c:pt idx="1070">
                  <c:v>-6.3505427724003634E-10</c:v>
                </c:pt>
                <c:pt idx="1071">
                  <c:v>-6.34865717577771E-10</c:v>
                </c:pt>
                <c:pt idx="1072">
                  <c:v>-6.3467674778714609E-10</c:v>
                </c:pt>
                <c:pt idx="1073">
                  <c:v>-6.3448734640456799E-10</c:v>
                </c:pt>
                <c:pt idx="1074">
                  <c:v>-6.3429331198058353E-10</c:v>
                </c:pt>
                <c:pt idx="1075">
                  <c:v>-6.3409362753995821E-10</c:v>
                </c:pt>
                <c:pt idx="1076">
                  <c:v>-6.3388759800714575E-10</c:v>
                </c:pt>
                <c:pt idx="1077">
                  <c:v>-6.3367818490480207E-10</c:v>
                </c:pt>
                <c:pt idx="1078">
                  <c:v>-6.3346751161183324E-10</c:v>
                </c:pt>
                <c:pt idx="1079">
                  <c:v>-6.3325454444855202E-10</c:v>
                </c:pt>
                <c:pt idx="1080">
                  <c:v>-6.3303806375402082E-10</c:v>
                </c:pt>
                <c:pt idx="1081">
                  <c:v>-6.3281697148370832E-10</c:v>
                </c:pt>
                <c:pt idx="1082">
                  <c:v>-6.3259329444542697E-10</c:v>
                </c:pt>
                <c:pt idx="1083">
                  <c:v>-6.3236747615050512E-10</c:v>
                </c:pt>
                <c:pt idx="1084">
                  <c:v>-6.3213875236495824E-10</c:v>
                </c:pt>
                <c:pt idx="1085">
                  <c:v>-6.3190505812980188E-10</c:v>
                </c:pt>
                <c:pt idx="1086">
                  <c:v>-6.316661061274581E-10</c:v>
                </c:pt>
                <c:pt idx="1087">
                  <c:v>-6.3142473388605135E-10</c:v>
                </c:pt>
                <c:pt idx="1088">
                  <c:v>-6.3117978017167352E-10</c:v>
                </c:pt>
                <c:pt idx="1089">
                  <c:v>-6.3093101604667339E-10</c:v>
                </c:pt>
                <c:pt idx="1090">
                  <c:v>-6.306820718966734E-10</c:v>
                </c:pt>
                <c:pt idx="1091">
                  <c:v>-6.3042959514276726E-10</c:v>
                </c:pt>
                <c:pt idx="1092">
                  <c:v>-6.3017201680058017E-10</c:v>
                </c:pt>
                <c:pt idx="1093">
                  <c:v>-6.2991219347323646E-10</c:v>
                </c:pt>
                <c:pt idx="1094">
                  <c:v>-6.2964900922167405E-10</c:v>
                </c:pt>
                <c:pt idx="1095">
                  <c:v>-6.293811919310495E-10</c:v>
                </c:pt>
                <c:pt idx="1096">
                  <c:v>-6.2910866172636206E-10</c:v>
                </c:pt>
                <c:pt idx="1097">
                  <c:v>-6.2882991280448711E-10</c:v>
                </c:pt>
                <c:pt idx="1098">
                  <c:v>-6.2854713888104967E-10</c:v>
                </c:pt>
                <c:pt idx="1099">
                  <c:v>-6.2826268509276833E-10</c:v>
                </c:pt>
                <c:pt idx="1100">
                  <c:v>-6.2797518275058023E-10</c:v>
                </c:pt>
                <c:pt idx="1101">
                  <c:v>-6.276844911724553E-10</c:v>
                </c:pt>
                <c:pt idx="1102">
                  <c:v>-6.2738969352948662E-10</c:v>
                </c:pt>
                <c:pt idx="1103">
                  <c:v>-6.2708944139511149E-10</c:v>
                </c:pt>
                <c:pt idx="1104">
                  <c:v>-6.2678725902768968E-10</c:v>
                </c:pt>
                <c:pt idx="1105">
                  <c:v>-6.2647797211104914E-10</c:v>
                </c:pt>
                <c:pt idx="1106">
                  <c:v>-6.2616199554464346E-10</c:v>
                </c:pt>
                <c:pt idx="1107">
                  <c:v>-6.2584409351651787E-10</c:v>
                </c:pt>
                <c:pt idx="1108">
                  <c:v>-6.2552214741729924E-10</c:v>
                </c:pt>
                <c:pt idx="1109">
                  <c:v>-6.2519559570636178E-10</c:v>
                </c:pt>
                <c:pt idx="1110">
                  <c:v>-6.2486534449809615E-10</c:v>
                </c:pt>
                <c:pt idx="1111">
                  <c:v>-6.2453223546762747E-10</c:v>
                </c:pt>
                <c:pt idx="1112">
                  <c:v>-6.2419054946997064E-10</c:v>
                </c:pt>
                <c:pt idx="1113">
                  <c:v>-6.2384769627700199E-10</c:v>
                </c:pt>
                <c:pt idx="1114">
                  <c:v>-6.2350376053872057E-10</c:v>
                </c:pt>
                <c:pt idx="1115">
                  <c:v>-6.2315322694965815E-10</c:v>
                </c:pt>
                <c:pt idx="1116">
                  <c:v>-6.2279962692309571E-10</c:v>
                </c:pt>
                <c:pt idx="1117">
                  <c:v>-6.2243914768168996E-10</c:v>
                </c:pt>
                <c:pt idx="1118">
                  <c:v>-6.2207262259809623E-10</c:v>
                </c:pt>
                <c:pt idx="1119">
                  <c:v>-6.2170227400747129E-10</c:v>
                </c:pt>
                <c:pt idx="1120">
                  <c:v>-6.2132407691528432E-10</c:v>
                </c:pt>
                <c:pt idx="1121">
                  <c:v>-6.2093865366606562E-10</c:v>
                </c:pt>
                <c:pt idx="1122">
                  <c:v>-6.2054668025747195E-10</c:v>
                </c:pt>
                <c:pt idx="1123">
                  <c:v>-6.2014689410981552E-10</c:v>
                </c:pt>
                <c:pt idx="1124">
                  <c:v>-6.1974399979340937E-10</c:v>
                </c:pt>
                <c:pt idx="1125">
                  <c:v>-6.1933763486762739E-10</c:v>
                </c:pt>
                <c:pt idx="1126">
                  <c:v>-6.1892480443325252E-10</c:v>
                </c:pt>
                <c:pt idx="1127">
                  <c:v>-6.1850459523637759E-10</c:v>
                </c:pt>
                <c:pt idx="1128">
                  <c:v>-6.1807757597778358E-10</c:v>
                </c:pt>
                <c:pt idx="1129">
                  <c:v>-6.176464530340337E-10</c:v>
                </c:pt>
                <c:pt idx="1130">
                  <c:v>-6.1720624761606509E-10</c:v>
                </c:pt>
                <c:pt idx="1131">
                  <c:v>-6.1675834033872105E-10</c:v>
                </c:pt>
                <c:pt idx="1132">
                  <c:v>-6.1630806765981485E-10</c:v>
                </c:pt>
                <c:pt idx="1133">
                  <c:v>-6.1584958403481393E-10</c:v>
                </c:pt>
                <c:pt idx="1134">
                  <c:v>-6.1538295622934624E-10</c:v>
                </c:pt>
                <c:pt idx="1135">
                  <c:v>-6.1491058480809133E-10</c:v>
                </c:pt>
                <c:pt idx="1136">
                  <c:v>-6.1443366321434144E-10</c:v>
                </c:pt>
                <c:pt idx="1137">
                  <c:v>-6.1394950473309126E-10</c:v>
                </c:pt>
                <c:pt idx="1138">
                  <c:v>-6.1345891651043614E-10</c:v>
                </c:pt>
                <c:pt idx="1139">
                  <c:v>-6.1296184370731013E-10</c:v>
                </c:pt>
                <c:pt idx="1140">
                  <c:v>-6.124538213893415E-10</c:v>
                </c:pt>
                <c:pt idx="1141">
                  <c:v>-6.1193668917293612E-10</c:v>
                </c:pt>
                <c:pt idx="1142">
                  <c:v>-6.1141132812059239E-10</c:v>
                </c:pt>
                <c:pt idx="1143">
                  <c:v>-6.108759498807487E-10</c:v>
                </c:pt>
                <c:pt idx="1144">
                  <c:v>-6.1033038515653086E-10</c:v>
                </c:pt>
                <c:pt idx="1145">
                  <c:v>-6.0977665479324975E-10</c:v>
                </c:pt>
                <c:pt idx="1146">
                  <c:v>-6.0921457315470721E-10</c:v>
                </c:pt>
                <c:pt idx="1147">
                  <c:v>-6.0864422418439483E-10</c:v>
                </c:pt>
                <c:pt idx="1148">
                  <c:v>-6.080668481562695E-10</c:v>
                </c:pt>
                <c:pt idx="1149">
                  <c:v>-6.0748313776408095E-10</c:v>
                </c:pt>
                <c:pt idx="1150">
                  <c:v>-6.0689408495236232E-10</c:v>
                </c:pt>
                <c:pt idx="1151">
                  <c:v>-6.0630106079611247E-10</c:v>
                </c:pt>
                <c:pt idx="1152">
                  <c:v>-6.0569961705158083E-10</c:v>
                </c:pt>
                <c:pt idx="1153">
                  <c:v>-6.0508956891876841E-10</c:v>
                </c:pt>
                <c:pt idx="1154">
                  <c:v>-6.0447208598361232E-10</c:v>
                </c:pt>
                <c:pt idx="1155">
                  <c:v>-6.0384746035236332E-10</c:v>
                </c:pt>
                <c:pt idx="1156">
                  <c:v>-6.032180264297058E-10</c:v>
                </c:pt>
                <c:pt idx="1157">
                  <c:v>-6.0257960541173721E-10</c:v>
                </c:pt>
                <c:pt idx="1158">
                  <c:v>-6.0193246317189355E-10</c:v>
                </c:pt>
                <c:pt idx="1159">
                  <c:v>-6.0128027180470573E-10</c:v>
                </c:pt>
                <c:pt idx="1160">
                  <c:v>-6.0062056933204824E-10</c:v>
                </c:pt>
                <c:pt idx="1161">
                  <c:v>-5.9995312446095457E-10</c:v>
                </c:pt>
                <c:pt idx="1162">
                  <c:v>-5.9928006891486097E-10</c:v>
                </c:pt>
                <c:pt idx="1163">
                  <c:v>-5.9859918990001733E-10</c:v>
                </c:pt>
                <c:pt idx="1164">
                  <c:v>-5.9790841769142323E-10</c:v>
                </c:pt>
                <c:pt idx="1165">
                  <c:v>-5.9721270723282962E-10</c:v>
                </c:pt>
                <c:pt idx="1166">
                  <c:v>-5.9651188922501829E-10</c:v>
                </c:pt>
                <c:pt idx="1167">
                  <c:v>-5.9579927406018192E-10</c:v>
                </c:pt>
                <c:pt idx="1168">
                  <c:v>-5.950775000750258E-10</c:v>
                </c:pt>
                <c:pt idx="1169">
                  <c:v>-5.9435121227737074E-10</c:v>
                </c:pt>
                <c:pt idx="1170">
                  <c:v>-5.9361732992346456E-10</c:v>
                </c:pt>
                <c:pt idx="1171">
                  <c:v>-5.9287269238049597E-10</c:v>
                </c:pt>
                <c:pt idx="1172">
                  <c:v>-5.9211988681174622E-10</c:v>
                </c:pt>
                <c:pt idx="1173">
                  <c:v>-5.913610210992458E-10</c:v>
                </c:pt>
                <c:pt idx="1174">
                  <c:v>-5.9059390986486937E-10</c:v>
                </c:pt>
                <c:pt idx="1175">
                  <c:v>-5.8981858411174444E-10</c:v>
                </c:pt>
                <c:pt idx="1176">
                  <c:v>-5.8903673443440088E-10</c:v>
                </c:pt>
                <c:pt idx="1177">
                  <c:v>-5.8824583566330669E-10</c:v>
                </c:pt>
                <c:pt idx="1178">
                  <c:v>-5.8744786810549428E-10</c:v>
                </c:pt>
                <c:pt idx="1179">
                  <c:v>-5.8664298795002572E-10</c:v>
                </c:pt>
                <c:pt idx="1180">
                  <c:v>-5.8582895378674579E-10</c:v>
                </c:pt>
                <c:pt idx="1181">
                  <c:v>-5.8500673848518165E-10</c:v>
                </c:pt>
                <c:pt idx="1182">
                  <c:v>-5.8418004513830681E-10</c:v>
                </c:pt>
                <c:pt idx="1183">
                  <c:v>-5.8334747525627573E-10</c:v>
                </c:pt>
                <c:pt idx="1184">
                  <c:v>-5.8250437315393155E-10</c:v>
                </c:pt>
                <c:pt idx="1185">
                  <c:v>-5.8165316500627374E-10</c:v>
                </c:pt>
                <c:pt idx="1186">
                  <c:v>-5.8079558313830521E-10</c:v>
                </c:pt>
                <c:pt idx="1187">
                  <c:v>-5.7992886516486784E-10</c:v>
                </c:pt>
                <c:pt idx="1188">
                  <c:v>-5.7905451209689863E-10</c:v>
                </c:pt>
                <c:pt idx="1189">
                  <c:v>-5.7817549265340012E-10</c:v>
                </c:pt>
                <c:pt idx="1190">
                  <c:v>-5.7728722972605654E-10</c:v>
                </c:pt>
                <c:pt idx="1191">
                  <c:v>-5.7638967091355801E-10</c:v>
                </c:pt>
                <c:pt idx="1192">
                  <c:v>-5.7548101952918323E-10</c:v>
                </c:pt>
                <c:pt idx="1193">
                  <c:v>-5.7456278971121465E-10</c:v>
                </c:pt>
                <c:pt idx="1194">
                  <c:v>-5.7363924131980991E-10</c:v>
                </c:pt>
                <c:pt idx="1195">
                  <c:v>-5.7270860268387264E-10</c:v>
                </c:pt>
                <c:pt idx="1196">
                  <c:v>-5.7177029318777906E-10</c:v>
                </c:pt>
                <c:pt idx="1197">
                  <c:v>-5.7082468480418483E-10</c:v>
                </c:pt>
                <c:pt idx="1198">
                  <c:v>-5.6987076294324758E-10</c:v>
                </c:pt>
                <c:pt idx="1199">
                  <c:v>-5.6890785161121444E-10</c:v>
                </c:pt>
                <c:pt idx="1200">
                  <c:v>-5.6793959546433966E-10</c:v>
                </c:pt>
                <c:pt idx="1201">
                  <c:v>-5.6696501448543356E-10</c:v>
                </c:pt>
                <c:pt idx="1202">
                  <c:v>-5.6598039248387058E-10</c:v>
                </c:pt>
                <c:pt idx="1203">
                  <c:v>-5.6499012284246457E-10</c:v>
                </c:pt>
                <c:pt idx="1204">
                  <c:v>-5.6399729464558967E-10</c:v>
                </c:pt>
                <c:pt idx="1205">
                  <c:v>-5.6299374824402883E-10</c:v>
                </c:pt>
                <c:pt idx="1206">
                  <c:v>-5.6198097631277695E-10</c:v>
                </c:pt>
                <c:pt idx="1207">
                  <c:v>-5.6096159578074586E-10</c:v>
                </c:pt>
                <c:pt idx="1208">
                  <c:v>-5.5993501886590237E-10</c:v>
                </c:pt>
                <c:pt idx="1209">
                  <c:v>-5.5890185961512053E-10</c:v>
                </c:pt>
                <c:pt idx="1210">
                  <c:v>-5.5786038571043103E-10</c:v>
                </c:pt>
                <c:pt idx="1211">
                  <c:v>-5.5681496313230616E-10</c:v>
                </c:pt>
                <c:pt idx="1212">
                  <c:v>-5.5576521514402509E-10</c:v>
                </c:pt>
                <c:pt idx="1213">
                  <c:v>-5.5470704873933707E-10</c:v>
                </c:pt>
                <c:pt idx="1214">
                  <c:v>-5.5363955439480317E-10</c:v>
                </c:pt>
                <c:pt idx="1215">
                  <c:v>-5.5256433538308386E-10</c:v>
                </c:pt>
                <c:pt idx="1216">
                  <c:v>-5.5148331372605286E-10</c:v>
                </c:pt>
                <c:pt idx="1217">
                  <c:v>-5.5039507427214678E-10</c:v>
                </c:pt>
                <c:pt idx="1218">
                  <c:v>-5.4929750672371112E-10</c:v>
                </c:pt>
                <c:pt idx="1219">
                  <c:v>-5.4819063375183634E-10</c:v>
                </c:pt>
                <c:pt idx="1220">
                  <c:v>-5.4707496565339901E-10</c:v>
                </c:pt>
                <c:pt idx="1221">
                  <c:v>-5.4595195454871092E-10</c:v>
                </c:pt>
                <c:pt idx="1222">
                  <c:v>-5.4481860673386504E-10</c:v>
                </c:pt>
                <c:pt idx="1223">
                  <c:v>-5.4367541702214659E-10</c:v>
                </c:pt>
                <c:pt idx="1224">
                  <c:v>-5.4252490459089677E-10</c:v>
                </c:pt>
                <c:pt idx="1225">
                  <c:v>-5.413674878658962E-10</c:v>
                </c:pt>
                <c:pt idx="1226">
                  <c:v>-5.4020324509042339E-10</c:v>
                </c:pt>
                <c:pt idx="1227">
                  <c:v>-5.3903390955761108E-10</c:v>
                </c:pt>
                <c:pt idx="1228">
                  <c:v>-5.3785862716229874E-10</c:v>
                </c:pt>
                <c:pt idx="1229">
                  <c:v>-5.3667594213183186E-10</c:v>
                </c:pt>
                <c:pt idx="1230">
                  <c:v>-5.3548580795214206E-10</c:v>
                </c:pt>
                <c:pt idx="1231">
                  <c:v>-5.3428950751464229E-10</c:v>
                </c:pt>
                <c:pt idx="1232">
                  <c:v>-5.3308687631854875E-10</c:v>
                </c:pt>
                <c:pt idx="1233">
                  <c:v>-5.3187733973261146E-10</c:v>
                </c:pt>
                <c:pt idx="1234">
                  <c:v>-5.3066204108417073E-10</c:v>
                </c:pt>
                <c:pt idx="1235">
                  <c:v>-5.2943975471698339E-10</c:v>
                </c:pt>
                <c:pt idx="1236">
                  <c:v>-5.2821461646854612E-10</c:v>
                </c:pt>
                <c:pt idx="1237">
                  <c:v>-5.2698487494823563E-10</c:v>
                </c:pt>
                <c:pt idx="1238">
                  <c:v>-5.2574755438495206E-10</c:v>
                </c:pt>
                <c:pt idx="1239">
                  <c:v>-5.2450263334354865E-10</c:v>
                </c:pt>
                <c:pt idx="1240">
                  <c:v>-5.232471621872989E-10</c:v>
                </c:pt>
                <c:pt idx="1241">
                  <c:v>-5.2198622813261074E-10</c:v>
                </c:pt>
                <c:pt idx="1242">
                  <c:v>-5.2071735736698605E-10</c:v>
                </c:pt>
                <c:pt idx="1243">
                  <c:v>-5.1943704830448903E-10</c:v>
                </c:pt>
                <c:pt idx="1244">
                  <c:v>-5.1815201442167595E-10</c:v>
                </c:pt>
                <c:pt idx="1245">
                  <c:v>-5.1685843817948868E-10</c:v>
                </c:pt>
                <c:pt idx="1246">
                  <c:v>-5.1555701112020319E-10</c:v>
                </c:pt>
                <c:pt idx="1247">
                  <c:v>-5.1424832083113818E-10</c:v>
                </c:pt>
                <c:pt idx="1248">
                  <c:v>-5.129292866592625E-10</c:v>
                </c:pt>
                <c:pt idx="1249">
                  <c:v>-5.1160447729988775E-10</c:v>
                </c:pt>
                <c:pt idx="1250">
                  <c:v>-5.10275871878013E-10</c:v>
                </c:pt>
                <c:pt idx="1251">
                  <c:v>-5.0893633599519983E-10</c:v>
                </c:pt>
                <c:pt idx="1252">
                  <c:v>-5.0758579694051256E-10</c:v>
                </c:pt>
                <c:pt idx="1253">
                  <c:v>-5.0622836320613784E-10</c:v>
                </c:pt>
                <c:pt idx="1254">
                  <c:v>-5.0486322522957762E-10</c:v>
                </c:pt>
                <c:pt idx="1255">
                  <c:v>-5.0349147625301251E-10</c:v>
                </c:pt>
                <c:pt idx="1256">
                  <c:v>-5.0211330827645028E-10</c:v>
                </c:pt>
                <c:pt idx="1257">
                  <c:v>-5.0072893590926309E-10</c:v>
                </c:pt>
                <c:pt idx="1258">
                  <c:v>-4.9933643486238733E-10</c:v>
                </c:pt>
                <c:pt idx="1259">
                  <c:v>-4.9793519233113457E-10</c:v>
                </c:pt>
                <c:pt idx="1260">
                  <c:v>-4.9652688697957237E-10</c:v>
                </c:pt>
                <c:pt idx="1261">
                  <c:v>-4.9511366365144771E-10</c:v>
                </c:pt>
                <c:pt idx="1262">
                  <c:v>-4.9369702339363753E-10</c:v>
                </c:pt>
                <c:pt idx="1263">
                  <c:v>-4.9227339544050979E-10</c:v>
                </c:pt>
                <c:pt idx="1264">
                  <c:v>-4.9084084950301313E-10</c:v>
                </c:pt>
                <c:pt idx="1265">
                  <c:v>-4.8939975637801241E-10</c:v>
                </c:pt>
                <c:pt idx="1266">
                  <c:v>-4.8795066693270018E-10</c:v>
                </c:pt>
                <c:pt idx="1267">
                  <c:v>-4.8649755011238796E-10</c:v>
                </c:pt>
                <c:pt idx="1268">
                  <c:v>-4.8503658960995045E-10</c:v>
                </c:pt>
                <c:pt idx="1269">
                  <c:v>-4.8356548189120076E-10</c:v>
                </c:pt>
                <c:pt idx="1270">
                  <c:v>-4.820863694693261E-10</c:v>
                </c:pt>
                <c:pt idx="1271">
                  <c:v>-4.8059985203182641E-10</c:v>
                </c:pt>
                <c:pt idx="1272">
                  <c:v>-4.7910618239900995E-10</c:v>
                </c:pt>
                <c:pt idx="1273">
                  <c:v>-4.7760425773494771E-10</c:v>
                </c:pt>
                <c:pt idx="1274">
                  <c:v>-4.7609433554744802E-10</c:v>
                </c:pt>
                <c:pt idx="1275">
                  <c:v>-4.7457738627401082E-10</c:v>
                </c:pt>
                <c:pt idx="1276">
                  <c:v>-4.7305241557088494E-10</c:v>
                </c:pt>
                <c:pt idx="1277">
                  <c:v>-4.715204178365103E-10</c:v>
                </c:pt>
                <c:pt idx="1278">
                  <c:v>-4.6998451555526062E-10</c:v>
                </c:pt>
                <c:pt idx="1279">
                  <c:v>-4.6844491612557564E-10</c:v>
                </c:pt>
                <c:pt idx="1280">
                  <c:v>-4.6689905027401021E-10</c:v>
                </c:pt>
                <c:pt idx="1281">
                  <c:v>-4.6534499732088551E-10</c:v>
                </c:pt>
                <c:pt idx="1282">
                  <c:v>-4.6378532414901082E-10</c:v>
                </c:pt>
                <c:pt idx="1283">
                  <c:v>-4.6221627405526E-10</c:v>
                </c:pt>
                <c:pt idx="1284">
                  <c:v>-4.6063893078963195E-10</c:v>
                </c:pt>
                <c:pt idx="1285">
                  <c:v>-4.5905582299275725E-10</c:v>
                </c:pt>
                <c:pt idx="1286">
                  <c:v>-4.5746513251619506E-10</c:v>
                </c:pt>
                <c:pt idx="1287">
                  <c:v>-4.5586713242244762E-10</c:v>
                </c:pt>
                <c:pt idx="1288">
                  <c:v>-4.5426420957869456E-10</c:v>
                </c:pt>
                <c:pt idx="1289">
                  <c:v>-4.5265487968026079E-10</c:v>
                </c:pt>
                <c:pt idx="1290">
                  <c:v>-4.5104006908650994E-10</c:v>
                </c:pt>
                <c:pt idx="1291">
                  <c:v>-4.4941911368807275E-10</c:v>
                </c:pt>
                <c:pt idx="1292">
                  <c:v>-4.4778684393807305E-10</c:v>
                </c:pt>
                <c:pt idx="1293">
                  <c:v>-4.4614761354180422E-10</c:v>
                </c:pt>
                <c:pt idx="1294">
                  <c:v>-4.4449949771367957E-10</c:v>
                </c:pt>
                <c:pt idx="1295">
                  <c:v>-4.4284569972148534E-10</c:v>
                </c:pt>
                <c:pt idx="1296">
                  <c:v>-4.4119090979180053E-10</c:v>
                </c:pt>
                <c:pt idx="1297">
                  <c:v>-4.3952886504180084E-10</c:v>
                </c:pt>
                <c:pt idx="1298">
                  <c:v>-4.3785753514336369E-10</c:v>
                </c:pt>
                <c:pt idx="1299">
                  <c:v>-4.3617894811211283E-10</c:v>
                </c:pt>
                <c:pt idx="1300">
                  <c:v>-4.3449457752617927E-10</c:v>
                </c:pt>
                <c:pt idx="1301">
                  <c:v>-4.3280460580742602E-10</c:v>
                </c:pt>
                <c:pt idx="1302">
                  <c:v>-4.3110770837773887E-10</c:v>
                </c:pt>
                <c:pt idx="1303">
                  <c:v>-4.294017582527416E-10</c:v>
                </c:pt>
                <c:pt idx="1304">
                  <c:v>-4.2768724545586697E-10</c:v>
                </c:pt>
                <c:pt idx="1305">
                  <c:v>-4.2596419257183449E-10</c:v>
                </c:pt>
                <c:pt idx="1306">
                  <c:v>-4.2423320187652237E-10</c:v>
                </c:pt>
                <c:pt idx="1307">
                  <c:v>-4.2249830779058152E-10</c:v>
                </c:pt>
                <c:pt idx="1308">
                  <c:v>-4.2075763254839317E-10</c:v>
                </c:pt>
                <c:pt idx="1309">
                  <c:v>-4.1900670522808103E-10</c:v>
                </c:pt>
                <c:pt idx="1310">
                  <c:v>-4.1724849332183138E-10</c:v>
                </c:pt>
                <c:pt idx="1311">
                  <c:v>-4.1548539682183174E-10</c:v>
                </c:pt>
                <c:pt idx="1312">
                  <c:v>-4.1371504797027209E-10</c:v>
                </c:pt>
                <c:pt idx="1313">
                  <c:v>-4.1193596598589744E-10</c:v>
                </c:pt>
                <c:pt idx="1314">
                  <c:v>-4.101507141187103E-10</c:v>
                </c:pt>
                <c:pt idx="1315">
                  <c:v>-4.0835851627496318E-10</c:v>
                </c:pt>
                <c:pt idx="1316">
                  <c:v>-4.0655963234527608E-10</c:v>
                </c:pt>
                <c:pt idx="1317">
                  <c:v>-4.0475426979840147E-10</c:v>
                </c:pt>
                <c:pt idx="1318">
                  <c:v>-4.0294080006402554E-10</c:v>
                </c:pt>
                <c:pt idx="1319">
                  <c:v>-4.0112010536090087E-10</c:v>
                </c:pt>
                <c:pt idx="1320">
                  <c:v>-3.9929374992339737E-10</c:v>
                </c:pt>
                <c:pt idx="1321">
                  <c:v>-3.9746163000933521E-10</c:v>
                </c:pt>
                <c:pt idx="1322">
                  <c:v>-3.9562262132964678E-10</c:v>
                </c:pt>
                <c:pt idx="1323">
                  <c:v>-3.9377870775933466E-10</c:v>
                </c:pt>
                <c:pt idx="1324">
                  <c:v>-3.9192943150152255E-10</c:v>
                </c:pt>
                <c:pt idx="1325">
                  <c:v>-3.9007256200820501E-10</c:v>
                </c:pt>
                <c:pt idx="1326">
                  <c:v>-3.8820822303945141E-10</c:v>
                </c:pt>
                <c:pt idx="1327">
                  <c:v>-3.8633786686757678E-10</c:v>
                </c:pt>
                <c:pt idx="1328">
                  <c:v>-3.8446052774257718E-10</c:v>
                </c:pt>
                <c:pt idx="1329">
                  <c:v>-3.8257841721132619E-10</c:v>
                </c:pt>
                <c:pt idx="1330">
                  <c:v>-3.8069138751601404E-10</c:v>
                </c:pt>
                <c:pt idx="1331">
                  <c:v>-3.7879425130507692E-10</c:v>
                </c:pt>
                <c:pt idx="1332">
                  <c:v>-3.7688676405507327E-10</c:v>
                </c:pt>
                <c:pt idx="1333">
                  <c:v>-3.7497334060194728E-10</c:v>
                </c:pt>
                <c:pt idx="1334">
                  <c:v>-3.7305631068007265E-10</c:v>
                </c:pt>
                <c:pt idx="1335">
                  <c:v>-3.7113314311757302E-10</c:v>
                </c:pt>
                <c:pt idx="1336">
                  <c:v>-3.6920264804726092E-10</c:v>
                </c:pt>
                <c:pt idx="1337">
                  <c:v>-3.6726615482851403E-10</c:v>
                </c:pt>
                <c:pt idx="1338">
                  <c:v>-3.6532364197695191E-10</c:v>
                </c:pt>
                <c:pt idx="1339">
                  <c:v>-3.6337437750820229E-10</c:v>
                </c:pt>
                <c:pt idx="1340">
                  <c:v>-3.6141325503945545E-10</c:v>
                </c:pt>
                <c:pt idx="1341">
                  <c:v>-3.5944512337539332E-10</c:v>
                </c:pt>
                <c:pt idx="1342">
                  <c:v>-3.5747618934414227E-10</c:v>
                </c:pt>
                <c:pt idx="1343">
                  <c:v>-3.5549942112539263E-10</c:v>
                </c:pt>
                <c:pt idx="1344">
                  <c:v>-3.5351545653164304E-10</c:v>
                </c:pt>
                <c:pt idx="1345">
                  <c:v>-3.5152714263320168E-10</c:v>
                </c:pt>
                <c:pt idx="1346">
                  <c:v>-3.4953051525038959E-10</c:v>
                </c:pt>
                <c:pt idx="1347">
                  <c:v>-3.4752751785213853E-10</c:v>
                </c:pt>
                <c:pt idx="1348">
                  <c:v>-3.4551848287557642E-10</c:v>
                </c:pt>
                <c:pt idx="1349">
                  <c:v>-3.4349976096932681E-10</c:v>
                </c:pt>
                <c:pt idx="1350">
                  <c:v>-3.4147274346151327E-10</c:v>
                </c:pt>
                <c:pt idx="1351">
                  <c:v>-3.3944044554745117E-10</c:v>
                </c:pt>
                <c:pt idx="1352">
                  <c:v>-3.3740341442245159E-10</c:v>
                </c:pt>
                <c:pt idx="1353">
                  <c:v>-3.3535680365682702E-10</c:v>
                </c:pt>
                <c:pt idx="1354">
                  <c:v>-3.333050853677635E-10</c:v>
                </c:pt>
                <c:pt idx="1355">
                  <c:v>-3.312508037505764E-10</c:v>
                </c:pt>
                <c:pt idx="1356">
                  <c:v>-3.2918934367245179E-10</c:v>
                </c:pt>
                <c:pt idx="1357">
                  <c:v>-3.2712243151619779E-10</c:v>
                </c:pt>
                <c:pt idx="1358">
                  <c:v>-3.2505048684432172E-10</c:v>
                </c:pt>
                <c:pt idx="1359">
                  <c:v>-3.2297257260994715E-10</c:v>
                </c:pt>
                <c:pt idx="1360">
                  <c:v>-3.2088799260213506E-10</c:v>
                </c:pt>
                <c:pt idx="1361">
                  <c:v>-3.1879755989900902E-10</c:v>
                </c:pt>
                <c:pt idx="1362">
                  <c:v>-3.1669863489901388E-10</c:v>
                </c:pt>
                <c:pt idx="1363">
                  <c:v>-3.1459410999276429E-10</c:v>
                </c:pt>
                <c:pt idx="1364">
                  <c:v>-3.1248831416463822E-10</c:v>
                </c:pt>
                <c:pt idx="1365">
                  <c:v>-3.1037797470370566E-10</c:v>
                </c:pt>
                <c:pt idx="1366">
                  <c:v>-3.0826279956308107E-10</c:v>
                </c:pt>
                <c:pt idx="1367">
                  <c:v>-3.0614165011776446E-10</c:v>
                </c:pt>
                <c:pt idx="1368">
                  <c:v>-3.040113800083929E-10</c:v>
                </c:pt>
                <c:pt idx="1369">
                  <c:v>-3.0187753553183084E-10</c:v>
                </c:pt>
                <c:pt idx="1370">
                  <c:v>-2.9974077006307672E-10</c:v>
                </c:pt>
                <c:pt idx="1371">
                  <c:v>-2.9759735196151316E-10</c:v>
                </c:pt>
                <c:pt idx="1372">
                  <c:v>-2.9544578490682605E-10</c:v>
                </c:pt>
                <c:pt idx="1373">
                  <c:v>-2.9328678093371042E-10</c:v>
                </c:pt>
                <c:pt idx="1374">
                  <c:v>-2.9112128969152179E-10</c:v>
                </c:pt>
                <c:pt idx="1375">
                  <c:v>-2.8894970970714722E-10</c:v>
                </c:pt>
                <c:pt idx="1376">
                  <c:v>-2.8677435749621018E-10</c:v>
                </c:pt>
                <c:pt idx="1377">
                  <c:v>-2.845945093868387E-10</c:v>
                </c:pt>
                <c:pt idx="1378">
                  <c:v>-2.8240646941027198E-10</c:v>
                </c:pt>
                <c:pt idx="1379">
                  <c:v>-2.8020956268370991E-10</c:v>
                </c:pt>
                <c:pt idx="1380">
                  <c:v>-2.7800600326183064E-10</c:v>
                </c:pt>
                <c:pt idx="1381">
                  <c:v>-2.7579612620714202E-10</c:v>
                </c:pt>
                <c:pt idx="1382">
                  <c:v>-2.7358134544933469E-10</c:v>
                </c:pt>
                <c:pt idx="1383">
                  <c:v>-2.7136099215245542E-10</c:v>
                </c:pt>
                <c:pt idx="1384">
                  <c:v>-2.6913521437169237E-10</c:v>
                </c:pt>
                <c:pt idx="1385">
                  <c:v>-2.6690197417638028E-10</c:v>
                </c:pt>
                <c:pt idx="1386">
                  <c:v>-2.646658749966964E-10</c:v>
                </c:pt>
                <c:pt idx="1387">
                  <c:v>-2.6242707298888435E-10</c:v>
                </c:pt>
                <c:pt idx="1388">
                  <c:v>-2.6017866746544731E-10</c:v>
                </c:pt>
                <c:pt idx="1389">
                  <c:v>-2.5792188173107594E-10</c:v>
                </c:pt>
                <c:pt idx="1390">
                  <c:v>-2.5566072528576391E-10</c:v>
                </c:pt>
                <c:pt idx="1391">
                  <c:v>-2.5339616380138939E-10</c:v>
                </c:pt>
                <c:pt idx="1392">
                  <c:v>-2.5112750580920075E-10</c:v>
                </c:pt>
                <c:pt idx="1393">
                  <c:v>-2.4885297846544634E-10</c:v>
                </c:pt>
                <c:pt idx="1394">
                  <c:v>-2.4657131676232181E-10</c:v>
                </c:pt>
                <c:pt idx="1395">
                  <c:v>-2.4428334333263479E-10</c:v>
                </c:pt>
                <c:pt idx="1396">
                  <c:v>-2.4199134848888363E-10</c:v>
                </c:pt>
                <c:pt idx="1397">
                  <c:v>-2.3969436051232161E-10</c:v>
                </c:pt>
                <c:pt idx="1398">
                  <c:v>-2.3739084737169704E-10</c:v>
                </c:pt>
                <c:pt idx="1399">
                  <c:v>-2.3508772528576E-10</c:v>
                </c:pt>
                <c:pt idx="1400">
                  <c:v>-2.3277663907482624E-10</c:v>
                </c:pt>
                <c:pt idx="1401">
                  <c:v>-2.3045373781700926E-10</c:v>
                </c:pt>
                <c:pt idx="1402">
                  <c:v>-2.2812644437169721E-10</c:v>
                </c:pt>
                <c:pt idx="1403">
                  <c:v>-2.2579226810607099E-10</c:v>
                </c:pt>
                <c:pt idx="1404">
                  <c:v>-2.2345344222881069E-10</c:v>
                </c:pt>
                <c:pt idx="1405">
                  <c:v>-2.2111184662724368E-10</c:v>
                </c:pt>
                <c:pt idx="1406">
                  <c:v>-2.1876564302568164E-10</c:v>
                </c:pt>
                <c:pt idx="1407">
                  <c:v>-2.1641558253349294E-10</c:v>
                </c:pt>
                <c:pt idx="1408">
                  <c:v>-2.1405882168193092E-10</c:v>
                </c:pt>
                <c:pt idx="1409">
                  <c:v>-2.1169800364286889E-10</c:v>
                </c:pt>
                <c:pt idx="1410">
                  <c:v>-2.0933576918974774E-10</c:v>
                </c:pt>
                <c:pt idx="1411">
                  <c:v>-2.0697024895537321E-10</c:v>
                </c:pt>
                <c:pt idx="1412">
                  <c:v>-2.0460212131474868E-10</c:v>
                </c:pt>
                <c:pt idx="1413">
                  <c:v>-2.0222829118975253E-10</c:v>
                </c:pt>
                <c:pt idx="1414">
                  <c:v>-1.9984941190069049E-10</c:v>
                </c:pt>
                <c:pt idx="1415">
                  <c:v>-1.9746603068975348E-10</c:v>
                </c:pt>
                <c:pt idx="1416">
                  <c:v>-1.9507521111162897E-10</c:v>
                </c:pt>
                <c:pt idx="1417">
                  <c:v>-1.9267729413506523E-10</c:v>
                </c:pt>
                <c:pt idx="1418">
                  <c:v>-1.9027496233037308E-10</c:v>
                </c:pt>
                <c:pt idx="1419">
                  <c:v>-1.8786906097881106E-10</c:v>
                </c:pt>
                <c:pt idx="1420">
                  <c:v>-1.8545888425224904E-10</c:v>
                </c:pt>
                <c:pt idx="1421">
                  <c:v>-1.8304356663506029E-10</c:v>
                </c:pt>
                <c:pt idx="1422">
                  <c:v>-1.8062372684599826E-10</c:v>
                </c:pt>
                <c:pt idx="1423">
                  <c:v>-1.7820109361943624E-10</c:v>
                </c:pt>
                <c:pt idx="1424">
                  <c:v>-1.7577557876006517E-10</c:v>
                </c:pt>
                <c:pt idx="1425">
                  <c:v>-1.7334701891631049E-10</c:v>
                </c:pt>
                <c:pt idx="1426">
                  <c:v>-1.7091198898256297E-10</c:v>
                </c:pt>
                <c:pt idx="1427">
                  <c:v>-1.6847166415443844E-10</c:v>
                </c:pt>
                <c:pt idx="1428">
                  <c:v>-1.660266895606872E-10</c:v>
                </c:pt>
                <c:pt idx="1429">
                  <c:v>-1.6357489777162519E-10</c:v>
                </c:pt>
                <c:pt idx="1430">
                  <c:v>-1.6112128309193294E-10</c:v>
                </c:pt>
                <c:pt idx="1431">
                  <c:v>-1.5866611849818343E-10</c:v>
                </c:pt>
                <c:pt idx="1432">
                  <c:v>-1.5620799238099469E-10</c:v>
                </c:pt>
                <c:pt idx="1433">
                  <c:v>-1.5374479207630767E-10</c:v>
                </c:pt>
                <c:pt idx="1434">
                  <c:v>-1.5127757031068314E-10</c:v>
                </c:pt>
                <c:pt idx="1435">
                  <c:v>-1.4880877358412464E-10</c:v>
                </c:pt>
                <c:pt idx="1436">
                  <c:v>-1.4633629400600014E-10</c:v>
                </c:pt>
                <c:pt idx="1437">
                  <c:v>-1.4386004817006315E-10</c:v>
                </c:pt>
                <c:pt idx="1438">
                  <c:v>-1.4137953058412965E-10</c:v>
                </c:pt>
                <c:pt idx="1439">
                  <c:v>-1.3889250817788015E-10</c:v>
                </c:pt>
                <c:pt idx="1440">
                  <c:v>-1.3640326105287535E-10</c:v>
                </c:pt>
                <c:pt idx="1441">
                  <c:v>-1.3391205745912939E-10</c:v>
                </c:pt>
                <c:pt idx="1442">
                  <c:v>-1.3141324501381737E-10</c:v>
                </c:pt>
                <c:pt idx="1443">
                  <c:v>-1.2891155564662505E-10</c:v>
                </c:pt>
                <c:pt idx="1444">
                  <c:v>-1.2640755451381304E-10</c:v>
                </c:pt>
                <c:pt idx="1445">
                  <c:v>-1.2389803570912606E-10</c:v>
                </c:pt>
                <c:pt idx="1446">
                  <c:v>-1.2138443824818729E-10</c:v>
                </c:pt>
                <c:pt idx="1447">
                  <c:v>-1.1886669418568777E-10</c:v>
                </c:pt>
                <c:pt idx="1448">
                  <c:v>-1.1634416207631327E-10</c:v>
                </c:pt>
                <c:pt idx="1449">
                  <c:v>-1.1381902258412449E-10</c:v>
                </c:pt>
                <c:pt idx="1450">
                  <c:v>-1.1129119942788038E-10</c:v>
                </c:pt>
                <c:pt idx="1451">
                  <c:v>-1.0876211607631298E-10</c:v>
                </c:pt>
                <c:pt idx="1452">
                  <c:v>-1.0622901560206696E-10</c:v>
                </c:pt>
                <c:pt idx="1453">
                  <c:v>-1.0369048365674955E-10</c:v>
                </c:pt>
                <c:pt idx="1454">
                  <c:v>-1.0115024921925007E-10</c:v>
                </c:pt>
                <c:pt idx="1455">
                  <c:v>-9.8606243734879191E-11</c:v>
                </c:pt>
                <c:pt idx="1456">
                  <c:v>-9.6058424258317193E-11</c:v>
                </c:pt>
                <c:pt idx="1457">
                  <c:v>-9.3507474000499757E-11</c:v>
                </c:pt>
                <c:pt idx="1458">
                  <c:v>-9.0954074898937774E-11</c:v>
                </c:pt>
                <c:pt idx="1459">
                  <c:v>-8.8398040930191914E-11</c:v>
                </c:pt>
                <c:pt idx="1460">
                  <c:v>-8.5835553391129919E-11</c:v>
                </c:pt>
                <c:pt idx="1461">
                  <c:v>-8.3270477492692927E-11</c:v>
                </c:pt>
                <c:pt idx="1462">
                  <c:v>-8.0704925883322081E-11</c:v>
                </c:pt>
                <c:pt idx="1463">
                  <c:v>-7.8135188762846242E-11</c:v>
                </c:pt>
                <c:pt idx="1464">
                  <c:v>-7.5562165434721745E-11</c:v>
                </c:pt>
                <c:pt idx="1465">
                  <c:v>-7.2986327223784762E-11</c:v>
                </c:pt>
                <c:pt idx="1466">
                  <c:v>-7.0405582958158447E-11</c:v>
                </c:pt>
                <c:pt idx="1467">
                  <c:v>-6.7819814614403445E-11</c:v>
                </c:pt>
                <c:pt idx="1468">
                  <c:v>-6.5234110622216461E-11</c:v>
                </c:pt>
                <c:pt idx="1469">
                  <c:v>-6.264858786440448E-11</c:v>
                </c:pt>
                <c:pt idx="1470">
                  <c:v>-6.0058881528465651E-11</c:v>
                </c:pt>
                <c:pt idx="1471">
                  <c:v>-5.7465134637841166E-11</c:v>
                </c:pt>
                <c:pt idx="1472">
                  <c:v>-5.4870822637841688E-11</c:v>
                </c:pt>
                <c:pt idx="1473">
                  <c:v>-5.2273774458154705E-11</c:v>
                </c:pt>
                <c:pt idx="1474">
                  <c:v>-4.9671184762840876E-11</c:v>
                </c:pt>
                <c:pt idx="1475">
                  <c:v>-4.7062775778466398E-11</c:v>
                </c:pt>
                <c:pt idx="1476">
                  <c:v>-4.4453170989404418E-11</c:v>
                </c:pt>
                <c:pt idx="1477">
                  <c:v>-4.1843189458158649E-11</c:v>
                </c:pt>
                <c:pt idx="1478">
                  <c:v>-3.9228021676898017E-11</c:v>
                </c:pt>
                <c:pt idx="1479">
                  <c:v>-3.6611243184711037E-11</c:v>
                </c:pt>
                <c:pt idx="1480">
                  <c:v>-3.3993186630024053E-11</c:v>
                </c:pt>
                <c:pt idx="1481">
                  <c:v>-3.1373004333153299E-11</c:v>
                </c:pt>
                <c:pt idx="1482">
                  <c:v>-2.8752698044085736E-11</c:v>
                </c:pt>
                <c:pt idx="1483">
                  <c:v>-2.6126634419086259E-11</c:v>
                </c:pt>
                <c:pt idx="1484">
                  <c:v>-2.3496361169420237E-11</c:v>
                </c:pt>
                <c:pt idx="1485">
                  <c:v>-2.0865889825670759E-11</c:v>
                </c:pt>
                <c:pt idx="1486">
                  <c:v>-1.8234204786608785E-11</c:v>
                </c:pt>
                <c:pt idx="1487">
                  <c:v>-1.5601048552234308E-11</c:v>
                </c:pt>
                <c:pt idx="1488">
                  <c:v>-1.2966250591301075E-11</c:v>
                </c:pt>
                <c:pt idx="1489">
                  <c:v>-1.03288428256766E-11</c:v>
                </c:pt>
                <c:pt idx="1490">
                  <c:v>-7.6862738725521237E-12</c:v>
                </c:pt>
                <c:pt idx="1491">
                  <c:v>-5.04055258348827E-12</c:v>
                </c:pt>
                <c:pt idx="1492">
                  <c:v>-2.3922476772331517E-12</c:v>
                </c:pt>
                <c:pt idx="1493">
                  <c:v>2.5924047902197255E-13</c:v>
                </c:pt>
                <c:pt idx="1494">
                  <c:v>2.9145020649532845E-12</c:v>
                </c:pt>
                <c:pt idx="1495">
                  <c:v>5.5710929946421435E-12</c:v>
                </c:pt>
                <c:pt idx="1496">
                  <c:v>8.2267730493291148E-12</c:v>
                </c:pt>
                <c:pt idx="1497">
                  <c:v>1.0885205979016086E-11</c:v>
                </c:pt>
                <c:pt idx="1498">
                  <c:v>1.3546353619640558E-11</c:v>
                </c:pt>
                <c:pt idx="1499">
                  <c:v>1.620915843995442E-11</c:v>
                </c:pt>
                <c:pt idx="1500">
                  <c:v>1.8875972744641392E-11</c:v>
                </c:pt>
                <c:pt idx="1501">
                  <c:v>2.154567943995336E-11</c:v>
                </c:pt>
                <c:pt idx="1502">
                  <c:v>2.4215057096199035E-11</c:v>
                </c:pt>
                <c:pt idx="1503">
                  <c:v>2.688573311964739E-11</c:v>
                </c:pt>
                <c:pt idx="1504">
                  <c:v>2.9557645494646856E-11</c:v>
                </c:pt>
                <c:pt idx="1505">
                  <c:v>3.2231668111833825E-11</c:v>
                </c:pt>
                <c:pt idx="1506">
                  <c:v>3.4909030053874927E-11</c:v>
                </c:pt>
                <c:pt idx="1507">
                  <c:v>3.7587987397624393E-11</c:v>
                </c:pt>
                <c:pt idx="1508">
                  <c:v>4.0264680647623863E-11</c:v>
                </c:pt>
                <c:pt idx="1509">
                  <c:v>4.2941305936682026E-11</c:v>
                </c:pt>
                <c:pt idx="1510">
                  <c:v>4.5622037272618994E-11</c:v>
                </c:pt>
                <c:pt idx="1511">
                  <c:v>4.8305656178868462E-11</c:v>
                </c:pt>
                <c:pt idx="1512">
                  <c:v>5.099199338980161E-11</c:v>
                </c:pt>
                <c:pt idx="1513">
                  <c:v>5.3681634335113577E-11</c:v>
                </c:pt>
                <c:pt idx="1514">
                  <c:v>5.6373635928863036E-11</c:v>
                </c:pt>
                <c:pt idx="1515">
                  <c:v>5.9069263108549998E-11</c:v>
                </c:pt>
                <c:pt idx="1516">
                  <c:v>6.1767749311676378E-11</c:v>
                </c:pt>
                <c:pt idx="1517">
                  <c:v>6.446578842105659E-11</c:v>
                </c:pt>
                <c:pt idx="1518">
                  <c:v>6.7165383397624302E-11</c:v>
                </c:pt>
                <c:pt idx="1519">
                  <c:v>6.9865750960118013E-11</c:v>
                </c:pt>
                <c:pt idx="1520">
                  <c:v>7.2566725327306894E-11</c:v>
                </c:pt>
                <c:pt idx="1521">
                  <c:v>7.5269740796056347E-11</c:v>
                </c:pt>
                <c:pt idx="1522">
                  <c:v>7.7974120194493301E-11</c:v>
                </c:pt>
                <c:pt idx="1523">
                  <c:v>8.0679554702307192E-11</c:v>
                </c:pt>
                <c:pt idx="1524">
                  <c:v>8.3388642249181646E-11</c:v>
                </c:pt>
                <c:pt idx="1525">
                  <c:v>8.6098930389806106E-11</c:v>
                </c:pt>
                <c:pt idx="1526">
                  <c:v>8.8809572616368063E-11</c:v>
                </c:pt>
                <c:pt idx="1527">
                  <c:v>9.1520506952301172E-11</c:v>
                </c:pt>
                <c:pt idx="1528">
                  <c:v>9.4231877663249686E-11</c:v>
                </c:pt>
                <c:pt idx="1529">
                  <c:v>9.6949867694499155E-11</c:v>
                </c:pt>
                <c:pt idx="1530">
                  <c:v>9.9668787639811118E-11</c:v>
                </c:pt>
                <c:pt idx="1531">
                  <c:v>1.0238347769175744E-10</c:v>
                </c:pt>
                <c:pt idx="1532">
                  <c:v>1.050998116761261E-10</c:v>
                </c:pt>
                <c:pt idx="1533">
                  <c:v>1.0781924543394E-10</c:v>
                </c:pt>
                <c:pt idx="1534">
                  <c:v>1.1054089792612696E-10</c:v>
                </c:pt>
                <c:pt idx="1535">
                  <c:v>1.1326238114487641E-10</c:v>
                </c:pt>
                <c:pt idx="1536">
                  <c:v>1.15983054847997E-10</c:v>
                </c:pt>
                <c:pt idx="1537">
                  <c:v>1.1870604862924647E-10</c:v>
                </c:pt>
                <c:pt idx="1538">
                  <c:v>1.2143030974643342E-10</c:v>
                </c:pt>
                <c:pt idx="1539">
                  <c:v>1.2415378759799733E-10</c:v>
                </c:pt>
                <c:pt idx="1540">
                  <c:v>1.2687667170737759E-10</c:v>
                </c:pt>
                <c:pt idx="1541">
                  <c:v>1.2960185443393954E-10</c:v>
                </c:pt>
                <c:pt idx="1542">
                  <c:v>1.3232855080787828E-10</c:v>
                </c:pt>
                <c:pt idx="1543">
                  <c:v>1.3505803033912772E-10</c:v>
                </c:pt>
                <c:pt idx="1544">
                  <c:v>1.3778881538600413E-10</c:v>
                </c:pt>
                <c:pt idx="1545">
                  <c:v>1.4051723863600358E-10</c:v>
                </c:pt>
                <c:pt idx="1546">
                  <c:v>1.4324709849537804E-10</c:v>
                </c:pt>
                <c:pt idx="1547">
                  <c:v>1.4597836759694E-10</c:v>
                </c:pt>
                <c:pt idx="1548">
                  <c:v>1.4871150853444141E-10</c:v>
                </c:pt>
                <c:pt idx="1549">
                  <c:v>1.5144414395631585E-10</c:v>
                </c:pt>
                <c:pt idx="1550">
                  <c:v>1.5417360919850283E-10</c:v>
                </c:pt>
                <c:pt idx="1551">
                  <c:v>1.5690484369849841E-10</c:v>
                </c:pt>
                <c:pt idx="1552">
                  <c:v>1.596372465891345E-10</c:v>
                </c:pt>
                <c:pt idx="1553">
                  <c:v>1.6236990109694644E-10</c:v>
                </c:pt>
                <c:pt idx="1554">
                  <c:v>1.6510491032350838E-10</c:v>
                </c:pt>
                <c:pt idx="1555">
                  <c:v>1.6783869269069533E-10</c:v>
                </c:pt>
                <c:pt idx="1556">
                  <c:v>1.7057156414382172E-10</c:v>
                </c:pt>
                <c:pt idx="1557">
                  <c:v>1.7330523558131536E-10</c:v>
                </c:pt>
                <c:pt idx="1558">
                  <c:v>1.7603882597193981E-10</c:v>
                </c:pt>
                <c:pt idx="1559">
                  <c:v>1.7877343339381622E-10</c:v>
                </c:pt>
                <c:pt idx="1560">
                  <c:v>1.8150846526100318E-10</c:v>
                </c:pt>
                <c:pt idx="1561">
                  <c:v>1.8424302978443431E-10</c:v>
                </c:pt>
                <c:pt idx="1562">
                  <c:v>1.8697936476099823E-10</c:v>
                </c:pt>
                <c:pt idx="1563">
                  <c:v>1.8971683456646819E-10</c:v>
                </c:pt>
                <c:pt idx="1564">
                  <c:v>1.9245229920709264E-10</c:v>
                </c:pt>
                <c:pt idx="1565">
                  <c:v>1.9518831587897294E-10</c:v>
                </c:pt>
                <c:pt idx="1566">
                  <c:v>1.9792589199616182E-10</c:v>
                </c:pt>
                <c:pt idx="1567">
                  <c:v>2.0066150212897378E-10</c:v>
                </c:pt>
                <c:pt idx="1568">
                  <c:v>2.0339652450397323E-10</c:v>
                </c:pt>
                <c:pt idx="1569">
                  <c:v>2.0613053700397464E-10</c:v>
                </c:pt>
                <c:pt idx="1570">
                  <c:v>2.0886469730866157E-10</c:v>
                </c:pt>
                <c:pt idx="1571">
                  <c:v>2.1160123850397352E-10</c:v>
                </c:pt>
                <c:pt idx="1572">
                  <c:v>2.1433632401178547E-10</c:v>
                </c:pt>
                <c:pt idx="1573">
                  <c:v>2.1707219758991187E-10</c:v>
                </c:pt>
                <c:pt idx="1574">
                  <c:v>2.1980965083991132E-10</c:v>
                </c:pt>
                <c:pt idx="1575">
                  <c:v>2.2254606444928579E-10</c:v>
                </c:pt>
                <c:pt idx="1576">
                  <c:v>2.2528190462115635E-10</c:v>
                </c:pt>
                <c:pt idx="1577">
                  <c:v>2.2801485955085495E-10</c:v>
                </c:pt>
                <c:pt idx="1578">
                  <c:v>2.307474234180419E-10</c:v>
                </c:pt>
                <c:pt idx="1579">
                  <c:v>2.3348378337897882E-10</c:v>
                </c:pt>
                <c:pt idx="1580">
                  <c:v>2.3621908101178688E-10</c:v>
                </c:pt>
                <c:pt idx="1581">
                  <c:v>2.3895127648054218E-10</c:v>
                </c:pt>
                <c:pt idx="1582">
                  <c:v>2.4168402994928581E-10</c:v>
                </c:pt>
                <c:pt idx="1583">
                  <c:v>2.4441955174616026E-10</c:v>
                </c:pt>
                <c:pt idx="1584">
                  <c:v>2.4715431288678665E-10</c:v>
                </c:pt>
                <c:pt idx="1585">
                  <c:v>2.4988683963006559E-10</c:v>
                </c:pt>
                <c:pt idx="1586">
                  <c:v>2.5261780113006114E-10</c:v>
                </c:pt>
                <c:pt idx="1587">
                  <c:v>2.5534904276287312E-10</c:v>
                </c:pt>
                <c:pt idx="1588">
                  <c:v>2.5808119885662259E-10</c:v>
                </c:pt>
                <c:pt idx="1589">
                  <c:v>2.6081267421599705E-10</c:v>
                </c:pt>
                <c:pt idx="1590">
                  <c:v>2.6354294422381677E-10</c:v>
                </c:pt>
                <c:pt idx="1591">
                  <c:v>2.6627186581756623E-10</c:v>
                </c:pt>
                <c:pt idx="1592">
                  <c:v>2.6900167684100897E-10</c:v>
                </c:pt>
                <c:pt idx="1593">
                  <c:v>2.717295528410026E-10</c:v>
                </c:pt>
                <c:pt idx="1594">
                  <c:v>2.7445445419256653E-10</c:v>
                </c:pt>
                <c:pt idx="1595">
                  <c:v>2.7718022231756602E-10</c:v>
                </c:pt>
                <c:pt idx="1596">
                  <c:v>2.7990671291131546E-10</c:v>
                </c:pt>
                <c:pt idx="1597">
                  <c:v>2.8263193376287351E-10</c:v>
                </c:pt>
                <c:pt idx="1598">
                  <c:v>2.8535701035662879E-10</c:v>
                </c:pt>
                <c:pt idx="1599">
                  <c:v>2.8808082794256574E-10</c:v>
                </c:pt>
                <c:pt idx="1600">
                  <c:v>2.9080453946600268E-10</c:v>
                </c:pt>
                <c:pt idx="1601">
                  <c:v>2.9352959707537328E-10</c:v>
                </c:pt>
                <c:pt idx="1602">
                  <c:v>2.9625162163787853E-10</c:v>
                </c:pt>
                <c:pt idx="1603">
                  <c:v>2.9896995740350878E-10</c:v>
                </c:pt>
                <c:pt idx="1604">
                  <c:v>3.0168770416913325E-10</c:v>
                </c:pt>
                <c:pt idx="1605">
                  <c:v>3.0440642501287888E-10</c:v>
                </c:pt>
                <c:pt idx="1606">
                  <c:v>3.0712485138788413E-10</c:v>
                </c:pt>
                <c:pt idx="1607">
                  <c:v>3.0984133916912779E-10</c:v>
                </c:pt>
                <c:pt idx="1608">
                  <c:v>3.1255766245037918E-10</c:v>
                </c:pt>
                <c:pt idx="1609">
                  <c:v>3.1527379974725363E-10</c:v>
                </c:pt>
                <c:pt idx="1610">
                  <c:v>3.1798908836094594E-10</c:v>
                </c:pt>
                <c:pt idx="1611">
                  <c:v>3.2070242153282039E-10</c:v>
                </c:pt>
                <c:pt idx="1612">
                  <c:v>3.2341458152501314E-10</c:v>
                </c:pt>
                <c:pt idx="1613">
                  <c:v>3.2612495193908091E-10</c:v>
                </c:pt>
                <c:pt idx="1614">
                  <c:v>3.2883395364220151E-10</c:v>
                </c:pt>
                <c:pt idx="1615">
                  <c:v>3.3154850996251346E-10</c:v>
                </c:pt>
                <c:pt idx="1616">
                  <c:v>3.3426036345470622E-10</c:v>
                </c:pt>
                <c:pt idx="1617">
                  <c:v>3.3696397143126818E-10</c:v>
                </c:pt>
                <c:pt idx="1618">
                  <c:v>3.3966750790001378E-10</c:v>
                </c:pt>
                <c:pt idx="1619">
                  <c:v>3.4236910697032573E-10</c:v>
                </c:pt>
                <c:pt idx="1620">
                  <c:v>3.4506790068907519E-10</c:v>
                </c:pt>
                <c:pt idx="1621">
                  <c:v>3.477679457906085E-10</c:v>
                </c:pt>
                <c:pt idx="1622">
                  <c:v>3.5046576072029162E-10</c:v>
                </c:pt>
                <c:pt idx="1623">
                  <c:v>3.5315998702498434E-10</c:v>
                </c:pt>
                <c:pt idx="1624">
                  <c:v>3.5585274331404057E-10</c:v>
                </c:pt>
                <c:pt idx="1625">
                  <c:v>3.5854425849373325E-10</c:v>
                </c:pt>
                <c:pt idx="1626">
                  <c:v>3.6123355489999032E-10</c:v>
                </c:pt>
                <c:pt idx="1627">
                  <c:v>3.6392190585311477E-10</c:v>
                </c:pt>
                <c:pt idx="1628">
                  <c:v>3.6660950689217674E-10</c:v>
                </c:pt>
                <c:pt idx="1629">
                  <c:v>3.692941630874887E-10</c:v>
                </c:pt>
                <c:pt idx="1630">
                  <c:v>3.7197814564998436E-10</c:v>
                </c:pt>
                <c:pt idx="1631">
                  <c:v>3.7466137589998383E-10</c:v>
                </c:pt>
                <c:pt idx="1632">
                  <c:v>3.7734332096248328E-10</c:v>
                </c:pt>
                <c:pt idx="1633">
                  <c:v>3.8002264907185394E-10</c:v>
                </c:pt>
                <c:pt idx="1634">
                  <c:v>3.8269962248591591E-10</c:v>
                </c:pt>
                <c:pt idx="1635">
                  <c:v>3.8537355925154038E-10</c:v>
                </c:pt>
                <c:pt idx="1636">
                  <c:v>3.8804380482966674E-10</c:v>
                </c:pt>
                <c:pt idx="1637">
                  <c:v>3.9071403732185371E-10</c:v>
                </c:pt>
                <c:pt idx="1638">
                  <c:v>3.9338542629842134E-10</c:v>
                </c:pt>
                <c:pt idx="1639">
                  <c:v>3.9605396939217083E-10</c:v>
                </c:pt>
                <c:pt idx="1640">
                  <c:v>3.987193470562347E-10</c:v>
                </c:pt>
                <c:pt idx="1641">
                  <c:v>4.0138361356404665E-10</c:v>
                </c:pt>
                <c:pt idx="1642">
                  <c:v>4.0404731958506436E-10</c:v>
                </c:pt>
                <c:pt idx="1643">
                  <c:v>4.0670860667100325E-10</c:v>
                </c:pt>
                <c:pt idx="1644">
                  <c:v>4.0936476474912775E-10</c:v>
                </c:pt>
                <c:pt idx="1645">
                  <c:v>4.1201976278818974E-10</c:v>
                </c:pt>
                <c:pt idx="1646">
                  <c:v>4.1467419450693919E-10</c:v>
                </c:pt>
                <c:pt idx="1647">
                  <c:v>4.173252379366224E-10</c:v>
                </c:pt>
                <c:pt idx="1648">
                  <c:v>4.1997392910068999E-10</c:v>
                </c:pt>
                <c:pt idx="1649">
                  <c:v>4.2262186319443948E-10</c:v>
                </c:pt>
                <c:pt idx="1650">
                  <c:v>4.2526822114756964E-10</c:v>
                </c:pt>
                <c:pt idx="1651">
                  <c:v>4.2791098329600847E-10</c:v>
                </c:pt>
                <c:pt idx="1652">
                  <c:v>4.3055022595225792E-10</c:v>
                </c:pt>
                <c:pt idx="1653">
                  <c:v>4.3318808203038239E-10</c:v>
                </c:pt>
                <c:pt idx="1654">
                  <c:v>4.3582436197569436E-10</c:v>
                </c:pt>
                <c:pt idx="1655">
                  <c:v>4.3845598146787758E-10</c:v>
                </c:pt>
                <c:pt idx="1656">
                  <c:v>4.4108348892881458E-10</c:v>
                </c:pt>
                <c:pt idx="1657">
                  <c:v>4.4371034663193904E-10</c:v>
                </c:pt>
                <c:pt idx="1658">
                  <c:v>4.4633594414755978E-10</c:v>
                </c:pt>
                <c:pt idx="1659">
                  <c:v>4.4895912380380926E-10</c:v>
                </c:pt>
                <c:pt idx="1660">
                  <c:v>4.5157997501474625E-10</c:v>
                </c:pt>
                <c:pt idx="1661">
                  <c:v>4.5419809240537258E-10</c:v>
                </c:pt>
                <c:pt idx="1662">
                  <c:v>4.568151189053721E-10</c:v>
                </c:pt>
                <c:pt idx="1663">
                  <c:v>4.5943172690537716E-10</c:v>
                </c:pt>
                <c:pt idx="1664">
                  <c:v>4.620442882733414E-10</c:v>
                </c:pt>
                <c:pt idx="1665">
                  <c:v>4.6465401112490522E-10</c:v>
                </c:pt>
                <c:pt idx="1666">
                  <c:v>4.6726161178896722E-10</c:v>
                </c:pt>
                <c:pt idx="1667">
                  <c:v>4.6986598743740416E-10</c:v>
                </c:pt>
                <c:pt idx="1668">
                  <c:v>4.7246787608584306E-10</c:v>
                </c:pt>
                <c:pt idx="1669">
                  <c:v>4.7506705597646749E-10</c:v>
                </c:pt>
                <c:pt idx="1670">
                  <c:v>4.7766441176552942E-10</c:v>
                </c:pt>
                <c:pt idx="1671">
                  <c:v>4.8025866770302886E-10</c:v>
                </c:pt>
                <c:pt idx="1672">
                  <c:v>4.8284900591396215E-10</c:v>
                </c:pt>
                <c:pt idx="1673">
                  <c:v>4.8543654715615467E-10</c:v>
                </c:pt>
                <c:pt idx="1674">
                  <c:v>4.8802081928115406E-10</c:v>
                </c:pt>
                <c:pt idx="1675">
                  <c:v>4.9060223481240906E-10</c:v>
                </c:pt>
                <c:pt idx="1676">
                  <c:v>4.9318297078116036E-10</c:v>
                </c:pt>
                <c:pt idx="1677">
                  <c:v>4.9576176696865983E-10</c:v>
                </c:pt>
                <c:pt idx="1678">
                  <c:v>4.9833516468740941E-10</c:v>
                </c:pt>
                <c:pt idx="1679">
                  <c:v>5.0090589296865896E-10</c:v>
                </c:pt>
                <c:pt idx="1680">
                  <c:v>5.0347485315615479E-10</c:v>
                </c:pt>
                <c:pt idx="1681">
                  <c:v>5.0603690192959181E-10</c:v>
                </c:pt>
                <c:pt idx="1682">
                  <c:v>5.0859634685928058E-10</c:v>
                </c:pt>
                <c:pt idx="1683">
                  <c:v>5.1115486662489963E-10</c:v>
                </c:pt>
                <c:pt idx="1684">
                  <c:v>5.137097047733366E-10</c:v>
                </c:pt>
                <c:pt idx="1685">
                  <c:v>5.162608231483415E-10</c:v>
                </c:pt>
                <c:pt idx="1686">
                  <c:v>5.1880900857021234E-10</c:v>
                </c:pt>
                <c:pt idx="1687">
                  <c:v>5.2135598025771187E-10</c:v>
                </c:pt>
                <c:pt idx="1688">
                  <c:v>5.238992309999043E-10</c:v>
                </c:pt>
                <c:pt idx="1689">
                  <c:v>5.2643851679454373E-10</c:v>
                </c:pt>
                <c:pt idx="1690">
                  <c:v>5.2897290088829859E-10</c:v>
                </c:pt>
                <c:pt idx="1691">
                  <c:v>5.3150417204454267E-10</c:v>
                </c:pt>
                <c:pt idx="1692">
                  <c:v>5.3403394695860638E-10</c:v>
                </c:pt>
                <c:pt idx="1693">
                  <c:v>5.3655748288048091E-10</c:v>
                </c:pt>
                <c:pt idx="1694">
                  <c:v>5.3907824442735548E-10</c:v>
                </c:pt>
                <c:pt idx="1695">
                  <c:v>5.4159787215391389E-10</c:v>
                </c:pt>
                <c:pt idx="1696">
                  <c:v>5.4411388143516871E-10</c:v>
                </c:pt>
                <c:pt idx="1697">
                  <c:v>5.4662665495079319E-10</c:v>
                </c:pt>
                <c:pt idx="1698">
                  <c:v>5.4913578737267295E-10</c:v>
                </c:pt>
                <c:pt idx="1699">
                  <c:v>5.5164216337266886E-10</c:v>
                </c:pt>
                <c:pt idx="1700">
                  <c:v>5.5414736743516838E-10</c:v>
                </c:pt>
                <c:pt idx="1701">
                  <c:v>5.5665065758936644E-10</c:v>
                </c:pt>
                <c:pt idx="1702">
                  <c:v>5.5914985990967847E-10</c:v>
                </c:pt>
                <c:pt idx="1703">
                  <c:v>5.6164590758155302E-10</c:v>
                </c:pt>
                <c:pt idx="1704">
                  <c:v>5.641382307143614E-10</c:v>
                </c:pt>
                <c:pt idx="1705">
                  <c:v>5.6662655030811089E-10</c:v>
                </c:pt>
                <c:pt idx="1706">
                  <c:v>5.6910880740186042E-10</c:v>
                </c:pt>
                <c:pt idx="1707">
                  <c:v>5.715862466909189E-10</c:v>
                </c:pt>
                <c:pt idx="1708">
                  <c:v>5.7406209191748095E-10</c:v>
                </c:pt>
                <c:pt idx="1709">
                  <c:v>5.7653528556592331E-10</c:v>
                </c:pt>
                <c:pt idx="1710">
                  <c:v>5.790053603393568E-10</c:v>
                </c:pt>
                <c:pt idx="1711">
                  <c:v>5.8147301725342409E-10</c:v>
                </c:pt>
                <c:pt idx="1712">
                  <c:v>5.8393615440967365E-10</c:v>
                </c:pt>
                <c:pt idx="1713">
                  <c:v>5.8639381681592843E-10</c:v>
                </c:pt>
                <c:pt idx="1714">
                  <c:v>5.8884774747999043E-10</c:v>
                </c:pt>
                <c:pt idx="1715">
                  <c:v>5.9129742898780415E-10</c:v>
                </c:pt>
                <c:pt idx="1716">
                  <c:v>5.937438580659234E-10</c:v>
                </c:pt>
                <c:pt idx="1717">
                  <c:v>5.9618736259717291E-10</c:v>
                </c:pt>
                <c:pt idx="1718">
                  <c:v>5.9862859236279919E-10</c:v>
                </c:pt>
                <c:pt idx="1719">
                  <c:v>6.0106588774561123E-10</c:v>
                </c:pt>
                <c:pt idx="1720">
                  <c:v>6.0349802904248059E-10</c:v>
                </c:pt>
                <c:pt idx="1721">
                  <c:v>6.0592540717202057E-10</c:v>
                </c:pt>
                <c:pt idx="1722">
                  <c:v>6.0834927196108262E-10</c:v>
                </c:pt>
                <c:pt idx="1723">
                  <c:v>6.1076916903139981E-10</c:v>
                </c:pt>
                <c:pt idx="1724">
                  <c:v>6.131853630157743E-10</c:v>
                </c:pt>
                <c:pt idx="1725">
                  <c:v>6.1560025506265575E-10</c:v>
                </c:pt>
                <c:pt idx="1726">
                  <c:v>6.1800977488296775E-10</c:v>
                </c:pt>
                <c:pt idx="1727">
                  <c:v>6.204120017579673E-10</c:v>
                </c:pt>
                <c:pt idx="1728">
                  <c:v>6.2281149839077937E-10</c:v>
                </c:pt>
                <c:pt idx="1729">
                  <c:v>6.2520886091421298E-10</c:v>
                </c:pt>
                <c:pt idx="1730">
                  <c:v>6.2760007269546252E-10</c:v>
                </c:pt>
                <c:pt idx="1731">
                  <c:v>6.2998637009389955E-10</c:v>
                </c:pt>
                <c:pt idx="1732">
                  <c:v>6.3237010773452067E-10</c:v>
                </c:pt>
                <c:pt idx="1733">
                  <c:v>6.3474940546889513E-10</c:v>
                </c:pt>
                <c:pt idx="1734">
                  <c:v>6.3712411191421223E-10</c:v>
                </c:pt>
                <c:pt idx="1735">
                  <c:v>6.3949520111733338E-10</c:v>
                </c:pt>
                <c:pt idx="1736">
                  <c:v>6.4185800778921301E-10</c:v>
                </c:pt>
                <c:pt idx="1737">
                  <c:v>6.4421652237514995E-10</c:v>
                </c:pt>
                <c:pt idx="1738">
                  <c:v>6.46574669789217E-10</c:v>
                </c:pt>
                <c:pt idx="1739">
                  <c:v>6.4892715883608814E-10</c:v>
                </c:pt>
                <c:pt idx="1740">
                  <c:v>6.5127504107828016E-10</c:v>
                </c:pt>
                <c:pt idx="1741">
                  <c:v>6.5362133168764965E-10</c:v>
                </c:pt>
                <c:pt idx="1742">
                  <c:v>6.5596377135952419E-10</c:v>
                </c:pt>
                <c:pt idx="1743">
                  <c:v>6.5830075637752625E-10</c:v>
                </c:pt>
                <c:pt idx="1744">
                  <c:v>6.6063421129158831E-10</c:v>
                </c:pt>
                <c:pt idx="1745">
                  <c:v>6.6296394525252206E-10</c:v>
                </c:pt>
                <c:pt idx="1746">
                  <c:v>6.6528765843221409E-10</c:v>
                </c:pt>
                <c:pt idx="1747">
                  <c:v>6.6760660859627122E-10</c:v>
                </c:pt>
                <c:pt idx="1748">
                  <c:v>6.6992286430721322E-10</c:v>
                </c:pt>
                <c:pt idx="1749">
                  <c:v>6.7223517134627691E-10</c:v>
                </c:pt>
                <c:pt idx="1750">
                  <c:v>6.7454595472128137E-10</c:v>
                </c:pt>
                <c:pt idx="1751">
                  <c:v>6.7685278228378091E-10</c:v>
                </c:pt>
                <c:pt idx="1752">
                  <c:v>6.791515169244054E-10</c:v>
                </c:pt>
                <c:pt idx="1753">
                  <c:v>6.814442498228392E-10</c:v>
                </c:pt>
                <c:pt idx="1754">
                  <c:v>6.8373245935408875E-10</c:v>
                </c:pt>
                <c:pt idx="1755">
                  <c:v>6.860168191040883E-10</c:v>
                </c:pt>
                <c:pt idx="1756">
                  <c:v>6.8829686771345959E-10</c:v>
                </c:pt>
                <c:pt idx="1757">
                  <c:v>6.9057241683064668E-10</c:v>
                </c:pt>
                <c:pt idx="1758">
                  <c:v>6.928435451509636E-10</c:v>
                </c:pt>
                <c:pt idx="1759">
                  <c:v>6.951099021509632E-10</c:v>
                </c:pt>
                <c:pt idx="1760">
                  <c:v>6.9737177991658453E-10</c:v>
                </c:pt>
                <c:pt idx="1761">
                  <c:v>6.9962838441658893E-10</c:v>
                </c:pt>
                <c:pt idx="1762">
                  <c:v>7.018800578150259E-10</c:v>
                </c:pt>
                <c:pt idx="1763">
                  <c:v>7.0412759056503027E-10</c:v>
                </c:pt>
                <c:pt idx="1764">
                  <c:v>7.0637112929940168E-10</c:v>
                </c:pt>
                <c:pt idx="1765">
                  <c:v>7.086086436665935E-10</c:v>
                </c:pt>
                <c:pt idx="1766">
                  <c:v>7.1084051637752581E-10</c:v>
                </c:pt>
                <c:pt idx="1767">
                  <c:v>7.1306929998690189E-10</c:v>
                </c:pt>
                <c:pt idx="1768">
                  <c:v>7.1529273240291933E-10</c:v>
                </c:pt>
                <c:pt idx="1769">
                  <c:v>7.1751270055916569E-10</c:v>
                </c:pt>
                <c:pt idx="1770">
                  <c:v>7.1972853048104019E-10</c:v>
                </c:pt>
                <c:pt idx="1771">
                  <c:v>7.2193840158260692E-10</c:v>
                </c:pt>
                <c:pt idx="1772">
                  <c:v>7.2414321638729862E-10</c:v>
                </c:pt>
                <c:pt idx="1773">
                  <c:v>7.2634420412948248E-10</c:v>
                </c:pt>
                <c:pt idx="1774">
                  <c:v>7.2854023097323201E-10</c:v>
                </c:pt>
                <c:pt idx="1775">
                  <c:v>7.3072765941854883E-10</c:v>
                </c:pt>
                <c:pt idx="1776">
                  <c:v>7.3290918748104842E-10</c:v>
                </c:pt>
                <c:pt idx="1777">
                  <c:v>7.3508841329354487E-10</c:v>
                </c:pt>
                <c:pt idx="1778">
                  <c:v>7.3726366773885693E-10</c:v>
                </c:pt>
                <c:pt idx="1779">
                  <c:v>7.3943296222323148E-10</c:v>
                </c:pt>
                <c:pt idx="1780">
                  <c:v>7.415968068630152E-10</c:v>
                </c:pt>
                <c:pt idx="1781">
                  <c:v>7.4375583141769923E-10</c:v>
                </c:pt>
                <c:pt idx="1782">
                  <c:v>7.4590989030832836E-10</c:v>
                </c:pt>
                <c:pt idx="1783">
                  <c:v>7.4805944848801086E-10</c:v>
                </c:pt>
                <c:pt idx="1784">
                  <c:v>7.5020380846457439E-10</c:v>
                </c:pt>
                <c:pt idx="1785">
                  <c:v>7.5234333748020344E-10</c:v>
                </c:pt>
                <c:pt idx="1786">
                  <c:v>7.5447831933958254E-10</c:v>
                </c:pt>
                <c:pt idx="1787">
                  <c:v>7.5660765713645711E-10</c:v>
                </c:pt>
                <c:pt idx="1788">
                  <c:v>7.5873333590208171E-10</c:v>
                </c:pt>
                <c:pt idx="1789">
                  <c:v>7.608538165583283E-10</c:v>
                </c:pt>
                <c:pt idx="1790">
                  <c:v>7.6296878437082789E-10</c:v>
                </c:pt>
                <c:pt idx="1791">
                  <c:v>7.65080493769265E-10</c:v>
                </c:pt>
                <c:pt idx="1792">
                  <c:v>7.6718662225363657E-10</c:v>
                </c:pt>
                <c:pt idx="1793">
                  <c:v>7.6928540415988615E-10</c:v>
                </c:pt>
                <c:pt idx="1794">
                  <c:v>7.713791393473858E-10</c:v>
                </c:pt>
                <c:pt idx="1795">
                  <c:v>7.7346797088644942E-10</c:v>
                </c:pt>
                <c:pt idx="1796">
                  <c:v>7.7555228262864091E-10</c:v>
                </c:pt>
                <c:pt idx="1797">
                  <c:v>7.7763080245676558E-10</c:v>
                </c:pt>
                <c:pt idx="1798">
                  <c:v>7.7970176350364465E-10</c:v>
                </c:pt>
                <c:pt idx="1799">
                  <c:v>7.8176801400364134E-10</c:v>
                </c:pt>
                <c:pt idx="1800">
                  <c:v>7.8382954785136189E-10</c:v>
                </c:pt>
                <c:pt idx="1801">
                  <c:v>7.8588630455448646E-10</c:v>
                </c:pt>
                <c:pt idx="1802">
                  <c:v>7.8793852483573239E-10</c:v>
                </c:pt>
                <c:pt idx="1803">
                  <c:v>7.8998470520292019E-10</c:v>
                </c:pt>
                <c:pt idx="1804">
                  <c:v>7.9202562302323226E-10</c:v>
                </c:pt>
                <c:pt idx="1805">
                  <c:v>7.9406179097635318E-10</c:v>
                </c:pt>
                <c:pt idx="1806">
                  <c:v>7.9609212409354461E-10</c:v>
                </c:pt>
                <c:pt idx="1807">
                  <c:v>7.981186861560406E-10</c:v>
                </c:pt>
                <c:pt idx="1808">
                  <c:v>8.001402193904159E-10</c:v>
                </c:pt>
                <c:pt idx="1809">
                  <c:v>8.0215427729666551E-10</c:v>
                </c:pt>
                <c:pt idx="1810">
                  <c:v>8.0416394414823262E-10</c:v>
                </c:pt>
                <c:pt idx="1811">
                  <c:v>8.0616685936698658E-10</c:v>
                </c:pt>
                <c:pt idx="1812">
                  <c:v>8.0816293353104859E-10</c:v>
                </c:pt>
                <c:pt idx="1813">
                  <c:v>8.1015649085916965E-10</c:v>
                </c:pt>
                <c:pt idx="1814">
                  <c:v>8.1214389267948245E-10</c:v>
                </c:pt>
                <c:pt idx="1815">
                  <c:v>8.1412645639823197E-10</c:v>
                </c:pt>
                <c:pt idx="1816">
                  <c:v>8.1610406157791981E-10</c:v>
                </c:pt>
                <c:pt idx="1817">
                  <c:v>8.1807372882791942E-10</c:v>
                </c:pt>
                <c:pt idx="1818">
                  <c:v>8.200374193747905E-10</c:v>
                </c:pt>
                <c:pt idx="1819">
                  <c:v>8.2199475530448245E-10</c:v>
                </c:pt>
                <c:pt idx="1820">
                  <c:v>8.2394647106229039E-10</c:v>
                </c:pt>
                <c:pt idx="1821">
                  <c:v>8.2589184649979072E-10</c:v>
                </c:pt>
                <c:pt idx="1822">
                  <c:v>8.2783137026919913E-10</c:v>
                </c:pt>
                <c:pt idx="1823">
                  <c:v>8.297677037301411E-10</c:v>
                </c:pt>
                <c:pt idx="1824">
                  <c:v>8.317009385895158E-10</c:v>
                </c:pt>
                <c:pt idx="1825">
                  <c:v>8.3362553687076605E-10</c:v>
                </c:pt>
                <c:pt idx="1826">
                  <c:v>8.355427373238907E-10</c:v>
                </c:pt>
                <c:pt idx="1827">
                  <c:v>8.3745560637076192E-10</c:v>
                </c:pt>
                <c:pt idx="1828">
                  <c:v>8.393619979566998E-10</c:v>
                </c:pt>
                <c:pt idx="1829">
                  <c:v>8.4126364202701191E-10</c:v>
                </c:pt>
                <c:pt idx="1830">
                  <c:v>8.4315958362857066E-10</c:v>
                </c:pt>
                <c:pt idx="1831">
                  <c:v>8.4504982161294938E-10</c:v>
                </c:pt>
                <c:pt idx="1832">
                  <c:v>8.4693370619107065E-10</c:v>
                </c:pt>
                <c:pt idx="1833">
                  <c:v>8.4881154968325845E-10</c:v>
                </c:pt>
                <c:pt idx="1834">
                  <c:v>8.5068440600357055E-10</c:v>
                </c:pt>
                <c:pt idx="1835">
                  <c:v>8.5255132494107478E-10</c:v>
                </c:pt>
                <c:pt idx="1836">
                  <c:v>8.5441095930826585E-10</c:v>
                </c:pt>
                <c:pt idx="1837">
                  <c:v>8.5626584743326549E-10</c:v>
                </c:pt>
                <c:pt idx="1838">
                  <c:v>8.5811676659732432E-10</c:v>
                </c:pt>
                <c:pt idx="1839">
                  <c:v>8.599583743395121E-10</c:v>
                </c:pt>
                <c:pt idx="1840">
                  <c:v>8.6179393860513676E-10</c:v>
                </c:pt>
                <c:pt idx="1841">
                  <c:v>8.6362462420669956E-10</c:v>
                </c:pt>
                <c:pt idx="1842">
                  <c:v>8.6544764609732487E-10</c:v>
                </c:pt>
                <c:pt idx="1843">
                  <c:v>8.6726583348794631E-10</c:v>
                </c:pt>
                <c:pt idx="1844">
                  <c:v>8.6907909936294973E-10</c:v>
                </c:pt>
                <c:pt idx="1845">
                  <c:v>8.7088598555044618E-10</c:v>
                </c:pt>
                <c:pt idx="1846">
                  <c:v>8.7268738028482085E-10</c:v>
                </c:pt>
                <c:pt idx="1847">
                  <c:v>8.744826505582619E-10</c:v>
                </c:pt>
                <c:pt idx="1848">
                  <c:v>8.7627103342434664E-10</c:v>
                </c:pt>
                <c:pt idx="1849">
                  <c:v>8.7805091190090944E-10</c:v>
                </c:pt>
                <c:pt idx="1850">
                  <c:v>8.7982642443996848E-10</c:v>
                </c:pt>
                <c:pt idx="1851">
                  <c:v>8.815966935102807E-10</c:v>
                </c:pt>
                <c:pt idx="1852">
                  <c:v>8.8335960524465597E-10</c:v>
                </c:pt>
                <c:pt idx="1853">
                  <c:v>8.851204889321562E-10</c:v>
                </c:pt>
                <c:pt idx="1854">
                  <c:v>8.8687415359621459E-10</c:v>
                </c:pt>
                <c:pt idx="1855">
                  <c:v>8.8861859391653105E-10</c:v>
                </c:pt>
                <c:pt idx="1856">
                  <c:v>8.9035725189309017E-10</c:v>
                </c:pt>
                <c:pt idx="1857">
                  <c:v>8.9208993676027735E-10</c:v>
                </c:pt>
                <c:pt idx="1858">
                  <c:v>8.9381708960403069E-10</c:v>
                </c:pt>
                <c:pt idx="1859">
                  <c:v>8.9553914933243384E-10</c:v>
                </c:pt>
                <c:pt idx="1860">
                  <c:v>8.9725430950430845E-10</c:v>
                </c:pt>
                <c:pt idx="1861">
                  <c:v>8.9896339166837115E-10</c:v>
                </c:pt>
                <c:pt idx="1862">
                  <c:v>9.0066624438712149E-10</c:v>
                </c:pt>
                <c:pt idx="1863">
                  <c:v>9.023617719652431E-10</c:v>
                </c:pt>
                <c:pt idx="1864">
                  <c:v>9.0405085667618026E-10</c:v>
                </c:pt>
                <c:pt idx="1865">
                  <c:v>9.0573510568399309E-10</c:v>
                </c:pt>
                <c:pt idx="1866">
                  <c:v>9.0741346619961475E-10</c:v>
                </c:pt>
                <c:pt idx="1867">
                  <c:v>9.0908665478555549E-10</c:v>
                </c:pt>
                <c:pt idx="1868">
                  <c:v>9.1075591137930221E-10</c:v>
                </c:pt>
                <c:pt idx="1869">
                  <c:v>9.1241671974648942E-10</c:v>
                </c:pt>
                <c:pt idx="1870">
                  <c:v>9.1407000030118011E-10</c:v>
                </c:pt>
                <c:pt idx="1871">
                  <c:v>9.1571709789493383E-10</c:v>
                </c:pt>
                <c:pt idx="1872">
                  <c:v>9.1735513570743346E-10</c:v>
                </c:pt>
                <c:pt idx="1873">
                  <c:v>9.1898567914493372E-10</c:v>
                </c:pt>
                <c:pt idx="1874">
                  <c:v>9.2061109236368337E-10</c:v>
                </c:pt>
                <c:pt idx="1875">
                  <c:v>9.2222907553555524E-10</c:v>
                </c:pt>
                <c:pt idx="1876">
                  <c:v>9.2384021525430542E-10</c:v>
                </c:pt>
                <c:pt idx="1877">
                  <c:v>9.2544624502774257E-10</c:v>
                </c:pt>
                <c:pt idx="1878">
                  <c:v>9.2704606919180193E-10</c:v>
                </c:pt>
                <c:pt idx="1879">
                  <c:v>9.2864084414681619E-10</c:v>
                </c:pt>
                <c:pt idx="1880">
                  <c:v>9.3022694450619141E-10</c:v>
                </c:pt>
                <c:pt idx="1881">
                  <c:v>9.3180397428744124E-10</c:v>
                </c:pt>
                <c:pt idx="1882">
                  <c:v>9.3338256824056637E-10</c:v>
                </c:pt>
                <c:pt idx="1883">
                  <c:v>9.3495370472494427E-10</c:v>
                </c:pt>
                <c:pt idx="1884">
                  <c:v>9.3651316685775981E-10</c:v>
                </c:pt>
                <c:pt idx="1885">
                  <c:v>9.3807043650619748E-10</c:v>
                </c:pt>
                <c:pt idx="1886">
                  <c:v>9.3962008652182226E-10</c:v>
                </c:pt>
                <c:pt idx="1887">
                  <c:v>9.4115905527963493E-10</c:v>
                </c:pt>
                <c:pt idx="1888">
                  <c:v>9.4269143574056928E-10</c:v>
                </c:pt>
                <c:pt idx="1889">
                  <c:v>9.4421881709213154E-10</c:v>
                </c:pt>
                <c:pt idx="1890">
                  <c:v>9.4574073322494418E-10</c:v>
                </c:pt>
                <c:pt idx="1891">
                  <c:v>9.4725483665462876E-10</c:v>
                </c:pt>
                <c:pt idx="1892">
                  <c:v>9.4876425101400664E-10</c:v>
                </c:pt>
                <c:pt idx="1893">
                  <c:v>9.5026621504525367E-10</c:v>
                </c:pt>
                <c:pt idx="1894">
                  <c:v>9.5175893084212841E-10</c:v>
                </c:pt>
                <c:pt idx="1895">
                  <c:v>9.5324578087338197E-10</c:v>
                </c:pt>
                <c:pt idx="1896">
                  <c:v>9.5472691531869726E-10</c:v>
                </c:pt>
                <c:pt idx="1897">
                  <c:v>9.5620353713119693E-10</c:v>
                </c:pt>
                <c:pt idx="1898">
                  <c:v>9.5767131970932227E-10</c:v>
                </c:pt>
                <c:pt idx="1899">
                  <c:v>9.591307983108846E-10</c:v>
                </c:pt>
                <c:pt idx="1900">
                  <c:v>9.6058351331869424E-10</c:v>
                </c:pt>
                <c:pt idx="1901">
                  <c:v>9.6202980925955095E-10</c:v>
                </c:pt>
                <c:pt idx="1902">
                  <c:v>9.6346934889236358E-10</c:v>
                </c:pt>
                <c:pt idx="1903">
                  <c:v>9.649012725017382E-10</c:v>
                </c:pt>
                <c:pt idx="1904">
                  <c:v>9.663246048923604E-10</c:v>
                </c:pt>
                <c:pt idx="1905">
                  <c:v>9.6774016863454809E-10</c:v>
                </c:pt>
                <c:pt idx="1906">
                  <c:v>9.691510099001728E-10</c:v>
                </c:pt>
                <c:pt idx="1907">
                  <c:v>9.7055619877517302E-10</c:v>
                </c:pt>
                <c:pt idx="1908">
                  <c:v>9.7195553968923838E-10</c:v>
                </c:pt>
                <c:pt idx="1909">
                  <c:v>9.7334835068924105E-10</c:v>
                </c:pt>
                <c:pt idx="1910">
                  <c:v>9.7473240708767862E-10</c:v>
                </c:pt>
                <c:pt idx="1911">
                  <c:v>9.7610761945486585E-10</c:v>
                </c:pt>
                <c:pt idx="1912">
                  <c:v>9.7747721517361313E-10</c:v>
                </c:pt>
                <c:pt idx="1913">
                  <c:v>9.7884054330642581E-10</c:v>
                </c:pt>
                <c:pt idx="1914">
                  <c:v>9.8019688734548807E-10</c:v>
                </c:pt>
                <c:pt idx="1915">
                  <c:v>9.8154712715017297E-10</c:v>
                </c:pt>
                <c:pt idx="1916">
                  <c:v>9.8288974263454811E-10</c:v>
                </c:pt>
                <c:pt idx="1917">
                  <c:v>9.8422463601736309E-10</c:v>
                </c:pt>
                <c:pt idx="1918">
                  <c:v>9.8555237350954803E-10</c:v>
                </c:pt>
                <c:pt idx="1919">
                  <c:v>9.8687441089236071E-10</c:v>
                </c:pt>
                <c:pt idx="1920">
                  <c:v>9.8818847222048827E-10</c:v>
                </c:pt>
                <c:pt idx="1921">
                  <c:v>9.8949441318924082E-10</c:v>
                </c:pt>
                <c:pt idx="1922">
                  <c:v>9.9079323766580302E-10</c:v>
                </c:pt>
                <c:pt idx="1923">
                  <c:v>9.9208654922049081E-10</c:v>
                </c:pt>
                <c:pt idx="1924">
                  <c:v>9.9337496901736596E-10</c:v>
                </c:pt>
                <c:pt idx="1925">
                  <c:v>9.9465235231423835E-10</c:v>
                </c:pt>
                <c:pt idx="1926">
                  <c:v>9.9592443259548813E-10</c:v>
                </c:pt>
                <c:pt idx="1927">
                  <c:v>9.9719256618219195E-10</c:v>
                </c:pt>
                <c:pt idx="1928">
                  <c:v>9.984471122134418E-10</c:v>
                </c:pt>
                <c:pt idx="1929">
                  <c:v>9.9969450361969446E-10</c:v>
                </c:pt>
                <c:pt idx="1930">
                  <c:v>1.0009383922368789E-9</c:v>
                </c:pt>
                <c:pt idx="1931">
                  <c:v>1.0021748734478193E-9</c:v>
                </c:pt>
                <c:pt idx="1932">
                  <c:v>1.0034046446821941E-9</c:v>
                </c:pt>
                <c:pt idx="1933">
                  <c:v>1.0046272791743819E-9</c:v>
                </c:pt>
                <c:pt idx="1934">
                  <c:v>1.0058434100025093E-9</c:v>
                </c:pt>
                <c:pt idx="1935">
                  <c:v>1.0070519605806345E-9</c:v>
                </c:pt>
                <c:pt idx="1936">
                  <c:v>1.0082522608931318E-9</c:v>
                </c:pt>
                <c:pt idx="1937">
                  <c:v>1.0094450107603196E-9</c:v>
                </c:pt>
                <c:pt idx="1938">
                  <c:v>1.0106307531129802E-9</c:v>
                </c:pt>
                <c:pt idx="1939">
                  <c:v>1.0118111144723528E-9</c:v>
                </c:pt>
                <c:pt idx="1940">
                  <c:v>1.012986723597355E-9</c:v>
                </c:pt>
                <c:pt idx="1941">
                  <c:v>1.0141545235817278E-9</c:v>
                </c:pt>
                <c:pt idx="1942">
                  <c:v>1.0153172660496968E-9</c:v>
                </c:pt>
                <c:pt idx="1943">
                  <c:v>1.0164738517442304E-9</c:v>
                </c:pt>
                <c:pt idx="1944">
                  <c:v>1.0176196107051677E-9</c:v>
                </c:pt>
                <c:pt idx="1945">
                  <c:v>1.0187574317598578E-9</c:v>
                </c:pt>
                <c:pt idx="1946">
                  <c:v>1.01988955151767E-9</c:v>
                </c:pt>
                <c:pt idx="1947">
                  <c:v>1.021014050470795E-9</c:v>
                </c:pt>
                <c:pt idx="1948">
                  <c:v>1.0221304887442302E-9</c:v>
                </c:pt>
                <c:pt idx="1949">
                  <c:v>1.0232398976192301E-9</c:v>
                </c:pt>
                <c:pt idx="1950">
                  <c:v>1.0243418585723553E-9</c:v>
                </c:pt>
                <c:pt idx="1951">
                  <c:v>1.0254383948481364E-9</c:v>
                </c:pt>
                <c:pt idx="1952">
                  <c:v>1.0265267822051654E-9</c:v>
                </c:pt>
                <c:pt idx="1953">
                  <c:v>1.0276080184293863E-9</c:v>
                </c:pt>
                <c:pt idx="1954">
                  <c:v>1.0286830919239153E-9</c:v>
                </c:pt>
                <c:pt idx="1955">
                  <c:v>1.0297486477707905E-9</c:v>
                </c:pt>
                <c:pt idx="1956">
                  <c:v>1.0308067998051674E-9</c:v>
                </c:pt>
                <c:pt idx="1957">
                  <c:v>1.0318598025997008E-9</c:v>
                </c:pt>
                <c:pt idx="1958">
                  <c:v>1.0329059405020447E-9</c:v>
                </c:pt>
                <c:pt idx="1959">
                  <c:v>1.0339456331542515E-9</c:v>
                </c:pt>
                <c:pt idx="1960">
                  <c:v>1.0349776073519076E-9</c:v>
                </c:pt>
                <c:pt idx="1961">
                  <c:v>1.036000533619093E-9</c:v>
                </c:pt>
                <c:pt idx="1962">
                  <c:v>1.0370163672628434E-9</c:v>
                </c:pt>
                <c:pt idx="1963">
                  <c:v>1.0380248412253431E-9</c:v>
                </c:pt>
                <c:pt idx="1964">
                  <c:v>1.039024855015966E-9</c:v>
                </c:pt>
                <c:pt idx="1965">
                  <c:v>1.0400148396823743E-9</c:v>
                </c:pt>
                <c:pt idx="1966">
                  <c:v>1.0409992923542495E-9</c:v>
                </c:pt>
                <c:pt idx="1967">
                  <c:v>1.0419769504472162E-9</c:v>
                </c:pt>
                <c:pt idx="1968">
                  <c:v>1.0429463117792493E-9</c:v>
                </c:pt>
                <c:pt idx="1969">
                  <c:v>1.0439114060987803E-9</c:v>
                </c:pt>
                <c:pt idx="1970">
                  <c:v>1.0448693922987826E-9</c:v>
                </c:pt>
                <c:pt idx="1971">
                  <c:v>1.0458207317808135E-9</c:v>
                </c:pt>
                <c:pt idx="1972">
                  <c:v>1.046763644525345E-9</c:v>
                </c:pt>
                <c:pt idx="1973">
                  <c:v>1.0476964685526868E-9</c:v>
                </c:pt>
                <c:pt idx="1974">
                  <c:v>1.0486234339222179E-9</c:v>
                </c:pt>
                <c:pt idx="1975">
                  <c:v>1.0495439910065931E-9</c:v>
                </c:pt>
                <c:pt idx="1976">
                  <c:v>1.0504577296737804E-9</c:v>
                </c:pt>
                <c:pt idx="1977">
                  <c:v>1.0513648168456536E-9</c:v>
                </c:pt>
                <c:pt idx="1978">
                  <c:v>1.0522638325659682E-9</c:v>
                </c:pt>
                <c:pt idx="1979">
                  <c:v>1.0531566820269035E-9</c:v>
                </c:pt>
                <c:pt idx="1980">
                  <c:v>1.0540434987628411E-9</c:v>
                </c:pt>
                <c:pt idx="1981">
                  <c:v>1.0549204019861614E-9</c:v>
                </c:pt>
                <c:pt idx="1982">
                  <c:v>1.0557886317338196E-9</c:v>
                </c:pt>
                <c:pt idx="1983">
                  <c:v>1.0566485921135068E-9</c:v>
                </c:pt>
                <c:pt idx="1984">
                  <c:v>1.0575010211221006E-9</c:v>
                </c:pt>
                <c:pt idx="1985">
                  <c:v>1.0583462299361631E-9</c:v>
                </c:pt>
                <c:pt idx="1986">
                  <c:v>1.0591841601353803E-9</c:v>
                </c:pt>
                <c:pt idx="1987">
                  <c:v>1.0600171246564741E-9</c:v>
                </c:pt>
                <c:pt idx="1988">
                  <c:v>1.0608396654338176E-9</c:v>
                </c:pt>
                <c:pt idx="1989">
                  <c:v>1.0616544662041286E-9</c:v>
                </c:pt>
                <c:pt idx="1990">
                  <c:v>1.0624636956447551E-9</c:v>
                </c:pt>
                <c:pt idx="1991">
                  <c:v>1.0632652411111615E-9</c:v>
                </c:pt>
                <c:pt idx="1992">
                  <c:v>1.0640610912595974E-9</c:v>
                </c:pt>
                <c:pt idx="1993">
                  <c:v>1.0648501051111613E-9</c:v>
                </c:pt>
                <c:pt idx="1994">
                  <c:v>1.0656314123338178E-9</c:v>
                </c:pt>
                <c:pt idx="1995">
                  <c:v>1.0664059094853816E-9</c:v>
                </c:pt>
                <c:pt idx="1996">
                  <c:v>1.0671706636627251E-9</c:v>
                </c:pt>
                <c:pt idx="1997">
                  <c:v>1.0679271902056925E-9</c:v>
                </c:pt>
                <c:pt idx="1998">
                  <c:v>1.068678041694755E-9</c:v>
                </c:pt>
              </c:numCache>
            </c:numRef>
          </c:xVal>
          <c:yVal>
            <c:numRef>
              <c:f>Sheet!$H$2:$H$2000</c:f>
              <c:numCache>
                <c:formatCode>General</c:formatCode>
                <c:ptCount val="1999"/>
                <c:pt idx="412">
                  <c:v>2414805.1654317025</c:v>
                </c:pt>
                <c:pt idx="413">
                  <c:v>2423347.7603508467</c:v>
                </c:pt>
                <c:pt idx="414">
                  <c:v>2434621.1009083008</c:v>
                </c:pt>
                <c:pt idx="415">
                  <c:v>2451060.0754638938</c:v>
                </c:pt>
                <c:pt idx="416">
                  <c:v>2455462.22309539</c:v>
                </c:pt>
                <c:pt idx="417">
                  <c:v>2476690.353148052</c:v>
                </c:pt>
                <c:pt idx="418">
                  <c:v>2492032.1793203373</c:v>
                </c:pt>
                <c:pt idx="419">
                  <c:v>2505150.4502383727</c:v>
                </c:pt>
                <c:pt idx="420">
                  <c:v>2525542.6676838952</c:v>
                </c:pt>
                <c:pt idx="421">
                  <c:v>2540075.8345969492</c:v>
                </c:pt>
                <c:pt idx="422">
                  <c:v>2552692.4291367363</c:v>
                </c:pt>
                <c:pt idx="423">
                  <c:v>2576347.3738563647</c:v>
                </c:pt>
                <c:pt idx="424">
                  <c:v>2594543.6456012097</c:v>
                </c:pt>
                <c:pt idx="425">
                  <c:v>2616662.24840503</c:v>
                </c:pt>
                <c:pt idx="426">
                  <c:v>2633024.2005395675</c:v>
                </c:pt>
                <c:pt idx="427">
                  <c:v>2647666.7261872082</c:v>
                </c:pt>
                <c:pt idx="428">
                  <c:v>2671890.2988952966</c:v>
                </c:pt>
                <c:pt idx="429">
                  <c:v>2684684.6401357171</c:v>
                </c:pt>
                <c:pt idx="430">
                  <c:v>2710864.9016901772</c:v>
                </c:pt>
                <c:pt idx="431">
                  <c:v>2724757.6852982389</c:v>
                </c:pt>
                <c:pt idx="432">
                  <c:v>2743775.9811232449</c:v>
                </c:pt>
                <c:pt idx="433">
                  <c:v>2774720.6721635452</c:v>
                </c:pt>
                <c:pt idx="434">
                  <c:v>2790595.0496099642</c:v>
                </c:pt>
                <c:pt idx="435">
                  <c:v>2817070.701693038</c:v>
                </c:pt>
                <c:pt idx="436">
                  <c:v>2826071.8761731298</c:v>
                </c:pt>
                <c:pt idx="437">
                  <c:v>2854031.804130286</c:v>
                </c:pt>
                <c:pt idx="438">
                  <c:v>2887839.9629278388</c:v>
                </c:pt>
                <c:pt idx="439">
                  <c:v>2914609.7175340103</c:v>
                </c:pt>
                <c:pt idx="440">
                  <c:v>2930073.3374782177</c:v>
                </c:pt>
                <c:pt idx="441">
                  <c:v>2950067.1572675672</c:v>
                </c:pt>
                <c:pt idx="442">
                  <c:v>2982790.7211264162</c:v>
                </c:pt>
                <c:pt idx="443">
                  <c:v>3014745.7747398377</c:v>
                </c:pt>
                <c:pt idx="444">
                  <c:v>3039430.0023376881</c:v>
                </c:pt>
                <c:pt idx="445">
                  <c:v>3065654.1144102467</c:v>
                </c:pt>
                <c:pt idx="446">
                  <c:v>3079371.0853890004</c:v>
                </c:pt>
                <c:pt idx="447">
                  <c:v>3107610.4458552189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14224"/>
        <c:axId val="381419712"/>
      </c:scatterChart>
      <c:valAx>
        <c:axId val="381414224"/>
        <c:scaling>
          <c:orientation val="minMax"/>
          <c:max val="0"/>
          <c:min val="-5.0000000000000024E-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9712"/>
        <c:crossesAt val="-20000"/>
        <c:crossBetween val="midCat"/>
      </c:valAx>
      <c:valAx>
        <c:axId val="381419712"/>
        <c:scaling>
          <c:orientation val="minMax"/>
          <c:max val="5000000"/>
          <c:min val="15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4224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Sheet!$E$2:$E$3333</c:f>
              <c:numCache>
                <c:formatCode>General</c:formatCode>
                <c:ptCount val="3332"/>
                <c:pt idx="0">
                  <c:v>1.4681176343749997E-7</c:v>
                </c:pt>
                <c:pt idx="1">
                  <c:v>1.4544783999999994E-7</c:v>
                </c:pt>
                <c:pt idx="2">
                  <c:v>1.4484552374999994E-7</c:v>
                </c:pt>
                <c:pt idx="3">
                  <c:v>1.4229079281249997E-7</c:v>
                </c:pt>
                <c:pt idx="4">
                  <c:v>1.4113813812500004E-7</c:v>
                </c:pt>
                <c:pt idx="5">
                  <c:v>1.3958155156249999E-7</c:v>
                </c:pt>
                <c:pt idx="6">
                  <c:v>1.3807694500000004E-7</c:v>
                </c:pt>
                <c:pt idx="7">
                  <c:v>1.36304325625E-7</c:v>
                </c:pt>
                <c:pt idx="8">
                  <c:v>1.3401332031250001E-7</c:v>
                </c:pt>
                <c:pt idx="9">
                  <c:v>1.3421170999999999E-7</c:v>
                </c:pt>
                <c:pt idx="10">
                  <c:v>1.3226788468749996E-7</c:v>
                </c:pt>
                <c:pt idx="11">
                  <c:v>1.3166174937500001E-7</c:v>
                </c:pt>
                <c:pt idx="12">
                  <c:v>1.2958153250000003E-7</c:v>
                </c:pt>
                <c:pt idx="13">
                  <c:v>1.273239084375E-7</c:v>
                </c:pt>
                <c:pt idx="14">
                  <c:v>1.2619605187500002E-7</c:v>
                </c:pt>
                <c:pt idx="15">
                  <c:v>1.2374528499999998E-7</c:v>
                </c:pt>
                <c:pt idx="16">
                  <c:v>1.23286035E-7</c:v>
                </c:pt>
                <c:pt idx="17">
                  <c:v>1.2204896999999998E-7</c:v>
                </c:pt>
                <c:pt idx="18">
                  <c:v>1.1958675875000002E-7</c:v>
                </c:pt>
                <c:pt idx="19">
                  <c:v>1.1842694937500002E-7</c:v>
                </c:pt>
                <c:pt idx="20">
                  <c:v>1.1710785562499997E-7</c:v>
                </c:pt>
                <c:pt idx="21">
                  <c:v>1.1517738374999998E-7</c:v>
                </c:pt>
                <c:pt idx="22">
                  <c:v>1.1432135562500001E-7</c:v>
                </c:pt>
                <c:pt idx="23">
                  <c:v>1.1185866937500001E-7</c:v>
                </c:pt>
                <c:pt idx="24">
                  <c:v>1.1025391625000003E-7</c:v>
                </c:pt>
                <c:pt idx="25">
                  <c:v>1.0918519468750001E-7</c:v>
                </c:pt>
                <c:pt idx="26">
                  <c:v>1.0798246531249998E-7</c:v>
                </c:pt>
                <c:pt idx="27">
                  <c:v>1.0622367406249997E-7</c:v>
                </c:pt>
                <c:pt idx="28">
                  <c:v>1.0450160250000001E-7</c:v>
                </c:pt>
                <c:pt idx="29">
                  <c:v>1.0374143406249998E-7</c:v>
                </c:pt>
                <c:pt idx="30">
                  <c:v>1.0275568968749999E-7</c:v>
                </c:pt>
                <c:pt idx="31">
                  <c:v>9.9208066249999999E-8</c:v>
                </c:pt>
                <c:pt idx="32">
                  <c:v>9.9355426250000029E-8</c:v>
                </c:pt>
                <c:pt idx="33">
                  <c:v>9.6893692187499983E-8</c:v>
                </c:pt>
                <c:pt idx="34">
                  <c:v>9.5844999687500001E-8</c:v>
                </c:pt>
                <c:pt idx="35">
                  <c:v>9.4160129062500002E-8</c:v>
                </c:pt>
                <c:pt idx="36">
                  <c:v>9.3035132812499998E-8</c:v>
                </c:pt>
                <c:pt idx="37">
                  <c:v>9.3433338749999985E-8</c:v>
                </c:pt>
                <c:pt idx="38">
                  <c:v>9.0120824687499983E-8</c:v>
                </c:pt>
                <c:pt idx="39">
                  <c:v>8.8503195000000028E-8</c:v>
                </c:pt>
                <c:pt idx="40">
                  <c:v>8.7283296250000004E-8</c:v>
                </c:pt>
                <c:pt idx="41">
                  <c:v>8.5558843125000019E-8</c:v>
                </c:pt>
                <c:pt idx="42">
                  <c:v>8.4319391249999992E-8</c:v>
                </c:pt>
                <c:pt idx="43">
                  <c:v>8.3068972812499975E-8</c:v>
                </c:pt>
                <c:pt idx="44">
                  <c:v>8.1057905312500004E-8</c:v>
                </c:pt>
                <c:pt idx="45">
                  <c:v>7.8560880937500023E-8</c:v>
                </c:pt>
                <c:pt idx="46">
                  <c:v>7.7807861874999993E-8</c:v>
                </c:pt>
                <c:pt idx="47">
                  <c:v>7.6122991874999996E-8</c:v>
                </c:pt>
                <c:pt idx="48">
                  <c:v>7.4592632500000002E-8</c:v>
                </c:pt>
                <c:pt idx="49">
                  <c:v>7.3709901250000002E-8</c:v>
                </c:pt>
                <c:pt idx="50">
                  <c:v>7.2380792187499999E-8</c:v>
                </c:pt>
                <c:pt idx="51">
                  <c:v>7.0959645937500001E-8</c:v>
                </c:pt>
                <c:pt idx="52">
                  <c:v>6.9493194375000029E-8</c:v>
                </c:pt>
                <c:pt idx="53">
                  <c:v>6.7632346249999992E-8</c:v>
                </c:pt>
                <c:pt idx="54">
                  <c:v>6.56875678125E-8</c:v>
                </c:pt>
                <c:pt idx="55">
                  <c:v>6.4113813125000024E-8</c:v>
                </c:pt>
                <c:pt idx="56">
                  <c:v>6.2918713749999977E-8</c:v>
                </c:pt>
                <c:pt idx="57">
                  <c:v>6.1343050624999981E-8</c:v>
                </c:pt>
                <c:pt idx="58">
                  <c:v>6.0141273749999996E-8</c:v>
                </c:pt>
                <c:pt idx="59">
                  <c:v>5.8828861562499978E-8</c:v>
                </c:pt>
                <c:pt idx="60">
                  <c:v>5.7270840624999995E-8</c:v>
                </c:pt>
                <c:pt idx="61">
                  <c:v>5.5470563437499999E-8</c:v>
                </c:pt>
                <c:pt idx="62">
                  <c:v>5.3911116250000004E-8</c:v>
                </c:pt>
                <c:pt idx="63">
                  <c:v>5.2101773124999997E-8</c:v>
                </c:pt>
                <c:pt idx="64">
                  <c:v>5.1127476874999975E-8</c:v>
                </c:pt>
                <c:pt idx="65">
                  <c:v>5.0142685625000005E-8</c:v>
                </c:pt>
                <c:pt idx="66">
                  <c:v>4.8180741249999981E-8</c:v>
                </c:pt>
                <c:pt idx="67">
                  <c:v>4.7053356875000002E-8</c:v>
                </c:pt>
                <c:pt idx="68">
                  <c:v>4.5438592187499997E-8</c:v>
                </c:pt>
                <c:pt idx="69">
                  <c:v>4.3771363843750002E-8</c:v>
                </c:pt>
                <c:pt idx="70">
                  <c:v>4.2539542499999997E-8</c:v>
                </c:pt>
                <c:pt idx="71">
                  <c:v>4.0950053125E-8</c:v>
                </c:pt>
                <c:pt idx="72">
                  <c:v>3.9701060625000001E-8</c:v>
                </c:pt>
                <c:pt idx="73">
                  <c:v>3.7978995000000001E-8</c:v>
                </c:pt>
                <c:pt idx="74">
                  <c:v>3.5869685875000002E-8</c:v>
                </c:pt>
                <c:pt idx="75">
                  <c:v>3.5388497812500018E-8</c:v>
                </c:pt>
                <c:pt idx="76">
                  <c:v>3.3399843437499996E-8</c:v>
                </c:pt>
                <c:pt idx="77">
                  <c:v>3.0483152093750002E-8</c:v>
                </c:pt>
                <c:pt idx="78">
                  <c:v>3.0225151750000002E-8</c:v>
                </c:pt>
                <c:pt idx="79">
                  <c:v>2.9546051875000002E-8</c:v>
                </c:pt>
                <c:pt idx="80">
                  <c:v>2.6933620437500001E-8</c:v>
                </c:pt>
                <c:pt idx="81">
                  <c:v>2.5542516312500002E-8</c:v>
                </c:pt>
                <c:pt idx="82">
                  <c:v>2.4899662249999997E-8</c:v>
                </c:pt>
                <c:pt idx="83">
                  <c:v>2.2977773531250001E-8</c:v>
                </c:pt>
                <c:pt idx="84">
                  <c:v>2.1809378625000001E-8</c:v>
                </c:pt>
                <c:pt idx="85">
                  <c:v>2.0352940218750002E-8</c:v>
                </c:pt>
                <c:pt idx="86">
                  <c:v>1.86599616875E-8</c:v>
                </c:pt>
                <c:pt idx="87">
                  <c:v>1.7097176000000001E-8</c:v>
                </c:pt>
                <c:pt idx="88">
                  <c:v>1.5427565000000001E-8</c:v>
                </c:pt>
                <c:pt idx="89">
                  <c:v>1.4075090093750001E-8</c:v>
                </c:pt>
                <c:pt idx="90">
                  <c:v>1.307408659375E-8</c:v>
                </c:pt>
                <c:pt idx="91">
                  <c:v>1.1068265062500001E-8</c:v>
                </c:pt>
                <c:pt idx="92">
                  <c:v>9.6628538750000012E-9</c:v>
                </c:pt>
                <c:pt idx="93">
                  <c:v>8.3227780937500002E-9</c:v>
                </c:pt>
                <c:pt idx="94">
                  <c:v>7.0055929062499998E-9</c:v>
                </c:pt>
                <c:pt idx="95">
                  <c:v>4.8028134374999999E-9</c:v>
                </c:pt>
                <c:pt idx="96">
                  <c:v>3.8332849374999999E-9</c:v>
                </c:pt>
                <c:pt idx="97">
                  <c:v>2.3763695E-9</c:v>
                </c:pt>
                <c:pt idx="98">
                  <c:v>1.3071700000000004E-9</c:v>
                </c:pt>
                <c:pt idx="99">
                  <c:v>-7.9116943749999989E-10</c:v>
                </c:pt>
                <c:pt idx="100">
                  <c:v>-1.4411777812500002E-9</c:v>
                </c:pt>
                <c:pt idx="101">
                  <c:v>-3.5504859375000004E-9</c:v>
                </c:pt>
                <c:pt idx="102">
                  <c:v>-4.6916966874999998E-9</c:v>
                </c:pt>
                <c:pt idx="103">
                  <c:v>-6.8515558437500026E-9</c:v>
                </c:pt>
                <c:pt idx="104">
                  <c:v>-8.0790843124999989E-9</c:v>
                </c:pt>
                <c:pt idx="105">
                  <c:v>-8.5564566249999977E-9</c:v>
                </c:pt>
                <c:pt idx="106">
                  <c:v>-1.0939025843750001E-8</c:v>
                </c:pt>
                <c:pt idx="107">
                  <c:v>-1.2176569281250001E-8</c:v>
                </c:pt>
                <c:pt idx="108">
                  <c:v>-1.4038845812500001E-8</c:v>
                </c:pt>
                <c:pt idx="109">
                  <c:v>-1.4218158281249999E-8</c:v>
                </c:pt>
                <c:pt idx="110">
                  <c:v>-1.7324179781249997E-8</c:v>
                </c:pt>
                <c:pt idx="111">
                  <c:v>-1.767994246875E-8</c:v>
                </c:pt>
                <c:pt idx="112">
                  <c:v>-2.02012871875E-8</c:v>
                </c:pt>
                <c:pt idx="113">
                  <c:v>-2.1301486343750001E-8</c:v>
                </c:pt>
                <c:pt idx="114">
                  <c:v>-2.28771468125E-8</c:v>
                </c:pt>
                <c:pt idx="115">
                  <c:v>-2.4029325281249998E-8</c:v>
                </c:pt>
                <c:pt idx="116">
                  <c:v>-2.5950261406250003E-8</c:v>
                </c:pt>
                <c:pt idx="117">
                  <c:v>-2.6764321562499999E-8</c:v>
                </c:pt>
                <c:pt idx="118">
                  <c:v>-2.8152088312500002E-8</c:v>
                </c:pt>
                <c:pt idx="119">
                  <c:v>-2.9939012937499995E-8</c:v>
                </c:pt>
                <c:pt idx="120">
                  <c:v>-3.1571905062499999E-8</c:v>
                </c:pt>
                <c:pt idx="121">
                  <c:v>-3.2293923906249996E-8</c:v>
                </c:pt>
                <c:pt idx="122">
                  <c:v>-3.4793808125000019E-8</c:v>
                </c:pt>
                <c:pt idx="123">
                  <c:v>-3.5939311843749998E-8</c:v>
                </c:pt>
                <c:pt idx="124">
                  <c:v>-3.7750080312499997E-8</c:v>
                </c:pt>
                <c:pt idx="125">
                  <c:v>-3.8624708437500024E-8</c:v>
                </c:pt>
                <c:pt idx="126">
                  <c:v>-3.9565145093750017E-8</c:v>
                </c:pt>
                <c:pt idx="127">
                  <c:v>-4.0843703812499996E-8</c:v>
                </c:pt>
                <c:pt idx="128">
                  <c:v>-4.2537158437499978E-8</c:v>
                </c:pt>
                <c:pt idx="129">
                  <c:v>-4.4439969687500002E-8</c:v>
                </c:pt>
                <c:pt idx="130">
                  <c:v>-4.57371275E-8</c:v>
                </c:pt>
                <c:pt idx="131">
                  <c:v>-4.7312311875E-8</c:v>
                </c:pt>
                <c:pt idx="132">
                  <c:v>-4.8481658750000003E-8</c:v>
                </c:pt>
                <c:pt idx="133">
                  <c:v>-5.0444083437499997E-8</c:v>
                </c:pt>
                <c:pt idx="134">
                  <c:v>-5.2314467187500002E-8</c:v>
                </c:pt>
                <c:pt idx="135">
                  <c:v>-5.2868143437500005E-8</c:v>
                </c:pt>
                <c:pt idx="136">
                  <c:v>-5.4611194375000002E-8</c:v>
                </c:pt>
                <c:pt idx="137">
                  <c:v>-5.5678010624999983E-8</c:v>
                </c:pt>
                <c:pt idx="138">
                  <c:v>-5.7226012499999998E-8</c:v>
                </c:pt>
                <c:pt idx="139">
                  <c:v>-5.8918990624999999E-8</c:v>
                </c:pt>
                <c:pt idx="140">
                  <c:v>-6.0004882187500003E-8</c:v>
                </c:pt>
                <c:pt idx="141">
                  <c:v>-6.1907216875000006E-8</c:v>
                </c:pt>
                <c:pt idx="142">
                  <c:v>-6.3347919374999991E-8</c:v>
                </c:pt>
                <c:pt idx="143">
                  <c:v>-6.506426468749998E-8</c:v>
                </c:pt>
                <c:pt idx="144">
                  <c:v>-6.5998501875000001E-8</c:v>
                </c:pt>
                <c:pt idx="145">
                  <c:v>-6.730948968750002E-8</c:v>
                </c:pt>
                <c:pt idx="146">
                  <c:v>-6.8850815000000003E-8</c:v>
                </c:pt>
                <c:pt idx="147">
                  <c:v>-6.9843710000000007E-8</c:v>
                </c:pt>
                <c:pt idx="148">
                  <c:v>-7.1446078437500017E-8</c:v>
                </c:pt>
                <c:pt idx="149">
                  <c:v>-7.2923977500000009E-8</c:v>
                </c:pt>
                <c:pt idx="150">
                  <c:v>-7.4387569687499998E-8</c:v>
                </c:pt>
                <c:pt idx="151">
                  <c:v>-7.6475892812500004E-8</c:v>
                </c:pt>
                <c:pt idx="152">
                  <c:v>-7.7933763437499984E-8</c:v>
                </c:pt>
                <c:pt idx="153">
                  <c:v>-7.84774228125E-8</c:v>
                </c:pt>
                <c:pt idx="154">
                  <c:v>-7.9976306562499995E-8</c:v>
                </c:pt>
                <c:pt idx="155">
                  <c:v>-8.1319719687500025E-8</c:v>
                </c:pt>
                <c:pt idx="156">
                  <c:v>-8.2760422812499973E-8</c:v>
                </c:pt>
                <c:pt idx="157">
                  <c:v>-8.4446724375000008E-8</c:v>
                </c:pt>
                <c:pt idx="158">
                  <c:v>-8.6576538125E-8</c:v>
                </c:pt>
                <c:pt idx="159">
                  <c:v>-8.740776812499999E-8</c:v>
                </c:pt>
                <c:pt idx="160">
                  <c:v>-8.8550886249999981E-8</c:v>
                </c:pt>
                <c:pt idx="161">
                  <c:v>-8.9546642500000001E-8</c:v>
                </c:pt>
                <c:pt idx="162">
                  <c:v>-9.2005039062499985E-8</c:v>
                </c:pt>
                <c:pt idx="163">
                  <c:v>-9.2231085624999993E-8</c:v>
                </c:pt>
                <c:pt idx="164">
                  <c:v>-9.3399480624999998E-8</c:v>
                </c:pt>
                <c:pt idx="165">
                  <c:v>-9.588696625E-8</c:v>
                </c:pt>
                <c:pt idx="166">
                  <c:v>-9.5584614374999996E-8</c:v>
                </c:pt>
                <c:pt idx="167">
                  <c:v>-9.9127946874999992E-8</c:v>
                </c:pt>
                <c:pt idx="168">
                  <c:v>-9.990767156249995E-8</c:v>
                </c:pt>
                <c:pt idx="169">
                  <c:v>-1.0133168093749998E-7</c:v>
                </c:pt>
                <c:pt idx="170">
                  <c:v>-1.0262788218749996E-7</c:v>
                </c:pt>
                <c:pt idx="171">
                  <c:v>-1.0423501968749998E-7</c:v>
                </c:pt>
                <c:pt idx="172">
                  <c:v>-1.0529516000000002E-7</c:v>
                </c:pt>
                <c:pt idx="173">
                  <c:v>-1.0678450250000002E-7</c:v>
                </c:pt>
                <c:pt idx="174">
                  <c:v>-1.08172269375E-7</c:v>
                </c:pt>
                <c:pt idx="175">
                  <c:v>-1.093602153125E-7</c:v>
                </c:pt>
                <c:pt idx="176">
                  <c:v>-1.1077468593749998E-7</c:v>
                </c:pt>
                <c:pt idx="177">
                  <c:v>-1.1211428437500002E-7</c:v>
                </c:pt>
                <c:pt idx="178">
                  <c:v>-1.1369662375000003E-7</c:v>
                </c:pt>
                <c:pt idx="179">
                  <c:v>-1.1515306093750001E-7</c:v>
                </c:pt>
                <c:pt idx="180">
                  <c:v>-1.1572343062500001E-7</c:v>
                </c:pt>
                <c:pt idx="181">
                  <c:v>-1.1772162125E-7</c:v>
                </c:pt>
                <c:pt idx="182">
                  <c:v>-1.1905692843749995E-7</c:v>
                </c:pt>
                <c:pt idx="183">
                  <c:v>-1.2077375249999997E-7</c:v>
                </c:pt>
                <c:pt idx="184">
                  <c:v>-1.2123538656249998E-7</c:v>
                </c:pt>
                <c:pt idx="185">
                  <c:v>-1.2318064374999997E-7</c:v>
                </c:pt>
                <c:pt idx="186">
                  <c:v>-1.23651814375E-7</c:v>
                </c:pt>
                <c:pt idx="187">
                  <c:v>-1.2603581562500004E-7</c:v>
                </c:pt>
                <c:pt idx="188">
                  <c:v>-1.2641924000000001E-7</c:v>
                </c:pt>
                <c:pt idx="189">
                  <c:v>-1.2824813156249999E-7</c:v>
                </c:pt>
                <c:pt idx="190">
                  <c:v>-1.3019434250000001E-7</c:v>
                </c:pt>
                <c:pt idx="191">
                  <c:v>-1.3046951125E-7</c:v>
                </c:pt>
                <c:pt idx="192">
                  <c:v>-1.3295652187499999E-7</c:v>
                </c:pt>
                <c:pt idx="193">
                  <c:v>-1.334219709375E-7</c:v>
                </c:pt>
                <c:pt idx="194">
                  <c:v>-1.3496472843750002E-7</c:v>
                </c:pt>
                <c:pt idx="195">
                  <c:v>-1.3656519000000003E-7</c:v>
                </c:pt>
                <c:pt idx="196">
                  <c:v>-1.3759814281249997E-7</c:v>
                </c:pt>
                <c:pt idx="197">
                  <c:v>-1.3948903312500001E-7</c:v>
                </c:pt>
                <c:pt idx="198">
                  <c:v>-1.4025158875000002E-7</c:v>
                </c:pt>
                <c:pt idx="199">
                  <c:v>-1.4213007968750005E-7</c:v>
                </c:pt>
                <c:pt idx="200">
                  <c:v>-1.4313966593750006E-7</c:v>
                </c:pt>
                <c:pt idx="201">
                  <c:v>-1.4377918406249998E-7</c:v>
                </c:pt>
                <c:pt idx="202">
                  <c:v>-1.4569773375000003E-7</c:v>
                </c:pt>
                <c:pt idx="203">
                  <c:v>-1.4710362312500001E-7</c:v>
                </c:pt>
                <c:pt idx="204">
                  <c:v>-1.4808030343750001E-7</c:v>
                </c:pt>
                <c:pt idx="205">
                  <c:v>-1.4996642187500002E-7</c:v>
                </c:pt>
                <c:pt idx="206">
                  <c:v>-1.5105899218749998E-7</c:v>
                </c:pt>
                <c:pt idx="207">
                  <c:v>-1.5234040843750003E-7</c:v>
                </c:pt>
                <c:pt idx="208">
                  <c:v>-1.5366903781249997E-7</c:v>
                </c:pt>
                <c:pt idx="209">
                  <c:v>-1.5552320906249999E-7</c:v>
                </c:pt>
                <c:pt idx="210">
                  <c:v>-1.5684373218750001E-7</c:v>
                </c:pt>
                <c:pt idx="211">
                  <c:v>-1.5688140781249998E-7</c:v>
                </c:pt>
                <c:pt idx="212">
                  <c:v>-1.5995118374999998E-7</c:v>
                </c:pt>
                <c:pt idx="213">
                  <c:v>-1.5926016031249998E-7</c:v>
                </c:pt>
                <c:pt idx="214">
                  <c:v>-1.6135230187500002E-7</c:v>
                </c:pt>
                <c:pt idx="215">
                  <c:v>-1.6373773124999998E-7</c:v>
                </c:pt>
                <c:pt idx="216">
                  <c:v>-1.6361659875000003E-7</c:v>
                </c:pt>
                <c:pt idx="217">
                  <c:v>-1.6536918968750006E-7</c:v>
                </c:pt>
                <c:pt idx="218">
                  <c:v>-1.66139375625E-7</c:v>
                </c:pt>
                <c:pt idx="219">
                  <c:v>-1.67620135E-7</c:v>
                </c:pt>
                <c:pt idx="220">
                  <c:v>-1.6813375281249999E-7</c:v>
                </c:pt>
                <c:pt idx="221">
                  <c:v>-1.7017391093750005E-7</c:v>
                </c:pt>
                <c:pt idx="222">
                  <c:v>-1.7091262218749998E-7</c:v>
                </c:pt>
                <c:pt idx="223">
                  <c:v>-1.7226032875000001E-7</c:v>
                </c:pt>
                <c:pt idx="224">
                  <c:v>-1.7396952156249999E-7</c:v>
                </c:pt>
                <c:pt idx="225">
                  <c:v>-1.7474257031249999E-7</c:v>
                </c:pt>
                <c:pt idx="226">
                  <c:v>-1.7528861374999998E-7</c:v>
                </c:pt>
                <c:pt idx="227">
                  <c:v>-1.7834837343750004E-7</c:v>
                </c:pt>
                <c:pt idx="228">
                  <c:v>-1.7863880437499998E-7</c:v>
                </c:pt>
                <c:pt idx="229">
                  <c:v>-1.8061124343750002E-7</c:v>
                </c:pt>
                <c:pt idx="230">
                  <c:v>-1.8207769531249997E-7</c:v>
                </c:pt>
                <c:pt idx="231">
                  <c:v>-1.8291750968750003E-7</c:v>
                </c:pt>
                <c:pt idx="232">
                  <c:v>-1.8375064625E-7</c:v>
                </c:pt>
                <c:pt idx="233">
                  <c:v>-1.849638665625E-7</c:v>
                </c:pt>
                <c:pt idx="234">
                  <c:v>-1.8648039531249998E-7</c:v>
                </c:pt>
                <c:pt idx="235">
                  <c:v>-1.86881465625E-7</c:v>
                </c:pt>
                <c:pt idx="236">
                  <c:v>-1.8879286156250004E-7</c:v>
                </c:pt>
                <c:pt idx="237">
                  <c:v>-1.8889062812499998E-7</c:v>
                </c:pt>
                <c:pt idx="238">
                  <c:v>-1.8927786468750003E-7</c:v>
                </c:pt>
                <c:pt idx="239">
                  <c:v>-1.9147682562500003E-7</c:v>
                </c:pt>
                <c:pt idx="240">
                  <c:v>-1.9322034812499998E-7</c:v>
                </c:pt>
                <c:pt idx="241">
                  <c:v>-1.9447506187500003E-7</c:v>
                </c:pt>
                <c:pt idx="242">
                  <c:v>-1.9476788156250003E-7</c:v>
                </c:pt>
                <c:pt idx="243">
                  <c:v>-1.9649328843750001E-7</c:v>
                </c:pt>
                <c:pt idx="244">
                  <c:v>-1.9753912156250004E-7</c:v>
                </c:pt>
                <c:pt idx="245">
                  <c:v>-1.9860450531249997E-7</c:v>
                </c:pt>
                <c:pt idx="246">
                  <c:v>-1.9984252437499995E-7</c:v>
                </c:pt>
                <c:pt idx="247">
                  <c:v>-2.0079536093749998E-7</c:v>
                </c:pt>
                <c:pt idx="248">
                  <c:v>-2.016194375E-7</c:v>
                </c:pt>
                <c:pt idx="249">
                  <c:v>-2.0310353000000001E-7</c:v>
                </c:pt>
                <c:pt idx="250">
                  <c:v>-2.0452467593749998E-7</c:v>
                </c:pt>
                <c:pt idx="251">
                  <c:v>-2.0582182718749999E-7</c:v>
                </c:pt>
                <c:pt idx="252">
                  <c:v>-2.0704124906249998E-7</c:v>
                </c:pt>
                <c:pt idx="253">
                  <c:v>-2.0828261656249997E-7</c:v>
                </c:pt>
                <c:pt idx="254">
                  <c:v>-2.0885918218750001E-7</c:v>
                </c:pt>
                <c:pt idx="255">
                  <c:v>-2.0940380718750001E-7</c:v>
                </c:pt>
                <c:pt idx="256">
                  <c:v>-2.1232431156249997E-7</c:v>
                </c:pt>
                <c:pt idx="257">
                  <c:v>-2.1204102625E-7</c:v>
                </c:pt>
                <c:pt idx="258">
                  <c:v>-2.1155699062500003E-7</c:v>
                </c:pt>
                <c:pt idx="259">
                  <c:v>-2.1541078437499999E-7</c:v>
                </c:pt>
                <c:pt idx="260">
                  <c:v>-2.1521381468750001E-7</c:v>
                </c:pt>
                <c:pt idx="261">
                  <c:v>-2.16365508125E-7</c:v>
                </c:pt>
                <c:pt idx="262">
                  <c:v>-2.1781622249999998E-7</c:v>
                </c:pt>
                <c:pt idx="263">
                  <c:v>-2.1909477843750001E-7</c:v>
                </c:pt>
                <c:pt idx="264">
                  <c:v>-2.2018067531250001E-7</c:v>
                </c:pt>
                <c:pt idx="265">
                  <c:v>-2.209370340625E-7</c:v>
                </c:pt>
                <c:pt idx="266">
                  <c:v>-2.2144970406249999E-7</c:v>
                </c:pt>
                <c:pt idx="267">
                  <c:v>-2.2301629687500002E-7</c:v>
                </c:pt>
                <c:pt idx="268">
                  <c:v>-2.2459721093749999E-7</c:v>
                </c:pt>
                <c:pt idx="269">
                  <c:v>-2.2574461687500001E-7</c:v>
                </c:pt>
                <c:pt idx="270">
                  <c:v>-2.2656679062500001E-7</c:v>
                </c:pt>
                <c:pt idx="271">
                  <c:v>-2.2730073124999998E-7</c:v>
                </c:pt>
                <c:pt idx="272">
                  <c:v>-2.2855446874999998E-7</c:v>
                </c:pt>
                <c:pt idx="273">
                  <c:v>-2.2911722874999998E-7</c:v>
                </c:pt>
                <c:pt idx="274">
                  <c:v>-2.3024412812500001E-7</c:v>
                </c:pt>
                <c:pt idx="275">
                  <c:v>-2.3112018750000001E-7</c:v>
                </c:pt>
                <c:pt idx="276">
                  <c:v>-2.3216220312499999E-7</c:v>
                </c:pt>
                <c:pt idx="277">
                  <c:v>-2.3347795499999999E-7</c:v>
                </c:pt>
                <c:pt idx="278">
                  <c:v>-2.3468115937499999E-7</c:v>
                </c:pt>
                <c:pt idx="279">
                  <c:v>-2.3545420937500002E-7</c:v>
                </c:pt>
                <c:pt idx="280">
                  <c:v>-2.3608657812499998E-7</c:v>
                </c:pt>
                <c:pt idx="281">
                  <c:v>-2.37609771875E-7</c:v>
                </c:pt>
                <c:pt idx="282">
                  <c:v>-2.3876575625E-7</c:v>
                </c:pt>
                <c:pt idx="283">
                  <c:v>-2.3930036249999997E-7</c:v>
                </c:pt>
                <c:pt idx="284">
                  <c:v>-2.4153271250000001E-7</c:v>
                </c:pt>
                <c:pt idx="285">
                  <c:v>-2.4133958125000001E-7</c:v>
                </c:pt>
                <c:pt idx="286">
                  <c:v>-2.423153125E-7</c:v>
                </c:pt>
                <c:pt idx="287">
                  <c:v>-2.4333156406250002E-7</c:v>
                </c:pt>
                <c:pt idx="288">
                  <c:v>-2.4447944687499999E-7</c:v>
                </c:pt>
                <c:pt idx="289">
                  <c:v>-2.4592062812500001E-7</c:v>
                </c:pt>
                <c:pt idx="290">
                  <c:v>-2.4632075000000002E-7</c:v>
                </c:pt>
                <c:pt idx="291">
                  <c:v>-2.4732509999999999E-7</c:v>
                </c:pt>
                <c:pt idx="292">
                  <c:v>-2.48317028125E-7</c:v>
                </c:pt>
                <c:pt idx="293">
                  <c:v>-2.4861747812500001E-7</c:v>
                </c:pt>
                <c:pt idx="294">
                  <c:v>-2.4982258124999996E-7</c:v>
                </c:pt>
                <c:pt idx="295">
                  <c:v>-2.5105154375000003E-7</c:v>
                </c:pt>
                <c:pt idx="296">
                  <c:v>-2.5212885625000003E-7</c:v>
                </c:pt>
                <c:pt idx="297">
                  <c:v>-2.5305737812499981E-7</c:v>
                </c:pt>
                <c:pt idx="298">
                  <c:v>-2.5393248437499981E-7</c:v>
                </c:pt>
                <c:pt idx="299">
                  <c:v>-2.5528018749999999E-7</c:v>
                </c:pt>
                <c:pt idx="300">
                  <c:v>-2.5530069062499997E-7</c:v>
                </c:pt>
                <c:pt idx="301">
                  <c:v>-2.5551003125000002E-7</c:v>
                </c:pt>
                <c:pt idx="302">
                  <c:v>-2.5889504374999996E-7</c:v>
                </c:pt>
                <c:pt idx="303">
                  <c:v>-2.5822118750000001E-7</c:v>
                </c:pt>
                <c:pt idx="304">
                  <c:v>-2.5861129374999997E-7</c:v>
                </c:pt>
                <c:pt idx="305">
                  <c:v>-2.6110592499999998E-7</c:v>
                </c:pt>
                <c:pt idx="306">
                  <c:v>-2.6072250937499998E-7</c:v>
                </c:pt>
                <c:pt idx="307">
                  <c:v>-2.6159998125000018E-7</c:v>
                </c:pt>
                <c:pt idx="308">
                  <c:v>-2.62558071875E-7</c:v>
                </c:pt>
                <c:pt idx="309">
                  <c:v>-2.63288203125E-7</c:v>
                </c:pt>
                <c:pt idx="310">
                  <c:v>-2.6429303125E-7</c:v>
                </c:pt>
                <c:pt idx="311">
                  <c:v>-2.6468693437500003E-7</c:v>
                </c:pt>
                <c:pt idx="312">
                  <c:v>-2.6577424999999999E-7</c:v>
                </c:pt>
                <c:pt idx="313">
                  <c:v>-2.6687017187500001E-7</c:v>
                </c:pt>
                <c:pt idx="314">
                  <c:v>-2.6715392187500001E-7</c:v>
                </c:pt>
                <c:pt idx="315">
                  <c:v>-2.6903433749999998E-7</c:v>
                </c:pt>
                <c:pt idx="316">
                  <c:v>-2.6921029687499999E-7</c:v>
                </c:pt>
                <c:pt idx="317">
                  <c:v>-2.6934383125E-7</c:v>
                </c:pt>
                <c:pt idx="318">
                  <c:v>-2.6940962812499978E-7</c:v>
                </c:pt>
                <c:pt idx="319">
                  <c:v>-2.70249434375E-7</c:v>
                </c:pt>
                <c:pt idx="320">
                  <c:v>-2.7061187499999998E-7</c:v>
                </c:pt>
                <c:pt idx="321">
                  <c:v>-2.7197722187500002E-7</c:v>
                </c:pt>
                <c:pt idx="322">
                  <c:v>-2.7271021874999983E-7</c:v>
                </c:pt>
                <c:pt idx="323">
                  <c:v>-2.7267349374999996E-7</c:v>
                </c:pt>
                <c:pt idx="324">
                  <c:v>-2.7367737499999995E-7</c:v>
                </c:pt>
                <c:pt idx="325">
                  <c:v>-2.7510853437499997E-7</c:v>
                </c:pt>
                <c:pt idx="326">
                  <c:v>-2.7517385624999998E-7</c:v>
                </c:pt>
                <c:pt idx="327">
                  <c:v>-2.7689354375E-7</c:v>
                </c:pt>
                <c:pt idx="328">
                  <c:v>-2.765888125E-7</c:v>
                </c:pt>
                <c:pt idx="329">
                  <c:v>-2.7781873437500001E-7</c:v>
                </c:pt>
                <c:pt idx="330">
                  <c:v>-2.79453534375E-7</c:v>
                </c:pt>
                <c:pt idx="331">
                  <c:v>-2.7818834687499998E-7</c:v>
                </c:pt>
                <c:pt idx="332">
                  <c:v>-2.7909872187500004E-7</c:v>
                </c:pt>
                <c:pt idx="333">
                  <c:v>-2.79647634375E-7</c:v>
                </c:pt>
                <c:pt idx="334">
                  <c:v>-2.7966956875000001E-7</c:v>
                </c:pt>
                <c:pt idx="335">
                  <c:v>-2.8024279687500002E-7</c:v>
                </c:pt>
                <c:pt idx="336">
                  <c:v>-2.8055467812499997E-7</c:v>
                </c:pt>
                <c:pt idx="337">
                  <c:v>-2.8076355624999999E-7</c:v>
                </c:pt>
                <c:pt idx="338">
                  <c:v>-2.8174023125E-7</c:v>
                </c:pt>
                <c:pt idx="339">
                  <c:v>-2.8188283125000001E-7</c:v>
                </c:pt>
                <c:pt idx="340">
                  <c:v>-2.8302118749999997E-7</c:v>
                </c:pt>
                <c:pt idx="341">
                  <c:v>-2.82296303125E-7</c:v>
                </c:pt>
                <c:pt idx="342">
                  <c:v>-2.8328967187499998E-7</c:v>
                </c:pt>
                <c:pt idx="343">
                  <c:v>-2.8361539062499999E-7</c:v>
                </c:pt>
                <c:pt idx="344">
                  <c:v>-2.8425585625000001E-7</c:v>
                </c:pt>
                <c:pt idx="345">
                  <c:v>-2.8372650937500002E-7</c:v>
                </c:pt>
                <c:pt idx="346">
                  <c:v>-2.845405593749998E-7</c:v>
                </c:pt>
                <c:pt idx="347">
                  <c:v>-2.8481143124999984E-7</c:v>
                </c:pt>
                <c:pt idx="348">
                  <c:v>-2.8404124999999998E-7</c:v>
                </c:pt>
                <c:pt idx="349">
                  <c:v>-2.8554490312499977E-7</c:v>
                </c:pt>
                <c:pt idx="350">
                  <c:v>-2.8610908124999999E-7</c:v>
                </c:pt>
                <c:pt idx="351">
                  <c:v>-2.8635324687500001E-7</c:v>
                </c:pt>
                <c:pt idx="352">
                  <c:v>-2.8647819374999999E-7</c:v>
                </c:pt>
                <c:pt idx="353">
                  <c:v>-2.8701089375000001E-7</c:v>
                </c:pt>
                <c:pt idx="354">
                  <c:v>-2.8601179687500002E-7</c:v>
                </c:pt>
                <c:pt idx="355">
                  <c:v>-2.8722597187500002E-7</c:v>
                </c:pt>
                <c:pt idx="356">
                  <c:v>-2.8795753437500001E-7</c:v>
                </c:pt>
                <c:pt idx="357">
                  <c:v>-2.8866714687499999E-7</c:v>
                </c:pt>
                <c:pt idx="358">
                  <c:v>-2.8853123124999984E-7</c:v>
                </c:pt>
                <c:pt idx="359">
                  <c:v>-2.8939202812499996E-7</c:v>
                </c:pt>
                <c:pt idx="360">
                  <c:v>-2.8972966562499998E-7</c:v>
                </c:pt>
                <c:pt idx="361">
                  <c:v>-2.9086898749999999E-7</c:v>
                </c:pt>
                <c:pt idx="362">
                  <c:v>-2.9009783124999998E-7</c:v>
                </c:pt>
                <c:pt idx="363">
                  <c:v>-2.9050222499999999E-7</c:v>
                </c:pt>
                <c:pt idx="364">
                  <c:v>-2.9073019375E-7</c:v>
                </c:pt>
                <c:pt idx="365">
                  <c:v>-2.9131249375E-7</c:v>
                </c:pt>
                <c:pt idx="366">
                  <c:v>-2.9137925312499998E-7</c:v>
                </c:pt>
                <c:pt idx="367">
                  <c:v>-2.9102396562499999E-7</c:v>
                </c:pt>
                <c:pt idx="368">
                  <c:v>-2.9234019375000002E-7</c:v>
                </c:pt>
                <c:pt idx="369">
                  <c:v>-2.9117514062500003E-7</c:v>
                </c:pt>
                <c:pt idx="370">
                  <c:v>-2.9291197812500001E-7</c:v>
                </c:pt>
                <c:pt idx="371">
                  <c:v>-2.9265779062499999E-7</c:v>
                </c:pt>
                <c:pt idx="372">
                  <c:v>-2.9309606250000001E-7</c:v>
                </c:pt>
                <c:pt idx="373">
                  <c:v>-2.93434178125E-7</c:v>
                </c:pt>
                <c:pt idx="374">
                  <c:v>-2.9293438125E-7</c:v>
                </c:pt>
                <c:pt idx="375">
                  <c:v>-2.9322339999999997E-7</c:v>
                </c:pt>
                <c:pt idx="376">
                  <c:v>-2.9350285312499999E-7</c:v>
                </c:pt>
                <c:pt idx="377">
                  <c:v>-2.9356580937500001E-7</c:v>
                </c:pt>
                <c:pt idx="378">
                  <c:v>-2.9324770937500002E-7</c:v>
                </c:pt>
                <c:pt idx="379">
                  <c:v>-2.9334072187500004E-7</c:v>
                </c:pt>
                <c:pt idx="380">
                  <c:v>-2.9395686875000002E-7</c:v>
                </c:pt>
                <c:pt idx="381">
                  <c:v>-2.9340556874999997E-7</c:v>
                </c:pt>
                <c:pt idx="382">
                  <c:v>-2.9387294062499998E-7</c:v>
                </c:pt>
                <c:pt idx="383">
                  <c:v>-2.9308511249999999E-7</c:v>
                </c:pt>
                <c:pt idx="384">
                  <c:v>-2.944952875E-7</c:v>
                </c:pt>
                <c:pt idx="385">
                  <c:v>-2.9324581250000001E-7</c:v>
                </c:pt>
                <c:pt idx="386">
                  <c:v>-2.9340702187499999E-7</c:v>
                </c:pt>
                <c:pt idx="387">
                  <c:v>-2.9325391562499996E-7</c:v>
                </c:pt>
                <c:pt idx="388">
                  <c:v>-2.9272362500000001E-7</c:v>
                </c:pt>
                <c:pt idx="389">
                  <c:v>-2.9350761875E-7</c:v>
                </c:pt>
                <c:pt idx="390">
                  <c:v>-2.9378565937499998E-7</c:v>
                </c:pt>
                <c:pt idx="391">
                  <c:v>-2.9107163124999999E-7</c:v>
                </c:pt>
                <c:pt idx="392">
                  <c:v>-2.9343991250000001E-7</c:v>
                </c:pt>
                <c:pt idx="393">
                  <c:v>-2.9225100624999996E-7</c:v>
                </c:pt>
                <c:pt idx="394">
                  <c:v>-2.9284234687500002E-7</c:v>
                </c:pt>
                <c:pt idx="395">
                  <c:v>-2.927350625E-7</c:v>
                </c:pt>
                <c:pt idx="396">
                  <c:v>-2.9260822187499999E-7</c:v>
                </c:pt>
                <c:pt idx="397">
                  <c:v>-2.9226056250000003E-7</c:v>
                </c:pt>
                <c:pt idx="398">
                  <c:v>-2.9209507187500001E-7</c:v>
                </c:pt>
                <c:pt idx="399">
                  <c:v>-2.9147796562499998E-7</c:v>
                </c:pt>
                <c:pt idx="400">
                  <c:v>-2.9126861874999998E-7</c:v>
                </c:pt>
                <c:pt idx="401">
                  <c:v>-2.9209602812500001E-7</c:v>
                </c:pt>
                <c:pt idx="402">
                  <c:v>-2.9105018749999999E-7</c:v>
                </c:pt>
                <c:pt idx="403">
                  <c:v>-2.9035965625000001E-7</c:v>
                </c:pt>
                <c:pt idx="404">
                  <c:v>-2.9009210937500001E-7</c:v>
                </c:pt>
                <c:pt idx="405">
                  <c:v>-2.8998194687499999E-7</c:v>
                </c:pt>
                <c:pt idx="406">
                  <c:v>-2.8875919375000001E-7</c:v>
                </c:pt>
                <c:pt idx="407">
                  <c:v>-2.891154375E-7</c:v>
                </c:pt>
                <c:pt idx="408">
                  <c:v>-2.8791890312500003E-7</c:v>
                </c:pt>
                <c:pt idx="409">
                  <c:v>-2.8809725624999997E-7</c:v>
                </c:pt>
                <c:pt idx="410">
                  <c:v>-2.8657166875E-7</c:v>
                </c:pt>
                <c:pt idx="411">
                  <c:v>-2.8561262500000002E-7</c:v>
                </c:pt>
                <c:pt idx="412">
                  <c:v>-2.84181475E-7</c:v>
                </c:pt>
                <c:pt idx="413">
                  <c:v>-2.8381140312499999E-7</c:v>
                </c:pt>
                <c:pt idx="414">
                  <c:v>-2.8291054062500003E-7</c:v>
                </c:pt>
                <c:pt idx="415">
                  <c:v>-2.8144502812500003E-7</c:v>
                </c:pt>
                <c:pt idx="416">
                  <c:v>-2.81558065625E-7</c:v>
                </c:pt>
                <c:pt idx="417">
                  <c:v>-2.7973014687499999E-7</c:v>
                </c:pt>
                <c:pt idx="418">
                  <c:v>-2.7831422187500004E-7</c:v>
                </c:pt>
                <c:pt idx="419">
                  <c:v>-2.7777820312500002E-7</c:v>
                </c:pt>
                <c:pt idx="420">
                  <c:v>-2.75671271875E-7</c:v>
                </c:pt>
                <c:pt idx="421">
                  <c:v>-2.7449954687499999E-7</c:v>
                </c:pt>
                <c:pt idx="422">
                  <c:v>-2.7384715625000001E-7</c:v>
                </c:pt>
                <c:pt idx="423">
                  <c:v>-2.7153086875E-7</c:v>
                </c:pt>
                <c:pt idx="424">
                  <c:v>-2.6999048124999997E-7</c:v>
                </c:pt>
                <c:pt idx="425">
                  <c:v>-2.6841721875000001E-7</c:v>
                </c:pt>
                <c:pt idx="426">
                  <c:v>-2.66807196875E-7</c:v>
                </c:pt>
                <c:pt idx="427">
                  <c:v>-2.6583959374999999E-7</c:v>
                </c:pt>
                <c:pt idx="428">
                  <c:v>-2.6408986562500001E-7</c:v>
                </c:pt>
                <c:pt idx="429">
                  <c:v>-2.6289524687500003E-7</c:v>
                </c:pt>
                <c:pt idx="430">
                  <c:v>-2.6129573750000004E-7</c:v>
                </c:pt>
                <c:pt idx="431">
                  <c:v>-2.5977968749999999E-7</c:v>
                </c:pt>
                <c:pt idx="432">
                  <c:v>-2.5844484999999999E-7</c:v>
                </c:pt>
                <c:pt idx="433">
                  <c:v>-2.5584100937500002E-7</c:v>
                </c:pt>
                <c:pt idx="434">
                  <c:v>-2.5524011562500004E-7</c:v>
                </c:pt>
                <c:pt idx="435">
                  <c:v>-2.5281082187499998E-7</c:v>
                </c:pt>
                <c:pt idx="436">
                  <c:v>-2.5259622499999999E-7</c:v>
                </c:pt>
                <c:pt idx="437">
                  <c:v>-2.5032047500000001E-7</c:v>
                </c:pt>
                <c:pt idx="438">
                  <c:v>-2.4776812312500001E-7</c:v>
                </c:pt>
                <c:pt idx="439">
                  <c:v>-2.4604223125000002E-7</c:v>
                </c:pt>
                <c:pt idx="440">
                  <c:v>-2.4477465937499996E-7</c:v>
                </c:pt>
                <c:pt idx="441">
                  <c:v>-2.434956125E-7</c:v>
                </c:pt>
                <c:pt idx="442">
                  <c:v>-2.4133909999999998E-7</c:v>
                </c:pt>
                <c:pt idx="443">
                  <c:v>-2.3929036875000001E-7</c:v>
                </c:pt>
                <c:pt idx="444">
                  <c:v>-2.3760119375E-7</c:v>
                </c:pt>
                <c:pt idx="445">
                  <c:v>-2.35680716875E-7</c:v>
                </c:pt>
                <c:pt idx="446">
                  <c:v>-2.3498398656249998E-7</c:v>
                </c:pt>
                <c:pt idx="447">
                  <c:v>-2.331202734375E-7</c:v>
                </c:pt>
                <c:pt idx="448">
                  <c:v>-2.3256564375000002E-7</c:v>
                </c:pt>
                <c:pt idx="449">
                  <c:v>-2.3225949374999998E-7</c:v>
                </c:pt>
                <c:pt idx="450">
                  <c:v>-2.311826521875E-7</c:v>
                </c:pt>
                <c:pt idx="451">
                  <c:v>-2.2962892218749999E-7</c:v>
                </c:pt>
                <c:pt idx="452">
                  <c:v>-2.2915109093749998E-7</c:v>
                </c:pt>
                <c:pt idx="453">
                  <c:v>-2.2830985531249998E-7</c:v>
                </c:pt>
                <c:pt idx="454">
                  <c:v>-2.2753728156249999E-7</c:v>
                </c:pt>
                <c:pt idx="455">
                  <c:v>-2.2678663718749999E-7</c:v>
                </c:pt>
                <c:pt idx="456">
                  <c:v>-2.2613948812500002E-7</c:v>
                </c:pt>
                <c:pt idx="457">
                  <c:v>-2.2495392218750001E-7</c:v>
                </c:pt>
                <c:pt idx="458">
                  <c:v>-2.238646878125E-7</c:v>
                </c:pt>
                <c:pt idx="459">
                  <c:v>-2.226271525E-7</c:v>
                </c:pt>
                <c:pt idx="460">
                  <c:v>-2.2177017187499998E-7</c:v>
                </c:pt>
                <c:pt idx="461">
                  <c:v>-2.2162756937500002E-7</c:v>
                </c:pt>
                <c:pt idx="462">
                  <c:v>-2.1994031624999998E-7</c:v>
                </c:pt>
                <c:pt idx="463">
                  <c:v>-2.2037144093749997E-7</c:v>
                </c:pt>
                <c:pt idx="464">
                  <c:v>-2.1983397750000001E-7</c:v>
                </c:pt>
                <c:pt idx="465">
                  <c:v>-2.1929556312499997E-7</c:v>
                </c:pt>
                <c:pt idx="466">
                  <c:v>-2.1858021468750001E-7</c:v>
                </c:pt>
                <c:pt idx="467">
                  <c:v>-2.1758683906249999E-7</c:v>
                </c:pt>
                <c:pt idx="468">
                  <c:v>-2.172010428125E-7</c:v>
                </c:pt>
                <c:pt idx="469">
                  <c:v>-2.1704890593749998E-7</c:v>
                </c:pt>
                <c:pt idx="470">
                  <c:v>-2.1609703531250002E-7</c:v>
                </c:pt>
                <c:pt idx="471">
                  <c:v>-2.1569070218750001E-7</c:v>
                </c:pt>
                <c:pt idx="472">
                  <c:v>-2.15829965E-7</c:v>
                </c:pt>
                <c:pt idx="473">
                  <c:v>-2.14606723125E-7</c:v>
                </c:pt>
                <c:pt idx="474">
                  <c:v>-2.1373066500000003E-7</c:v>
                </c:pt>
                <c:pt idx="475">
                  <c:v>-2.1347934093749997E-7</c:v>
                </c:pt>
                <c:pt idx="476">
                  <c:v>-2.13169355625E-7</c:v>
                </c:pt>
                <c:pt idx="477">
                  <c:v>-2.1234288968750001E-7</c:v>
                </c:pt>
                <c:pt idx="478">
                  <c:v>-2.1285223062499998E-7</c:v>
                </c:pt>
                <c:pt idx="479">
                  <c:v>-2.1208966343750002E-7</c:v>
                </c:pt>
                <c:pt idx="480">
                  <c:v>-2.106842596875E-7</c:v>
                </c:pt>
                <c:pt idx="481">
                  <c:v>-2.1133237031249999E-7</c:v>
                </c:pt>
                <c:pt idx="482">
                  <c:v>-2.1145158593749999E-7</c:v>
                </c:pt>
                <c:pt idx="483">
                  <c:v>-2.1082636500000001E-7</c:v>
                </c:pt>
                <c:pt idx="484">
                  <c:v>-2.1046536374999997E-7</c:v>
                </c:pt>
                <c:pt idx="485">
                  <c:v>-2.1001279343750001E-7</c:v>
                </c:pt>
                <c:pt idx="486">
                  <c:v>-2.090499384375E-7</c:v>
                </c:pt>
                <c:pt idx="487">
                  <c:v>-2.0929602187500001E-7</c:v>
                </c:pt>
                <c:pt idx="488">
                  <c:v>-2.0967086374999998E-7</c:v>
                </c:pt>
                <c:pt idx="489">
                  <c:v>-2.0828405562499999E-7</c:v>
                </c:pt>
                <c:pt idx="490">
                  <c:v>-2.0667501250000001E-7</c:v>
                </c:pt>
                <c:pt idx="491">
                  <c:v>-2.0803320437499998E-7</c:v>
                </c:pt>
                <c:pt idx="492">
                  <c:v>-2.0763785531250002E-7</c:v>
                </c:pt>
                <c:pt idx="493">
                  <c:v>-2.0686958093749999E-7</c:v>
                </c:pt>
                <c:pt idx="494">
                  <c:v>-2.0727018093749998E-7</c:v>
                </c:pt>
                <c:pt idx="495">
                  <c:v>-2.0639077000000002E-7</c:v>
                </c:pt>
                <c:pt idx="496">
                  <c:v>-2.0657771062500001E-7</c:v>
                </c:pt>
                <c:pt idx="497">
                  <c:v>-2.0634212437500002E-7</c:v>
                </c:pt>
                <c:pt idx="498">
                  <c:v>-2.0445314500000001E-7</c:v>
                </c:pt>
                <c:pt idx="499">
                  <c:v>-2.0497916937499999E-7</c:v>
                </c:pt>
                <c:pt idx="500">
                  <c:v>-2.042032496875E-7</c:v>
                </c:pt>
                <c:pt idx="501">
                  <c:v>-2.0412695218749998E-7</c:v>
                </c:pt>
                <c:pt idx="502">
                  <c:v>-2.034025434375E-7</c:v>
                </c:pt>
                <c:pt idx="503">
                  <c:v>-2.034702690625E-7</c:v>
                </c:pt>
                <c:pt idx="504">
                  <c:v>-2.0277972437499999E-7</c:v>
                </c:pt>
                <c:pt idx="505">
                  <c:v>-2.0289130750000002E-7</c:v>
                </c:pt>
                <c:pt idx="506">
                  <c:v>-2.0212446781249999E-7</c:v>
                </c:pt>
                <c:pt idx="507">
                  <c:v>-1.9981390031250005E-7</c:v>
                </c:pt>
                <c:pt idx="508">
                  <c:v>-2.0156077218749999E-7</c:v>
                </c:pt>
                <c:pt idx="509">
                  <c:v>-2.0068614531249999E-7</c:v>
                </c:pt>
                <c:pt idx="510">
                  <c:v>-2.0061843062500002E-7</c:v>
                </c:pt>
                <c:pt idx="511">
                  <c:v>-2.0036424468749997E-7</c:v>
                </c:pt>
                <c:pt idx="512">
                  <c:v>-2.0019494906249999E-7</c:v>
                </c:pt>
                <c:pt idx="513">
                  <c:v>-1.9988496156250003E-7</c:v>
                </c:pt>
                <c:pt idx="514">
                  <c:v>-1.9923447906249998E-7</c:v>
                </c:pt>
                <c:pt idx="515">
                  <c:v>-1.9972472781249998E-7</c:v>
                </c:pt>
                <c:pt idx="516">
                  <c:v>-2.0048442500000002E-7</c:v>
                </c:pt>
                <c:pt idx="517">
                  <c:v>-1.9912812812500004E-7</c:v>
                </c:pt>
                <c:pt idx="518">
                  <c:v>-1.9897648062499998E-7</c:v>
                </c:pt>
                <c:pt idx="519">
                  <c:v>-1.9905278375000001E-7</c:v>
                </c:pt>
                <c:pt idx="520">
                  <c:v>-1.9787341562499997E-7</c:v>
                </c:pt>
                <c:pt idx="521">
                  <c:v>-1.974084446875E-7</c:v>
                </c:pt>
                <c:pt idx="522">
                  <c:v>-1.9891161968749998E-7</c:v>
                </c:pt>
                <c:pt idx="523">
                  <c:v>-1.9843138875000002E-7</c:v>
                </c:pt>
                <c:pt idx="524">
                  <c:v>-1.9750383437500001E-7</c:v>
                </c:pt>
                <c:pt idx="525">
                  <c:v>-1.9750240281249994E-7</c:v>
                </c:pt>
                <c:pt idx="526">
                  <c:v>-1.9791825468750004E-7</c:v>
                </c:pt>
                <c:pt idx="527">
                  <c:v>-1.96963985625E-7</c:v>
                </c:pt>
                <c:pt idx="528">
                  <c:v>-1.9663540593749998E-7</c:v>
                </c:pt>
                <c:pt idx="529">
                  <c:v>-1.95902419375E-7</c:v>
                </c:pt>
                <c:pt idx="530">
                  <c:v>-1.9566254031250002E-7</c:v>
                </c:pt>
                <c:pt idx="531">
                  <c:v>-1.9596489593749999E-7</c:v>
                </c:pt>
                <c:pt idx="532">
                  <c:v>-1.9462386437500003E-7</c:v>
                </c:pt>
                <c:pt idx="533">
                  <c:v>-1.9421086874999997E-7</c:v>
                </c:pt>
                <c:pt idx="534">
                  <c:v>-1.9472686875000007E-7</c:v>
                </c:pt>
                <c:pt idx="535">
                  <c:v>-1.9368914593749996E-7</c:v>
                </c:pt>
                <c:pt idx="536">
                  <c:v>-1.9354130968750002E-7</c:v>
                </c:pt>
                <c:pt idx="537">
                  <c:v>-1.9367674499999994E-7</c:v>
                </c:pt>
                <c:pt idx="538">
                  <c:v>-1.9215831125000004E-7</c:v>
                </c:pt>
                <c:pt idx="539">
                  <c:v>-1.9199759812500001E-7</c:v>
                </c:pt>
                <c:pt idx="540">
                  <c:v>-1.9140767468750001E-7</c:v>
                </c:pt>
                <c:pt idx="541">
                  <c:v>-1.9229375125000001E-7</c:v>
                </c:pt>
                <c:pt idx="542">
                  <c:v>-1.9043051531250003E-7</c:v>
                </c:pt>
                <c:pt idx="543">
                  <c:v>-1.9099707062500006E-7</c:v>
                </c:pt>
                <c:pt idx="544">
                  <c:v>-1.8983296843750005E-7</c:v>
                </c:pt>
                <c:pt idx="545">
                  <c:v>-1.8975714281250006E-7</c:v>
                </c:pt>
                <c:pt idx="546">
                  <c:v>-1.8986205499999997E-7</c:v>
                </c:pt>
                <c:pt idx="547">
                  <c:v>-1.8875661749999999E-7</c:v>
                </c:pt>
                <c:pt idx="548">
                  <c:v>-1.8961264624999998E-7</c:v>
                </c:pt>
                <c:pt idx="549">
                  <c:v>-1.8980435312499999E-7</c:v>
                </c:pt>
                <c:pt idx="550">
                  <c:v>-1.8912287406250001E-7</c:v>
                </c:pt>
                <c:pt idx="551">
                  <c:v>-1.8814428250000001E-7</c:v>
                </c:pt>
                <c:pt idx="552">
                  <c:v>-1.8801599812500001E-7</c:v>
                </c:pt>
                <c:pt idx="553">
                  <c:v>-1.8778136187500001E-7</c:v>
                </c:pt>
                <c:pt idx="554">
                  <c:v>-1.8721719906250003E-7</c:v>
                </c:pt>
                <c:pt idx="555">
                  <c:v>-1.8698924125000004E-7</c:v>
                </c:pt>
                <c:pt idx="556">
                  <c:v>-1.8689052625E-7</c:v>
                </c:pt>
                <c:pt idx="557">
                  <c:v>-1.86079803125E-7</c:v>
                </c:pt>
                <c:pt idx="558">
                  <c:v>-1.8553137031250001E-7</c:v>
                </c:pt>
                <c:pt idx="559">
                  <c:v>-1.8553280312500001E-7</c:v>
                </c:pt>
                <c:pt idx="560">
                  <c:v>-1.8528910906250006E-7</c:v>
                </c:pt>
                <c:pt idx="561">
                  <c:v>-1.8541739343750003E-7</c:v>
                </c:pt>
                <c:pt idx="562">
                  <c:v>-1.8479981625000004E-7</c:v>
                </c:pt>
                <c:pt idx="563">
                  <c:v>-1.8433675125000002E-7</c:v>
                </c:pt>
                <c:pt idx="564">
                  <c:v>-1.8427189437500002E-7</c:v>
                </c:pt>
                <c:pt idx="565">
                  <c:v>-1.8391660812499996E-7</c:v>
                </c:pt>
                <c:pt idx="566">
                  <c:v>-1.8373967906250002E-7</c:v>
                </c:pt>
                <c:pt idx="567">
                  <c:v>-1.8410259500000003E-7</c:v>
                </c:pt>
                <c:pt idx="568">
                  <c:v>-1.8352221468749999E-7</c:v>
                </c:pt>
                <c:pt idx="569">
                  <c:v>-1.8266141875000001E-7</c:v>
                </c:pt>
                <c:pt idx="570">
                  <c:v>-1.8224127562499998E-7</c:v>
                </c:pt>
                <c:pt idx="571">
                  <c:v>-1.827477340625E-7</c:v>
                </c:pt>
                <c:pt idx="572">
                  <c:v>-1.8170953000000005E-7</c:v>
                </c:pt>
                <c:pt idx="573">
                  <c:v>-1.8119686874999998E-7</c:v>
                </c:pt>
                <c:pt idx="574">
                  <c:v>-1.8187215375000006E-7</c:v>
                </c:pt>
                <c:pt idx="575">
                  <c:v>-1.8068230093750002E-7</c:v>
                </c:pt>
                <c:pt idx="576">
                  <c:v>-1.808120175E-7</c:v>
                </c:pt>
                <c:pt idx="577">
                  <c:v>-1.8111722624999999E-7</c:v>
                </c:pt>
                <c:pt idx="578">
                  <c:v>-1.7974234000000001E-7</c:v>
                </c:pt>
                <c:pt idx="579">
                  <c:v>-1.8072188531249997E-7</c:v>
                </c:pt>
                <c:pt idx="580">
                  <c:v>-1.8044242312500001E-7</c:v>
                </c:pt>
                <c:pt idx="581">
                  <c:v>-1.796140546875E-7</c:v>
                </c:pt>
                <c:pt idx="582">
                  <c:v>-1.7981101718749998E-7</c:v>
                </c:pt>
                <c:pt idx="583">
                  <c:v>-1.7923874031250001E-7</c:v>
                </c:pt>
                <c:pt idx="584">
                  <c:v>-1.7868124749999998E-7</c:v>
                </c:pt>
                <c:pt idx="585">
                  <c:v>-1.7827063843750001E-7</c:v>
                </c:pt>
                <c:pt idx="586">
                  <c:v>-1.7784000437499999E-7</c:v>
                </c:pt>
                <c:pt idx="587">
                  <c:v>-1.7718141312500001E-7</c:v>
                </c:pt>
                <c:pt idx="588">
                  <c:v>-1.7695584062500008E-7</c:v>
                </c:pt>
                <c:pt idx="589">
                  <c:v>-1.77208119375E-7</c:v>
                </c:pt>
                <c:pt idx="590">
                  <c:v>-1.7694868749999996E-7</c:v>
                </c:pt>
                <c:pt idx="591">
                  <c:v>-1.7679512562499998E-7</c:v>
                </c:pt>
                <c:pt idx="592">
                  <c:v>-1.7728728218749996E-7</c:v>
                </c:pt>
                <c:pt idx="593">
                  <c:v>-1.760626140625E-7</c:v>
                </c:pt>
                <c:pt idx="594">
                  <c:v>-1.757845828125E-7</c:v>
                </c:pt>
                <c:pt idx="595">
                  <c:v>-1.751774965625E-7</c:v>
                </c:pt>
                <c:pt idx="596">
                  <c:v>-1.7608931875E-7</c:v>
                </c:pt>
                <c:pt idx="597">
                  <c:v>-1.743872840625E-7</c:v>
                </c:pt>
                <c:pt idx="598">
                  <c:v>-1.7464671562499995E-7</c:v>
                </c:pt>
                <c:pt idx="599">
                  <c:v>-1.74574700625E-7</c:v>
                </c:pt>
                <c:pt idx="600">
                  <c:v>-1.7479407343750003E-7</c:v>
                </c:pt>
                <c:pt idx="601">
                  <c:v>-1.736562021875E-7</c:v>
                </c:pt>
                <c:pt idx="602">
                  <c:v>-1.7358943468750003E-7</c:v>
                </c:pt>
                <c:pt idx="603">
                  <c:v>-1.7318645875E-7</c:v>
                </c:pt>
                <c:pt idx="604">
                  <c:v>-1.7285835531249998E-7</c:v>
                </c:pt>
                <c:pt idx="605">
                  <c:v>-1.7332333218749999E-7</c:v>
                </c:pt>
                <c:pt idx="606">
                  <c:v>-1.7218402750000002E-7</c:v>
                </c:pt>
                <c:pt idx="607">
                  <c:v>-1.7167851687500002E-7</c:v>
                </c:pt>
                <c:pt idx="608">
                  <c:v>-1.7199135781249996E-7</c:v>
                </c:pt>
                <c:pt idx="609">
                  <c:v>-1.7131655218750002E-7</c:v>
                </c:pt>
                <c:pt idx="610">
                  <c:v>-1.7086111468749996E-7</c:v>
                </c:pt>
                <c:pt idx="611">
                  <c:v>-1.704495575E-7</c:v>
                </c:pt>
                <c:pt idx="612">
                  <c:v>-1.7150588093749997E-7</c:v>
                </c:pt>
                <c:pt idx="613">
                  <c:v>-1.7020490843749995E-7</c:v>
                </c:pt>
                <c:pt idx="614">
                  <c:v>-1.6971800062499997E-7</c:v>
                </c:pt>
                <c:pt idx="615">
                  <c:v>-1.6905129906249994E-7</c:v>
                </c:pt>
                <c:pt idx="616">
                  <c:v>-1.6796540718749998E-7</c:v>
                </c:pt>
                <c:pt idx="617">
                  <c:v>-1.6807604781249998E-7</c:v>
                </c:pt>
                <c:pt idx="618">
                  <c:v>-1.6783998468749995E-7</c:v>
                </c:pt>
                <c:pt idx="619">
                  <c:v>-1.6721716250000001E-7</c:v>
                </c:pt>
                <c:pt idx="620">
                  <c:v>-1.6687283906249998E-7</c:v>
                </c:pt>
                <c:pt idx="621">
                  <c:v>-1.6699111093749998E-7</c:v>
                </c:pt>
                <c:pt idx="622">
                  <c:v>-1.6626384500000001E-7</c:v>
                </c:pt>
                <c:pt idx="623">
                  <c:v>-1.66316305625E-7</c:v>
                </c:pt>
                <c:pt idx="624">
                  <c:v>-1.6569443531249999E-7</c:v>
                </c:pt>
                <c:pt idx="625">
                  <c:v>-1.644859825E-7</c:v>
                </c:pt>
                <c:pt idx="626">
                  <c:v>-1.64159781875E-7</c:v>
                </c:pt>
                <c:pt idx="627">
                  <c:v>-1.65213241875E-7</c:v>
                </c:pt>
                <c:pt idx="628">
                  <c:v>-1.6474398156249996E-7</c:v>
                </c:pt>
                <c:pt idx="629">
                  <c:v>-1.6390846000000002E-7</c:v>
                </c:pt>
                <c:pt idx="630">
                  <c:v>-1.6328324875000005E-7</c:v>
                </c:pt>
                <c:pt idx="631">
                  <c:v>-1.6381832593749999E-7</c:v>
                </c:pt>
                <c:pt idx="632">
                  <c:v>-1.6359895374999997E-7</c:v>
                </c:pt>
                <c:pt idx="633">
                  <c:v>-1.6343013562499998E-7</c:v>
                </c:pt>
                <c:pt idx="634">
                  <c:v>-1.6360944437500003E-7</c:v>
                </c:pt>
                <c:pt idx="635">
                  <c:v>-1.6248921968749998E-7</c:v>
                </c:pt>
                <c:pt idx="636">
                  <c:v>-1.6310584468750006E-7</c:v>
                </c:pt>
                <c:pt idx="637">
                  <c:v>-1.6102133406250001E-7</c:v>
                </c:pt>
                <c:pt idx="638">
                  <c:v>-1.6152779687500003E-7</c:v>
                </c:pt>
                <c:pt idx="639">
                  <c:v>-1.61536856875E-7</c:v>
                </c:pt>
                <c:pt idx="640">
                  <c:v>-1.6033984968749998E-7</c:v>
                </c:pt>
                <c:pt idx="641">
                  <c:v>-1.6054300906250004E-7</c:v>
                </c:pt>
                <c:pt idx="642">
                  <c:v>-1.6031648218749997E-7</c:v>
                </c:pt>
                <c:pt idx="643">
                  <c:v>-1.5995308874999995E-7</c:v>
                </c:pt>
                <c:pt idx="644">
                  <c:v>-1.6014051062500002E-7</c:v>
                </c:pt>
                <c:pt idx="645">
                  <c:v>-1.5953103812500002E-7</c:v>
                </c:pt>
                <c:pt idx="646">
                  <c:v>-1.5967029031249996E-7</c:v>
                </c:pt>
                <c:pt idx="647">
                  <c:v>-1.5831113937500001E-7</c:v>
                </c:pt>
                <c:pt idx="648">
                  <c:v>-1.5890916593749998E-7</c:v>
                </c:pt>
                <c:pt idx="649">
                  <c:v>-1.5854195624999999E-7</c:v>
                </c:pt>
                <c:pt idx="650">
                  <c:v>-1.5773504968750003E-7</c:v>
                </c:pt>
                <c:pt idx="651">
                  <c:v>-1.5724289468750002E-7</c:v>
                </c:pt>
                <c:pt idx="652">
                  <c:v>-1.5649321500000001E-7</c:v>
                </c:pt>
                <c:pt idx="653">
                  <c:v>-1.5662865312499999E-7</c:v>
                </c:pt>
                <c:pt idx="654">
                  <c:v>-1.5547361093749998E-7</c:v>
                </c:pt>
                <c:pt idx="655">
                  <c:v>-1.549614271875E-7</c:v>
                </c:pt>
                <c:pt idx="656">
                  <c:v>-1.55638140625E-7</c:v>
                </c:pt>
                <c:pt idx="657">
                  <c:v>-1.5491230687500002E-7</c:v>
                </c:pt>
                <c:pt idx="658">
                  <c:v>-1.5390081062500001E-7</c:v>
                </c:pt>
                <c:pt idx="659">
                  <c:v>-1.5562478781250001E-7</c:v>
                </c:pt>
                <c:pt idx="660">
                  <c:v>-1.53380995E-7</c:v>
                </c:pt>
                <c:pt idx="661">
                  <c:v>-1.5376108125E-7</c:v>
                </c:pt>
                <c:pt idx="662">
                  <c:v>-1.5342391531250001E-7</c:v>
                </c:pt>
                <c:pt idx="663">
                  <c:v>-1.5291792968750001E-7</c:v>
                </c:pt>
                <c:pt idx="664">
                  <c:v>-1.5271668031249998E-7</c:v>
                </c:pt>
                <c:pt idx="665">
                  <c:v>-1.5311250312499999E-7</c:v>
                </c:pt>
                <c:pt idx="666">
                  <c:v>-1.5262511468750003E-7</c:v>
                </c:pt>
                <c:pt idx="667">
                  <c:v>-1.5224550718750002E-7</c:v>
                </c:pt>
                <c:pt idx="668">
                  <c:v>-1.5204330312499998E-7</c:v>
                </c:pt>
                <c:pt idx="669">
                  <c:v>-1.51774334375E-7</c:v>
                </c:pt>
                <c:pt idx="670">
                  <c:v>-1.5033697187500002E-7</c:v>
                </c:pt>
                <c:pt idx="671">
                  <c:v>-1.4958013843749997E-7</c:v>
                </c:pt>
                <c:pt idx="672">
                  <c:v>-1.5066221250000006E-7</c:v>
                </c:pt>
                <c:pt idx="673">
                  <c:v>-1.4995450031249995E-7</c:v>
                </c:pt>
                <c:pt idx="674">
                  <c:v>-1.4933310656250001E-7</c:v>
                </c:pt>
                <c:pt idx="675">
                  <c:v>-1.4911611874999998E-7</c:v>
                </c:pt>
                <c:pt idx="676">
                  <c:v>-1.4819475812499999E-7</c:v>
                </c:pt>
                <c:pt idx="677">
                  <c:v>-1.4886288718749997E-7</c:v>
                </c:pt>
                <c:pt idx="678">
                  <c:v>-1.48340210625E-7</c:v>
                </c:pt>
                <c:pt idx="679">
                  <c:v>-1.4781801062500001E-7</c:v>
                </c:pt>
                <c:pt idx="680">
                  <c:v>-1.4776841249999994E-7</c:v>
                </c:pt>
                <c:pt idx="681">
                  <c:v>-1.4703494843750002E-7</c:v>
                </c:pt>
                <c:pt idx="682">
                  <c:v>-1.4558423281249998E-7</c:v>
                </c:pt>
                <c:pt idx="683">
                  <c:v>-1.4591662875E-7</c:v>
                </c:pt>
                <c:pt idx="684">
                  <c:v>-1.451411971875E-7</c:v>
                </c:pt>
                <c:pt idx="685">
                  <c:v>-1.4539490437500002E-7</c:v>
                </c:pt>
                <c:pt idx="686">
                  <c:v>-1.4498811187499997E-7</c:v>
                </c:pt>
                <c:pt idx="687">
                  <c:v>-1.4465285531250002E-7</c:v>
                </c:pt>
                <c:pt idx="688">
                  <c:v>-1.4391939031249999E-7</c:v>
                </c:pt>
                <c:pt idx="689">
                  <c:v>-1.4346443187499999E-7</c:v>
                </c:pt>
                <c:pt idx="690">
                  <c:v>-1.4235278968750002E-7</c:v>
                </c:pt>
                <c:pt idx="691">
                  <c:v>-1.4357650281249995E-7</c:v>
                </c:pt>
                <c:pt idx="692">
                  <c:v>-1.4290312750000001E-7</c:v>
                </c:pt>
                <c:pt idx="693">
                  <c:v>-1.4207809843749998E-7</c:v>
                </c:pt>
                <c:pt idx="694">
                  <c:v>-1.4257216218750003E-7</c:v>
                </c:pt>
                <c:pt idx="695">
                  <c:v>-1.417919625E-7</c:v>
                </c:pt>
                <c:pt idx="696">
                  <c:v>-1.4148674874999999E-7</c:v>
                </c:pt>
                <c:pt idx="697">
                  <c:v>-1.4246056937500001E-7</c:v>
                </c:pt>
                <c:pt idx="698">
                  <c:v>-1.3998929812499998E-7</c:v>
                </c:pt>
                <c:pt idx="699">
                  <c:v>-1.4018291624999997E-7</c:v>
                </c:pt>
                <c:pt idx="700">
                  <c:v>-1.3964354812500002E-7</c:v>
                </c:pt>
                <c:pt idx="701">
                  <c:v>-1.3890435906250001E-7</c:v>
                </c:pt>
                <c:pt idx="702">
                  <c:v>-1.3793292437500003E-7</c:v>
                </c:pt>
                <c:pt idx="703">
                  <c:v>-1.3833780781250002E-7</c:v>
                </c:pt>
                <c:pt idx="704">
                  <c:v>-1.3818043249999999E-7</c:v>
                </c:pt>
                <c:pt idx="705">
                  <c:v>-1.3853667312500004E-7</c:v>
                </c:pt>
                <c:pt idx="706">
                  <c:v>-1.37381156875E-7</c:v>
                </c:pt>
                <c:pt idx="707">
                  <c:v>-1.3723808656250002E-7</c:v>
                </c:pt>
                <c:pt idx="708">
                  <c:v>-1.362699890625E-7</c:v>
                </c:pt>
                <c:pt idx="709">
                  <c:v>-1.3571393124999998E-7</c:v>
                </c:pt>
                <c:pt idx="710">
                  <c:v>-1.3596334562500001E-7</c:v>
                </c:pt>
                <c:pt idx="711">
                  <c:v>-1.35801678125E-7</c:v>
                </c:pt>
                <c:pt idx="712">
                  <c:v>-1.3416354312500003E-7</c:v>
                </c:pt>
                <c:pt idx="713">
                  <c:v>-1.33962290625E-7</c:v>
                </c:pt>
                <c:pt idx="714">
                  <c:v>-1.3467954312500006E-7</c:v>
                </c:pt>
                <c:pt idx="715">
                  <c:v>-1.3472055625000001E-7</c:v>
                </c:pt>
                <c:pt idx="716">
                  <c:v>-1.3297845937500003E-7</c:v>
                </c:pt>
                <c:pt idx="717">
                  <c:v>-1.3282585093750002E-7</c:v>
                </c:pt>
                <c:pt idx="718">
                  <c:v>-1.3286161906249998E-7</c:v>
                </c:pt>
                <c:pt idx="719">
                  <c:v>-1.3197745406249999E-7</c:v>
                </c:pt>
                <c:pt idx="720">
                  <c:v>-1.3143141031249998E-7</c:v>
                </c:pt>
                <c:pt idx="721">
                  <c:v>-1.3088345593750001E-7</c:v>
                </c:pt>
                <c:pt idx="722">
                  <c:v>-1.3113716343749998E-7</c:v>
                </c:pt>
                <c:pt idx="723">
                  <c:v>-1.2950093593749998E-7</c:v>
                </c:pt>
                <c:pt idx="724">
                  <c:v>-1.2951238187499997E-7</c:v>
                </c:pt>
                <c:pt idx="725">
                  <c:v>-1.2892294062500001E-7</c:v>
                </c:pt>
                <c:pt idx="726">
                  <c:v>-1.2768205812499995E-7</c:v>
                </c:pt>
                <c:pt idx="727">
                  <c:v>-1.2753803593750002E-7</c:v>
                </c:pt>
                <c:pt idx="728">
                  <c:v>-1.2684033749999997E-7</c:v>
                </c:pt>
                <c:pt idx="729">
                  <c:v>-1.2751705187500003E-7</c:v>
                </c:pt>
                <c:pt idx="730">
                  <c:v>-1.2575349218749997E-7</c:v>
                </c:pt>
                <c:pt idx="731">
                  <c:v>-1.2665720843750002E-7</c:v>
                </c:pt>
                <c:pt idx="732">
                  <c:v>-1.2596666437499999E-7</c:v>
                </c:pt>
                <c:pt idx="733">
                  <c:v>-1.2601864718749998E-7</c:v>
                </c:pt>
                <c:pt idx="734">
                  <c:v>-1.2477824031249997E-7</c:v>
                </c:pt>
                <c:pt idx="735">
                  <c:v>-1.2391124625E-7</c:v>
                </c:pt>
                <c:pt idx="736">
                  <c:v>-1.2414778718750001E-7</c:v>
                </c:pt>
                <c:pt idx="737">
                  <c:v>-1.2483356281250004E-7</c:v>
                </c:pt>
                <c:pt idx="738">
                  <c:v>-1.2341575218750001E-7</c:v>
                </c:pt>
                <c:pt idx="739">
                  <c:v>-1.2377962312499998E-7</c:v>
                </c:pt>
                <c:pt idx="740">
                  <c:v>-1.224581475E-7</c:v>
                </c:pt>
                <c:pt idx="741">
                  <c:v>-1.2277766718750001E-7</c:v>
                </c:pt>
                <c:pt idx="742">
                  <c:v>-1.2175043499999998E-7</c:v>
                </c:pt>
                <c:pt idx="743">
                  <c:v>-1.2164074718749999E-7</c:v>
                </c:pt>
                <c:pt idx="744">
                  <c:v>-1.20765644375E-7</c:v>
                </c:pt>
                <c:pt idx="745">
                  <c:v>-1.1982043624999999E-7</c:v>
                </c:pt>
                <c:pt idx="746">
                  <c:v>-1.2009226718749998E-7</c:v>
                </c:pt>
                <c:pt idx="747">
                  <c:v>-1.19907231875E-7</c:v>
                </c:pt>
                <c:pt idx="748">
                  <c:v>-1.1880226687499997E-7</c:v>
                </c:pt>
                <c:pt idx="749">
                  <c:v>-1.1876793031249999E-7</c:v>
                </c:pt>
                <c:pt idx="750">
                  <c:v>-1.1822999031250001E-7</c:v>
                </c:pt>
                <c:pt idx="751">
                  <c:v>-1.1824000625E-7</c:v>
                </c:pt>
                <c:pt idx="752">
                  <c:v>-1.16926635E-7</c:v>
                </c:pt>
                <c:pt idx="753">
                  <c:v>-1.1659042531249999E-7</c:v>
                </c:pt>
                <c:pt idx="754">
                  <c:v>-1.1613594499999997E-7</c:v>
                </c:pt>
                <c:pt idx="755">
                  <c:v>-1.1556176124999997E-7</c:v>
                </c:pt>
                <c:pt idx="756">
                  <c:v>-1.1622178531249996E-7</c:v>
                </c:pt>
                <c:pt idx="757">
                  <c:v>-1.1529517656249999E-7</c:v>
                </c:pt>
                <c:pt idx="758">
                  <c:v>-1.1507675843750002E-7</c:v>
                </c:pt>
                <c:pt idx="759">
                  <c:v>-1.1486883250000002E-7</c:v>
                </c:pt>
                <c:pt idx="760">
                  <c:v>-1.1330747749999997E-7</c:v>
                </c:pt>
                <c:pt idx="761">
                  <c:v>-1.1272614156249998E-7</c:v>
                </c:pt>
                <c:pt idx="762">
                  <c:v>-1.124085290625E-7</c:v>
                </c:pt>
                <c:pt idx="763">
                  <c:v>-1.114871678125E-7</c:v>
                </c:pt>
                <c:pt idx="764">
                  <c:v>-1.11522934375E-7</c:v>
                </c:pt>
                <c:pt idx="765">
                  <c:v>-1.1057868500000001E-7</c:v>
                </c:pt>
                <c:pt idx="766">
                  <c:v>-1.1185151499999999E-7</c:v>
                </c:pt>
                <c:pt idx="767">
                  <c:v>-1.1044515343749999E-7</c:v>
                </c:pt>
                <c:pt idx="768">
                  <c:v>-1.1066738437499999E-7</c:v>
                </c:pt>
                <c:pt idx="769">
                  <c:v>-1.100188046875E-7</c:v>
                </c:pt>
                <c:pt idx="770">
                  <c:v>-1.0857667531250001E-7</c:v>
                </c:pt>
                <c:pt idx="771">
                  <c:v>-1.097684353125E-7</c:v>
                </c:pt>
                <c:pt idx="772">
                  <c:v>-1.0742974374999996E-7</c:v>
                </c:pt>
                <c:pt idx="773">
                  <c:v>-1.0694903281250003E-7</c:v>
                </c:pt>
                <c:pt idx="774">
                  <c:v>-1.0671583062499998E-7</c:v>
                </c:pt>
                <c:pt idx="775">
                  <c:v>-1.0627899375000003E-7</c:v>
                </c:pt>
                <c:pt idx="776">
                  <c:v>-1.0670152437500001E-7</c:v>
                </c:pt>
                <c:pt idx="777">
                  <c:v>-1.060453146875E-7</c:v>
                </c:pt>
                <c:pt idx="778">
                  <c:v>-1.044934971875E-7</c:v>
                </c:pt>
                <c:pt idx="779">
                  <c:v>-1.0460413625000002E-7</c:v>
                </c:pt>
                <c:pt idx="780">
                  <c:v>-1.0464753375E-7</c:v>
                </c:pt>
                <c:pt idx="781">
                  <c:v>-1.0291926499999997E-7</c:v>
                </c:pt>
                <c:pt idx="782">
                  <c:v>-1.030985778125E-7</c:v>
                </c:pt>
                <c:pt idx="783">
                  <c:v>-1.0302275124999998E-7</c:v>
                </c:pt>
                <c:pt idx="784">
                  <c:v>-1.0168410781250001E-7</c:v>
                </c:pt>
                <c:pt idx="785">
                  <c:v>-1.0116905874999997E-7</c:v>
                </c:pt>
                <c:pt idx="786">
                  <c:v>-1.0081806437499998E-7</c:v>
                </c:pt>
                <c:pt idx="787">
                  <c:v>-1.0058963218749999E-7</c:v>
                </c:pt>
                <c:pt idx="788">
                  <c:v>-1.0089532125000001E-7</c:v>
                </c:pt>
                <c:pt idx="789">
                  <c:v>-9.952853906249998E-8</c:v>
                </c:pt>
                <c:pt idx="790">
                  <c:v>-9.8760260624999985E-8</c:v>
                </c:pt>
                <c:pt idx="791">
                  <c:v>-9.9673992187500041E-8</c:v>
                </c:pt>
                <c:pt idx="792">
                  <c:v>-9.8365391562500005E-8</c:v>
                </c:pt>
                <c:pt idx="793">
                  <c:v>-9.7641464062499977E-8</c:v>
                </c:pt>
                <c:pt idx="794">
                  <c:v>-9.69919328125E-8</c:v>
                </c:pt>
                <c:pt idx="795">
                  <c:v>-9.6227470000000003E-8</c:v>
                </c:pt>
                <c:pt idx="796">
                  <c:v>-9.6161657812500007E-8</c:v>
                </c:pt>
                <c:pt idx="797">
                  <c:v>-9.5766310937500022E-8</c:v>
                </c:pt>
                <c:pt idx="798">
                  <c:v>-9.5816862500000021E-8</c:v>
                </c:pt>
                <c:pt idx="799">
                  <c:v>-9.4594580937500016E-8</c:v>
                </c:pt>
                <c:pt idx="800">
                  <c:v>-9.3838224999999992E-8</c:v>
                </c:pt>
                <c:pt idx="801">
                  <c:v>-9.4244063124999997E-8</c:v>
                </c:pt>
                <c:pt idx="802">
                  <c:v>-9.2176720312500003E-8</c:v>
                </c:pt>
                <c:pt idx="803">
                  <c:v>-9.1670256250000003E-8</c:v>
                </c:pt>
                <c:pt idx="804">
                  <c:v>-9.2451412187500005E-8</c:v>
                </c:pt>
                <c:pt idx="805">
                  <c:v>-9.143800875000002E-8</c:v>
                </c:pt>
                <c:pt idx="806">
                  <c:v>-9.0770832500000001E-8</c:v>
                </c:pt>
                <c:pt idx="807">
                  <c:v>-9.1185731875E-8</c:v>
                </c:pt>
                <c:pt idx="808">
                  <c:v>-8.9516120937500001E-8</c:v>
                </c:pt>
                <c:pt idx="809">
                  <c:v>-8.9242382187500003E-8</c:v>
                </c:pt>
                <c:pt idx="810">
                  <c:v>-8.8768349374999975E-8</c:v>
                </c:pt>
                <c:pt idx="811">
                  <c:v>-8.7935690312499982E-8</c:v>
                </c:pt>
                <c:pt idx="812">
                  <c:v>-8.6982852812500021E-8</c:v>
                </c:pt>
                <c:pt idx="813">
                  <c:v>-8.775208656249998E-8</c:v>
                </c:pt>
                <c:pt idx="814">
                  <c:v>-8.6960439374999998E-8</c:v>
                </c:pt>
                <c:pt idx="815">
                  <c:v>-8.6691470000000003E-8</c:v>
                </c:pt>
                <c:pt idx="816">
                  <c:v>-8.5823998437500002E-8</c:v>
                </c:pt>
                <c:pt idx="817">
                  <c:v>-8.5672344062500012E-8</c:v>
                </c:pt>
                <c:pt idx="818">
                  <c:v>-8.5166834687500013E-8</c:v>
                </c:pt>
                <c:pt idx="819">
                  <c:v>-8.3927384999999975E-8</c:v>
                </c:pt>
                <c:pt idx="820">
                  <c:v>-8.4418110312500018E-8</c:v>
                </c:pt>
                <c:pt idx="821">
                  <c:v>-8.3890663437499983E-8</c:v>
                </c:pt>
                <c:pt idx="822">
                  <c:v>-8.3383246562500027E-8</c:v>
                </c:pt>
                <c:pt idx="823">
                  <c:v>-8.2383195624999986E-8</c:v>
                </c:pt>
                <c:pt idx="824">
                  <c:v>-8.2231066875000021E-8</c:v>
                </c:pt>
                <c:pt idx="825">
                  <c:v>-8.1723651875000006E-8</c:v>
                </c:pt>
                <c:pt idx="826">
                  <c:v>-8.0512813124999998E-8</c:v>
                </c:pt>
                <c:pt idx="827">
                  <c:v>-8.0530935312499992E-8</c:v>
                </c:pt>
                <c:pt idx="828">
                  <c:v>-8.0304410000000007E-8</c:v>
                </c:pt>
                <c:pt idx="829">
                  <c:v>-7.9537084687500002E-8</c:v>
                </c:pt>
                <c:pt idx="830">
                  <c:v>-7.9014409374999985E-8</c:v>
                </c:pt>
                <c:pt idx="831">
                  <c:v>-7.7870335937500029E-8</c:v>
                </c:pt>
                <c:pt idx="832">
                  <c:v>-7.7863183749999992E-8</c:v>
                </c:pt>
                <c:pt idx="833">
                  <c:v>-7.7131148437499993E-8</c:v>
                </c:pt>
                <c:pt idx="834">
                  <c:v>-7.7407746875000009E-8</c:v>
                </c:pt>
                <c:pt idx="835">
                  <c:v>-7.6278935624999983E-8</c:v>
                </c:pt>
                <c:pt idx="836">
                  <c:v>-7.6164005000000024E-8</c:v>
                </c:pt>
                <c:pt idx="837">
                  <c:v>-7.5448185312500006E-8</c:v>
                </c:pt>
                <c:pt idx="838">
                  <c:v>-7.5455338125000019E-8</c:v>
                </c:pt>
                <c:pt idx="839">
                  <c:v>-7.3940241250000001E-8</c:v>
                </c:pt>
                <c:pt idx="840">
                  <c:v>-7.3737084374999996E-8</c:v>
                </c:pt>
                <c:pt idx="841">
                  <c:v>-7.3326953749999996E-8</c:v>
                </c:pt>
                <c:pt idx="842">
                  <c:v>-7.2854826874999954E-8</c:v>
                </c:pt>
                <c:pt idx="843">
                  <c:v>-7.2747049062499996E-8</c:v>
                </c:pt>
                <c:pt idx="844">
                  <c:v>-7.0655386218750008E-8</c:v>
                </c:pt>
                <c:pt idx="845">
                  <c:v>-7.150092187500002E-8</c:v>
                </c:pt>
                <c:pt idx="846">
                  <c:v>-7.1553381249999986E-8</c:v>
                </c:pt>
                <c:pt idx="847">
                  <c:v>-7.0431246249999997E-8</c:v>
                </c:pt>
                <c:pt idx="848">
                  <c:v>-7.0526625000000023E-8</c:v>
                </c:pt>
                <c:pt idx="849">
                  <c:v>-7.01036178125E-8</c:v>
                </c:pt>
                <c:pt idx="850">
                  <c:v>-6.9266190624999996E-8</c:v>
                </c:pt>
                <c:pt idx="851">
                  <c:v>-6.8174099062500008E-8</c:v>
                </c:pt>
                <c:pt idx="852">
                  <c:v>-6.72651365625E-8</c:v>
                </c:pt>
                <c:pt idx="853">
                  <c:v>-6.6853575937499975E-8</c:v>
                </c:pt>
                <c:pt idx="854">
                  <c:v>-6.5667060937500018E-8</c:v>
                </c:pt>
                <c:pt idx="855">
                  <c:v>-6.6408633437499996E-8</c:v>
                </c:pt>
                <c:pt idx="856">
                  <c:v>-6.65626703125E-8</c:v>
                </c:pt>
                <c:pt idx="857">
                  <c:v>-6.4865876562500002E-8</c:v>
                </c:pt>
                <c:pt idx="858">
                  <c:v>-6.4665579375000001E-8</c:v>
                </c:pt>
                <c:pt idx="859">
                  <c:v>-6.420251500000001E-8</c:v>
                </c:pt>
                <c:pt idx="860">
                  <c:v>-6.3951668437499998E-8</c:v>
                </c:pt>
                <c:pt idx="861">
                  <c:v>-6.2997400312499995E-8</c:v>
                </c:pt>
                <c:pt idx="862">
                  <c:v>-6.3203419062500005E-8</c:v>
                </c:pt>
                <c:pt idx="863">
                  <c:v>-6.19487078125E-8</c:v>
                </c:pt>
                <c:pt idx="864">
                  <c:v>-6.1821853749999982E-8</c:v>
                </c:pt>
                <c:pt idx="865">
                  <c:v>-6.0750270218750002E-8</c:v>
                </c:pt>
                <c:pt idx="866">
                  <c:v>-6.1140368125000015E-8</c:v>
                </c:pt>
                <c:pt idx="867">
                  <c:v>-5.9468851562500006E-8</c:v>
                </c:pt>
                <c:pt idx="868">
                  <c:v>-5.9971022187499996E-8</c:v>
                </c:pt>
                <c:pt idx="869">
                  <c:v>-5.9837490375E-8</c:v>
                </c:pt>
                <c:pt idx="870">
                  <c:v>-5.8655744374999998E-8</c:v>
                </c:pt>
                <c:pt idx="871">
                  <c:v>-5.8548442812500001E-8</c:v>
                </c:pt>
                <c:pt idx="872">
                  <c:v>-5.7419632187500003E-8</c:v>
                </c:pt>
                <c:pt idx="873">
                  <c:v>-5.7459690937499997E-8</c:v>
                </c:pt>
                <c:pt idx="874">
                  <c:v>-5.6839250625000006E-8</c:v>
                </c:pt>
                <c:pt idx="875">
                  <c:v>-5.66966584375E-8</c:v>
                </c:pt>
                <c:pt idx="876">
                  <c:v>-5.5787694906249998E-8</c:v>
                </c:pt>
                <c:pt idx="877">
                  <c:v>-5.5560217187500003E-8</c:v>
                </c:pt>
                <c:pt idx="878">
                  <c:v>-5.4836289375000026E-8</c:v>
                </c:pt>
                <c:pt idx="879">
                  <c:v>-5.4204402500000004E-8</c:v>
                </c:pt>
                <c:pt idx="880">
                  <c:v>-5.3603991437499997E-8</c:v>
                </c:pt>
                <c:pt idx="881">
                  <c:v>-5.3572994375000005E-8</c:v>
                </c:pt>
                <c:pt idx="882">
                  <c:v>-5.3044116875000002E-8</c:v>
                </c:pt>
                <c:pt idx="883">
                  <c:v>-5.2891987500000002E-8</c:v>
                </c:pt>
                <c:pt idx="884">
                  <c:v>-5.2014975937499985E-8</c:v>
                </c:pt>
                <c:pt idx="885">
                  <c:v>-5.1190902187500001E-8</c:v>
                </c:pt>
                <c:pt idx="886">
                  <c:v>-5.1061663437500008E-8</c:v>
                </c:pt>
                <c:pt idx="887">
                  <c:v>-4.9976726249999998E-8</c:v>
                </c:pt>
                <c:pt idx="888">
                  <c:v>-4.9987218437499995E-8</c:v>
                </c:pt>
                <c:pt idx="889">
                  <c:v>-5.0342505312499995E-8</c:v>
                </c:pt>
                <c:pt idx="890">
                  <c:v>-4.8792594562500004E-8</c:v>
                </c:pt>
                <c:pt idx="891">
                  <c:v>-4.8640941562499998E-8</c:v>
                </c:pt>
                <c:pt idx="892">
                  <c:v>-4.8024792812499998E-8</c:v>
                </c:pt>
                <c:pt idx="893">
                  <c:v>-4.7579373749999998E-8</c:v>
                </c:pt>
                <c:pt idx="894">
                  <c:v>-4.6373304843749998E-8</c:v>
                </c:pt>
                <c:pt idx="895">
                  <c:v>-4.6137718749999998E-8</c:v>
                </c:pt>
                <c:pt idx="896">
                  <c:v>-4.6308447187500001E-8</c:v>
                </c:pt>
                <c:pt idx="897">
                  <c:v>-4.5245447500000001E-8</c:v>
                </c:pt>
                <c:pt idx="898">
                  <c:v>-4.4351267937499997E-8</c:v>
                </c:pt>
                <c:pt idx="899">
                  <c:v>-4.5192035937500003E-8</c:v>
                </c:pt>
                <c:pt idx="900">
                  <c:v>-4.5217310312499995E-8</c:v>
                </c:pt>
                <c:pt idx="901">
                  <c:v>-4.3918724062499996E-8</c:v>
                </c:pt>
                <c:pt idx="902">
                  <c:v>-4.2839510312500002E-8</c:v>
                </c:pt>
                <c:pt idx="903">
                  <c:v>-4.2848570625E-8</c:v>
                </c:pt>
                <c:pt idx="904">
                  <c:v>-4.2790390625000002E-8</c:v>
                </c:pt>
                <c:pt idx="905">
                  <c:v>-4.0673928031249998E-8</c:v>
                </c:pt>
                <c:pt idx="906">
                  <c:v>-4.1154638437499999E-8</c:v>
                </c:pt>
                <c:pt idx="907">
                  <c:v>-4.0615270624999999E-8</c:v>
                </c:pt>
                <c:pt idx="908">
                  <c:v>-4.0367283749999997E-8</c:v>
                </c:pt>
                <c:pt idx="909">
                  <c:v>-3.9454505625000005E-8</c:v>
                </c:pt>
                <c:pt idx="910">
                  <c:v>-3.9041515500000003E-8</c:v>
                </c:pt>
                <c:pt idx="911">
                  <c:v>-3.9246103749999999E-8</c:v>
                </c:pt>
                <c:pt idx="912">
                  <c:v>-3.820217959375E-8</c:v>
                </c:pt>
                <c:pt idx="913">
                  <c:v>-3.7882182562500002E-8</c:v>
                </c:pt>
                <c:pt idx="914">
                  <c:v>-3.7378104375E-8</c:v>
                </c:pt>
                <c:pt idx="915">
                  <c:v>-3.6761000750000023E-8</c:v>
                </c:pt>
                <c:pt idx="916">
                  <c:v>-3.6120054218749997E-8</c:v>
                </c:pt>
                <c:pt idx="917">
                  <c:v>-3.6147715000000006E-8</c:v>
                </c:pt>
                <c:pt idx="918">
                  <c:v>-3.4530084999999996E-8</c:v>
                </c:pt>
                <c:pt idx="919">
                  <c:v>-3.5578778593749998E-8</c:v>
                </c:pt>
                <c:pt idx="920">
                  <c:v>-3.4558222500000004E-8</c:v>
                </c:pt>
                <c:pt idx="921">
                  <c:v>-3.4025530937499996E-8</c:v>
                </c:pt>
                <c:pt idx="922">
                  <c:v>-3.3640676562500001E-8</c:v>
                </c:pt>
                <c:pt idx="923">
                  <c:v>-3.4156199375E-8</c:v>
                </c:pt>
                <c:pt idx="924">
                  <c:v>-3.2763188749999997E-8</c:v>
                </c:pt>
                <c:pt idx="925">
                  <c:v>-3.24117175E-8</c:v>
                </c:pt>
                <c:pt idx="926">
                  <c:v>-3.2844738125000004E-8</c:v>
                </c:pt>
                <c:pt idx="927">
                  <c:v>-3.2159915937499998E-8</c:v>
                </c:pt>
                <c:pt idx="928">
                  <c:v>-3.0593313968750005E-8</c:v>
                </c:pt>
                <c:pt idx="929">
                  <c:v>-2.9745871406250001E-8</c:v>
                </c:pt>
                <c:pt idx="930">
                  <c:v>-3.0484105218750005E-8</c:v>
                </c:pt>
                <c:pt idx="931">
                  <c:v>-2.9702950531250001E-8</c:v>
                </c:pt>
                <c:pt idx="932">
                  <c:v>-2.8488298000000002E-8</c:v>
                </c:pt>
                <c:pt idx="933">
                  <c:v>-2.9146413937499998E-8</c:v>
                </c:pt>
                <c:pt idx="934">
                  <c:v>-2.7823029875E-8</c:v>
                </c:pt>
                <c:pt idx="935">
                  <c:v>-2.7343748812500002E-8</c:v>
                </c:pt>
                <c:pt idx="936">
                  <c:v>-2.8011402968749998E-8</c:v>
                </c:pt>
                <c:pt idx="937">
                  <c:v>-2.5841528656250002E-8</c:v>
                </c:pt>
                <c:pt idx="938">
                  <c:v>-2.5565882281250002E-8</c:v>
                </c:pt>
                <c:pt idx="939">
                  <c:v>-2.6241643749999999E-8</c:v>
                </c:pt>
                <c:pt idx="940">
                  <c:v>-2.4892506187499999E-8</c:v>
                </c:pt>
                <c:pt idx="941">
                  <c:v>-2.5552528624999998E-8</c:v>
                </c:pt>
                <c:pt idx="942">
                  <c:v>-2.4759929906249999E-8</c:v>
                </c:pt>
                <c:pt idx="943">
                  <c:v>-2.4129474875000003E-8</c:v>
                </c:pt>
                <c:pt idx="944">
                  <c:v>-2.3352610906249999E-8</c:v>
                </c:pt>
                <c:pt idx="945">
                  <c:v>-2.4014065218750001E-8</c:v>
                </c:pt>
                <c:pt idx="946">
                  <c:v>-2.3054075781249999E-8</c:v>
                </c:pt>
                <c:pt idx="947">
                  <c:v>-2.192049515625E-8</c:v>
                </c:pt>
                <c:pt idx="948">
                  <c:v>-2.2133190781250001E-8</c:v>
                </c:pt>
                <c:pt idx="949">
                  <c:v>-2.1579038718749999E-8</c:v>
                </c:pt>
                <c:pt idx="950">
                  <c:v>-2.11231266875E-8</c:v>
                </c:pt>
                <c:pt idx="951">
                  <c:v>-2.2239062031250002E-8</c:v>
                </c:pt>
                <c:pt idx="952">
                  <c:v>-2.05599143125E-8</c:v>
                </c:pt>
                <c:pt idx="953">
                  <c:v>-2.007968028125E-8</c:v>
                </c:pt>
                <c:pt idx="954">
                  <c:v>-1.9154025968750002E-8</c:v>
                </c:pt>
                <c:pt idx="955">
                  <c:v>-1.7923635687500001E-8</c:v>
                </c:pt>
                <c:pt idx="956">
                  <c:v>-1.8423422312500006E-8</c:v>
                </c:pt>
                <c:pt idx="957">
                  <c:v>-1.7103375874999998E-8</c:v>
                </c:pt>
                <c:pt idx="958">
                  <c:v>-1.784781071875E-8</c:v>
                </c:pt>
                <c:pt idx="959">
                  <c:v>-1.7410973843750001E-8</c:v>
                </c:pt>
                <c:pt idx="960">
                  <c:v>-1.6823438718749998E-8</c:v>
                </c:pt>
                <c:pt idx="961">
                  <c:v>-1.5423273593750002E-8</c:v>
                </c:pt>
                <c:pt idx="962">
                  <c:v>-1.5827680874999998E-8</c:v>
                </c:pt>
                <c:pt idx="963">
                  <c:v>-1.5973610156249997E-8</c:v>
                </c:pt>
                <c:pt idx="964">
                  <c:v>-1.3837595937499996E-8</c:v>
                </c:pt>
                <c:pt idx="965">
                  <c:v>-1.4744650843749996E-8</c:v>
                </c:pt>
                <c:pt idx="966">
                  <c:v>-1.4197652156249996E-8</c:v>
                </c:pt>
                <c:pt idx="967">
                  <c:v>-1.3879562656249999E-8</c:v>
                </c:pt>
                <c:pt idx="968">
                  <c:v>-1.3953958531250002E-8</c:v>
                </c:pt>
                <c:pt idx="969">
                  <c:v>-1.3145143968750001E-8</c:v>
                </c:pt>
                <c:pt idx="970">
                  <c:v>-1.3432234875000001E-8</c:v>
                </c:pt>
                <c:pt idx="971">
                  <c:v>-1.2133648687500002E-8</c:v>
                </c:pt>
                <c:pt idx="972">
                  <c:v>-1.3418881656250003E-8</c:v>
                </c:pt>
                <c:pt idx="973">
                  <c:v>-1.1376815750000002E-8</c:v>
                </c:pt>
                <c:pt idx="974">
                  <c:v>-1.0954763406249995E-8</c:v>
                </c:pt>
                <c:pt idx="975">
                  <c:v>-1.11178615625E-8</c:v>
                </c:pt>
                <c:pt idx="976">
                  <c:v>-1.0052477499999998E-8</c:v>
                </c:pt>
                <c:pt idx="977">
                  <c:v>-9.755371875000001E-9</c:v>
                </c:pt>
                <c:pt idx="978">
                  <c:v>-9.8650577187500003E-9</c:v>
                </c:pt>
                <c:pt idx="979">
                  <c:v>-8.4896914062499992E-9</c:v>
                </c:pt>
                <c:pt idx="980">
                  <c:v>-8.8611928750000006E-9</c:v>
                </c:pt>
                <c:pt idx="981">
                  <c:v>-7.7557492500000004E-9</c:v>
                </c:pt>
                <c:pt idx="982">
                  <c:v>-8.0347330312499999E-9</c:v>
                </c:pt>
                <c:pt idx="983">
                  <c:v>-8.1196203749999969E-9</c:v>
                </c:pt>
                <c:pt idx="984">
                  <c:v>-6.9745946875000009E-9</c:v>
                </c:pt>
                <c:pt idx="985">
                  <c:v>-6.2005938749999979E-9</c:v>
                </c:pt>
                <c:pt idx="986">
                  <c:v>-6.142412718749998E-9</c:v>
                </c:pt>
                <c:pt idx="987">
                  <c:v>-5.7050994374999997E-9</c:v>
                </c:pt>
                <c:pt idx="988">
                  <c:v>-4.3941140312500004E-9</c:v>
                </c:pt>
                <c:pt idx="989">
                  <c:v>-5.3660268125000004E-9</c:v>
                </c:pt>
                <c:pt idx="990">
                  <c:v>-4.75798509375E-9</c:v>
                </c:pt>
                <c:pt idx="991">
                  <c:v>-4.0841318124999996E-9</c:v>
                </c:pt>
                <c:pt idx="992">
                  <c:v>-4.0717326874999981E-9</c:v>
                </c:pt>
                <c:pt idx="993">
                  <c:v>-3.2018752187499997E-9</c:v>
                </c:pt>
                <c:pt idx="994">
                  <c:v>-2.4855782499999999E-9</c:v>
                </c:pt>
                <c:pt idx="995">
                  <c:v>-2.4526727187499999E-9</c:v>
                </c:pt>
                <c:pt idx="996">
                  <c:v>-1.75354434375E-9</c:v>
                </c:pt>
                <c:pt idx="997">
                  <c:v>-1.5604017499999998E-9</c:v>
                </c:pt>
                <c:pt idx="998">
                  <c:v>-8.9751709375000002E-10</c:v>
                </c:pt>
                <c:pt idx="999">
                  <c:v>-8.8225653125000004E-10</c:v>
                </c:pt>
                <c:pt idx="1000">
                  <c:v>-6.0422646875E-10</c:v>
                </c:pt>
                <c:pt idx="1001">
                  <c:v>1.0930441874999999E-9</c:v>
                </c:pt>
                <c:pt idx="1002">
                  <c:v>8.6508825000000002E-10</c:v>
                </c:pt>
                <c:pt idx="1003">
                  <c:v>5.1790821874999997E-10</c:v>
                </c:pt>
                <c:pt idx="1004">
                  <c:v>2.7931759375000002E-9</c:v>
                </c:pt>
                <c:pt idx="1005">
                  <c:v>2.0678179375E-9</c:v>
                </c:pt>
                <c:pt idx="1006">
                  <c:v>1.8064793437500001E-9</c:v>
                </c:pt>
                <c:pt idx="1007">
                  <c:v>2.891416375E-9</c:v>
                </c:pt>
                <c:pt idx="1008">
                  <c:v>2.7650391249999999E-9</c:v>
                </c:pt>
                <c:pt idx="1009">
                  <c:v>3.5738536874999997E-9</c:v>
                </c:pt>
                <c:pt idx="1010">
                  <c:v>3.5285487812500003E-9</c:v>
                </c:pt>
                <c:pt idx="1011">
                  <c:v>4.7079110000000005E-9</c:v>
                </c:pt>
                <c:pt idx="1012">
                  <c:v>4.8428725312499999E-9</c:v>
                </c:pt>
                <c:pt idx="1013">
                  <c:v>5.8100163437500001E-9</c:v>
                </c:pt>
                <c:pt idx="1014">
                  <c:v>6.433318624999999E-9</c:v>
                </c:pt>
                <c:pt idx="1015">
                  <c:v>7.0332529687500003E-9</c:v>
                </c:pt>
                <c:pt idx="1016">
                  <c:v>6.7351932812499976E-9</c:v>
                </c:pt>
                <c:pt idx="1017">
                  <c:v>7.317005625E-9</c:v>
                </c:pt>
                <c:pt idx="1018">
                  <c:v>9.4348977500000044E-9</c:v>
                </c:pt>
                <c:pt idx="1019">
                  <c:v>7.5578378437499997E-9</c:v>
                </c:pt>
                <c:pt idx="1020">
                  <c:v>8.4610776250000025E-9</c:v>
                </c:pt>
                <c:pt idx="1021">
                  <c:v>1.0416348593750004E-8</c:v>
                </c:pt>
                <c:pt idx="1022">
                  <c:v>9.9332537812499994E-9</c:v>
                </c:pt>
                <c:pt idx="1023">
                  <c:v>1.0717746531250002E-8</c:v>
                </c:pt>
                <c:pt idx="1024">
                  <c:v>1.165246128125E-8</c:v>
                </c:pt>
                <c:pt idx="1025">
                  <c:v>1.0725853656250001E-8</c:v>
                </c:pt>
                <c:pt idx="1026">
                  <c:v>1.1034404812500002E-8</c:v>
                </c:pt>
                <c:pt idx="1027">
                  <c:v>1.2671109937500003E-8</c:v>
                </c:pt>
                <c:pt idx="1028">
                  <c:v>1.2584314843750003E-8</c:v>
                </c:pt>
                <c:pt idx="1029">
                  <c:v>1.2322499468750001E-8</c:v>
                </c:pt>
                <c:pt idx="1030">
                  <c:v>1.29715539375E-8</c:v>
                </c:pt>
                <c:pt idx="1031">
                  <c:v>1.3915806750000001E-8</c:v>
                </c:pt>
                <c:pt idx="1032">
                  <c:v>1.5137135843749998E-8</c:v>
                </c:pt>
                <c:pt idx="1033">
                  <c:v>1.4930163156250005E-8</c:v>
                </c:pt>
                <c:pt idx="1034">
                  <c:v>1.5497191656249994E-8</c:v>
                </c:pt>
                <c:pt idx="1035">
                  <c:v>1.639804678125E-8</c:v>
                </c:pt>
                <c:pt idx="1036">
                  <c:v>1.6767641125E-8</c:v>
                </c:pt>
                <c:pt idx="1037">
                  <c:v>1.7401911968749998E-8</c:v>
                </c:pt>
                <c:pt idx="1038">
                  <c:v>1.76351135625E-8</c:v>
                </c:pt>
                <c:pt idx="1039">
                  <c:v>1.8442497375000002E-8</c:v>
                </c:pt>
                <c:pt idx="1040">
                  <c:v>1.748870746875E-8</c:v>
                </c:pt>
                <c:pt idx="1041">
                  <c:v>1.974013034375E-8</c:v>
                </c:pt>
                <c:pt idx="1042">
                  <c:v>2.051508528125E-8</c:v>
                </c:pt>
                <c:pt idx="1043">
                  <c:v>2.1262379062500001E-8</c:v>
                </c:pt>
                <c:pt idx="1044">
                  <c:v>2.0596634156249999E-8</c:v>
                </c:pt>
                <c:pt idx="1045">
                  <c:v>2.167680309375E-8</c:v>
                </c:pt>
                <c:pt idx="1046">
                  <c:v>2.2246693656250001E-8</c:v>
                </c:pt>
                <c:pt idx="1047">
                  <c:v>2.2516138687500001E-8</c:v>
                </c:pt>
                <c:pt idx="1048">
                  <c:v>2.3273448593750002E-8</c:v>
                </c:pt>
                <c:pt idx="1049">
                  <c:v>2.3788018156249997E-8</c:v>
                </c:pt>
                <c:pt idx="1050">
                  <c:v>2.3844291687500001E-8</c:v>
                </c:pt>
                <c:pt idx="1051">
                  <c:v>2.453674465625E-8</c:v>
                </c:pt>
                <c:pt idx="1052">
                  <c:v>2.5031284531249997E-8</c:v>
                </c:pt>
                <c:pt idx="1053">
                  <c:v>2.6446233156249999E-8</c:v>
                </c:pt>
                <c:pt idx="1054">
                  <c:v>2.6954126062500002E-8</c:v>
                </c:pt>
                <c:pt idx="1055">
                  <c:v>2.7914116249999999E-8</c:v>
                </c:pt>
                <c:pt idx="1056">
                  <c:v>2.7423389968750002E-8</c:v>
                </c:pt>
                <c:pt idx="1057">
                  <c:v>2.8930380625000003E-8</c:v>
                </c:pt>
                <c:pt idx="1058">
                  <c:v>2.8871721593749981E-8</c:v>
                </c:pt>
                <c:pt idx="1059">
                  <c:v>2.9547483187500002E-8</c:v>
                </c:pt>
                <c:pt idx="1060">
                  <c:v>3.0993906562499998E-8</c:v>
                </c:pt>
                <c:pt idx="1061">
                  <c:v>3.2015416562500001E-8</c:v>
                </c:pt>
                <c:pt idx="1062">
                  <c:v>3.1440279999999999E-8</c:v>
                </c:pt>
                <c:pt idx="1063">
                  <c:v>3.2406947500000002E-8</c:v>
                </c:pt>
                <c:pt idx="1064">
                  <c:v>3.2947747812500003E-8</c:v>
                </c:pt>
                <c:pt idx="1065">
                  <c:v>3.357677093749998E-8</c:v>
                </c:pt>
                <c:pt idx="1066">
                  <c:v>3.37956659375E-8</c:v>
                </c:pt>
                <c:pt idx="1067">
                  <c:v>3.48992025E-8</c:v>
                </c:pt>
                <c:pt idx="1068">
                  <c:v>3.5437618187499994E-8</c:v>
                </c:pt>
                <c:pt idx="1069">
                  <c:v>3.60351684375E-8</c:v>
                </c:pt>
                <c:pt idx="1070">
                  <c:v>3.7543588968750003E-8</c:v>
                </c:pt>
                <c:pt idx="1071">
                  <c:v>3.7880275937500001E-8</c:v>
                </c:pt>
                <c:pt idx="1072">
                  <c:v>3.7707640312500001E-8</c:v>
                </c:pt>
                <c:pt idx="1073">
                  <c:v>3.8052912718750001E-8</c:v>
                </c:pt>
                <c:pt idx="1074">
                  <c:v>3.9560856875000003E-8</c:v>
                </c:pt>
                <c:pt idx="1075">
                  <c:v>4.0312919374999997E-8</c:v>
                </c:pt>
                <c:pt idx="1076">
                  <c:v>4.2098893749999984E-8</c:v>
                </c:pt>
                <c:pt idx="1077">
                  <c:v>4.1666347187499999E-8</c:v>
                </c:pt>
                <c:pt idx="1078">
                  <c:v>4.2602969999999998E-8</c:v>
                </c:pt>
                <c:pt idx="1079">
                  <c:v>4.2583895312499997E-8</c:v>
                </c:pt>
                <c:pt idx="1080">
                  <c:v>4.4008382499999997E-8</c:v>
                </c:pt>
                <c:pt idx="1081">
                  <c:v>4.4428525625E-8</c:v>
                </c:pt>
                <c:pt idx="1082">
                  <c:v>4.5042289687499999E-8</c:v>
                </c:pt>
                <c:pt idx="1083">
                  <c:v>4.5285028281249998E-8</c:v>
                </c:pt>
                <c:pt idx="1084">
                  <c:v>4.6204485937500004E-8</c:v>
                </c:pt>
                <c:pt idx="1085">
                  <c:v>4.7273208125000023E-8</c:v>
                </c:pt>
                <c:pt idx="1086">
                  <c:v>4.8307592812500023E-8</c:v>
                </c:pt>
                <c:pt idx="1087">
                  <c:v>4.8241303749999998E-8</c:v>
                </c:pt>
                <c:pt idx="1088">
                  <c:v>4.9740188125000002E-8</c:v>
                </c:pt>
                <c:pt idx="1089">
                  <c:v>4.9765461875000024E-8</c:v>
                </c:pt>
                <c:pt idx="1090">
                  <c:v>4.9812198125E-8</c:v>
                </c:pt>
                <c:pt idx="1091">
                  <c:v>5.1178503437500003E-8</c:v>
                </c:pt>
                <c:pt idx="1092">
                  <c:v>5.1852833437499999E-8</c:v>
                </c:pt>
                <c:pt idx="1093">
                  <c:v>5.2076497499999994E-8</c:v>
                </c:pt>
                <c:pt idx="1094">
                  <c:v>5.3197203125000005E-8</c:v>
                </c:pt>
                <c:pt idx="1095">
                  <c:v>5.3929713124999979E-8</c:v>
                </c:pt>
                <c:pt idx="1096">
                  <c:v>5.5082368749999997E-8</c:v>
                </c:pt>
                <c:pt idx="1097">
                  <c:v>5.6417199999999979E-8</c:v>
                </c:pt>
                <c:pt idx="1098">
                  <c:v>5.6692369374999999E-8</c:v>
                </c:pt>
                <c:pt idx="1099">
                  <c:v>5.7089145937499983E-8</c:v>
                </c:pt>
                <c:pt idx="1100">
                  <c:v>5.7911790937499999E-8</c:v>
                </c:pt>
                <c:pt idx="1101">
                  <c:v>5.8364840312500023E-8</c:v>
                </c:pt>
                <c:pt idx="1102">
                  <c:v>5.9554216874999998E-8</c:v>
                </c:pt>
                <c:pt idx="1103">
                  <c:v>6.0546636874999999E-8</c:v>
                </c:pt>
                <c:pt idx="1104">
                  <c:v>6.0326310093749984E-8</c:v>
                </c:pt>
                <c:pt idx="1105">
                  <c:v>6.3388456562499993E-8</c:v>
                </c:pt>
                <c:pt idx="1106">
                  <c:v>6.3002170000000005E-8</c:v>
                </c:pt>
                <c:pt idx="1107">
                  <c:v>6.4158641250000008E-8</c:v>
                </c:pt>
                <c:pt idx="1108">
                  <c:v>6.4619798437499969E-8</c:v>
                </c:pt>
                <c:pt idx="1109">
                  <c:v>6.60008859375E-8</c:v>
                </c:pt>
                <c:pt idx="1110">
                  <c:v>6.6099605625000002E-8</c:v>
                </c:pt>
                <c:pt idx="1111">
                  <c:v>6.71440065625E-8</c:v>
                </c:pt>
                <c:pt idx="1112">
                  <c:v>6.9530392500000022E-8</c:v>
                </c:pt>
                <c:pt idx="1113">
                  <c:v>6.7610884687499994E-8</c:v>
                </c:pt>
                <c:pt idx="1114">
                  <c:v>6.9963410624999997E-8</c:v>
                </c:pt>
                <c:pt idx="1115">
                  <c:v>7.0250025000000008E-8</c:v>
                </c:pt>
                <c:pt idx="1116">
                  <c:v>7.1189985624999992E-8</c:v>
                </c:pt>
                <c:pt idx="1117">
                  <c:v>7.3001710937500024E-8</c:v>
                </c:pt>
                <c:pt idx="1118">
                  <c:v>7.3608322499999985E-8</c:v>
                </c:pt>
                <c:pt idx="1119">
                  <c:v>7.4531113749999997E-8</c:v>
                </c:pt>
                <c:pt idx="1120">
                  <c:v>7.6747723125000021E-8</c:v>
                </c:pt>
                <c:pt idx="1121">
                  <c:v>7.7421576562500022E-8</c:v>
                </c:pt>
                <c:pt idx="1122">
                  <c:v>7.9367786875000007E-8</c:v>
                </c:pt>
                <c:pt idx="1123">
                  <c:v>8.0546672187499995E-8</c:v>
                </c:pt>
                <c:pt idx="1124">
                  <c:v>8.0611054375000018E-8</c:v>
                </c:pt>
                <c:pt idx="1125">
                  <c:v>8.1934915937499992E-8</c:v>
                </c:pt>
                <c:pt idx="1126">
                  <c:v>8.3197257812500029E-8</c:v>
                </c:pt>
                <c:pt idx="1127">
                  <c:v>8.4886420937499982E-8</c:v>
                </c:pt>
                <c:pt idx="1128">
                  <c:v>8.5921282499999985E-8</c:v>
                </c:pt>
                <c:pt idx="1129">
                  <c:v>8.6527894999999995E-8</c:v>
                </c:pt>
                <c:pt idx="1130">
                  <c:v>8.9554272187499957E-8</c:v>
                </c:pt>
                <c:pt idx="1131">
                  <c:v>8.9608638749999979E-8</c:v>
                </c:pt>
                <c:pt idx="1132">
                  <c:v>9.0500432812499972E-8</c:v>
                </c:pt>
                <c:pt idx="1133">
                  <c:v>9.28930171875E-8</c:v>
                </c:pt>
                <c:pt idx="1134">
                  <c:v>9.3758105000000022E-8</c:v>
                </c:pt>
                <c:pt idx="1135">
                  <c:v>9.5190699687500024E-8</c:v>
                </c:pt>
                <c:pt idx="1136">
                  <c:v>9.5577937812500003E-8</c:v>
                </c:pt>
                <c:pt idx="1137">
                  <c:v>9.8085454687499996E-8</c:v>
                </c:pt>
                <c:pt idx="1138">
                  <c:v>9.8149834375000023E-8</c:v>
                </c:pt>
                <c:pt idx="1139">
                  <c:v>1.0067928687500001E-7</c:v>
                </c:pt>
                <c:pt idx="1140">
                  <c:v>1.0252964031250003E-7</c:v>
                </c:pt>
                <c:pt idx="1141">
                  <c:v>1.0432324625000001E-7</c:v>
                </c:pt>
                <c:pt idx="1142">
                  <c:v>1.0582117468749998E-7</c:v>
                </c:pt>
                <c:pt idx="1143">
                  <c:v>1.0833012125000001E-7</c:v>
                </c:pt>
                <c:pt idx="1144">
                  <c:v>1.0989576843749998E-7</c:v>
                </c:pt>
                <c:pt idx="1145">
                  <c:v>1.1159637687499999E-7</c:v>
                </c:pt>
                <c:pt idx="1146">
                  <c:v>1.1323641906249997E-7</c:v>
                </c:pt>
                <c:pt idx="1147">
                  <c:v>1.1490316906249998E-7</c:v>
                </c:pt>
                <c:pt idx="1148">
                  <c:v>1.1604724218750002E-7</c:v>
                </c:pt>
                <c:pt idx="1149">
                  <c:v>1.1743691468750001E-7</c:v>
                </c:pt>
                <c:pt idx="1150">
                  <c:v>1.1818420999999999E-7</c:v>
                </c:pt>
                <c:pt idx="1151">
                  <c:v>1.1902545250000001E-7</c:v>
                </c:pt>
                <c:pt idx="1152">
                  <c:v>1.215520453125E-7</c:v>
                </c:pt>
                <c:pt idx="1153">
                  <c:v>1.2246720781250001E-7</c:v>
                </c:pt>
                <c:pt idx="1154">
                  <c:v>1.2452596625000002E-7</c:v>
                </c:pt>
                <c:pt idx="1155">
                  <c:v>1.2532428624999997E-7</c:v>
                </c:pt>
                <c:pt idx="1156">
                  <c:v>1.2644928281250001E-7</c:v>
                </c:pt>
                <c:pt idx="1157">
                  <c:v>1.2891912437500001E-7</c:v>
                </c:pt>
                <c:pt idx="1158">
                  <c:v>1.2993777156249997E-7</c:v>
                </c:pt>
                <c:pt idx="1159">
                  <c:v>1.309387753125E-7</c:v>
                </c:pt>
                <c:pt idx="1160">
                  <c:v>1.3294221375000001E-7</c:v>
                </c:pt>
                <c:pt idx="1161">
                  <c:v>1.3403573468750002E-7</c:v>
                </c:pt>
                <c:pt idx="1162">
                  <c:v>1.3518648374999998E-7</c:v>
                </c:pt>
                <c:pt idx="1163">
                  <c:v>1.371651221875E-7</c:v>
                </c:pt>
                <c:pt idx="1164">
                  <c:v>1.3914376125000003E-7</c:v>
                </c:pt>
                <c:pt idx="1165">
                  <c:v>1.3914042218749999E-7</c:v>
                </c:pt>
                <c:pt idx="1166">
                  <c:v>1.4118678093750004E-7</c:v>
                </c:pt>
                <c:pt idx="1167">
                  <c:v>1.4385930281250002E-7</c:v>
                </c:pt>
                <c:pt idx="1168">
                  <c:v>1.4485029125E-7</c:v>
                </c:pt>
                <c:pt idx="1169">
                  <c:v>1.4566482781250001E-7</c:v>
                </c:pt>
                <c:pt idx="1170">
                  <c:v>1.4788811374999997E-7</c:v>
                </c:pt>
                <c:pt idx="1171">
                  <c:v>1.4996690343750001E-7</c:v>
                </c:pt>
                <c:pt idx="1172">
                  <c:v>1.5115532406250001E-7</c:v>
                </c:pt>
                <c:pt idx="1173">
                  <c:v>1.523909609375E-7</c:v>
                </c:pt>
                <c:pt idx="1174">
                  <c:v>1.5445353281250001E-7</c:v>
                </c:pt>
                <c:pt idx="1175">
                  <c:v>1.5567676843750001E-7</c:v>
                </c:pt>
                <c:pt idx="1176">
                  <c:v>1.5706310249999998E-7</c:v>
                </c:pt>
                <c:pt idx="1177">
                  <c:v>1.592964059375E-7</c:v>
                </c:pt>
                <c:pt idx="1178">
                  <c:v>1.5989061718750001E-7</c:v>
                </c:pt>
                <c:pt idx="1179">
                  <c:v>1.6206144500000001E-7</c:v>
                </c:pt>
                <c:pt idx="1180">
                  <c:v>1.6355222031250003E-7</c:v>
                </c:pt>
                <c:pt idx="1181">
                  <c:v>1.6533390031249997E-7</c:v>
                </c:pt>
                <c:pt idx="1182">
                  <c:v>1.6534343843750004E-7</c:v>
                </c:pt>
                <c:pt idx="1183">
                  <c:v>1.6768451437500003E-7</c:v>
                </c:pt>
                <c:pt idx="1184">
                  <c:v>1.695563265625E-7</c:v>
                </c:pt>
                <c:pt idx="1185">
                  <c:v>1.7092693250000005E-7</c:v>
                </c:pt>
                <c:pt idx="1186">
                  <c:v>1.7210581468749999E-7</c:v>
                </c:pt>
                <c:pt idx="1187">
                  <c:v>1.7458137468749996E-7</c:v>
                </c:pt>
                <c:pt idx="1188">
                  <c:v>1.7515985250000004E-7</c:v>
                </c:pt>
                <c:pt idx="1189">
                  <c:v>1.7644794687500003E-7</c:v>
                </c:pt>
                <c:pt idx="1190">
                  <c:v>1.7885722406249998E-7</c:v>
                </c:pt>
                <c:pt idx="1191">
                  <c:v>1.8016630093750001E-7</c:v>
                </c:pt>
                <c:pt idx="1192">
                  <c:v>1.8329425281250004E-7</c:v>
                </c:pt>
                <c:pt idx="1193">
                  <c:v>1.8399767437499997E-7</c:v>
                </c:pt>
                <c:pt idx="1194">
                  <c:v>1.854216821875E-7</c:v>
                </c:pt>
                <c:pt idx="1195">
                  <c:v>1.8683377218749999E-7</c:v>
                </c:pt>
                <c:pt idx="1196">
                  <c:v>1.8849002624999998E-7</c:v>
                </c:pt>
                <c:pt idx="1197">
                  <c:v>1.8975332718749997E-7</c:v>
                </c:pt>
                <c:pt idx="1198">
                  <c:v>1.9181541718750006E-7</c:v>
                </c:pt>
                <c:pt idx="1199">
                  <c:v>1.93349115625E-7</c:v>
                </c:pt>
                <c:pt idx="1200">
                  <c:v>1.93953343125E-7</c:v>
                </c:pt>
                <c:pt idx="1201">
                  <c:v>1.9587904843749995E-7</c:v>
                </c:pt>
                <c:pt idx="1202">
                  <c:v>1.9796975218750005E-7</c:v>
                </c:pt>
                <c:pt idx="1203">
                  <c:v>1.9813810437500004E-7</c:v>
                </c:pt>
                <c:pt idx="1204">
                  <c:v>1.9899317437500002E-7</c:v>
                </c:pt>
                <c:pt idx="1205">
                  <c:v>2.0242538625000001E-7</c:v>
                </c:pt>
                <c:pt idx="1206">
                  <c:v>2.0268338625000001E-7</c:v>
                </c:pt>
                <c:pt idx="1207">
                  <c:v>2.0506882656249999E-7</c:v>
                </c:pt>
                <c:pt idx="1208">
                  <c:v>2.0556193937499998E-7</c:v>
                </c:pt>
                <c:pt idx="1209">
                  <c:v>2.077017609375E-7</c:v>
                </c:pt>
                <c:pt idx="1210">
                  <c:v>2.0888780093750001E-7</c:v>
                </c:pt>
                <c:pt idx="1211">
                  <c:v>2.0928123031250001E-7</c:v>
                </c:pt>
                <c:pt idx="1212">
                  <c:v>2.1061796500000002E-7</c:v>
                </c:pt>
                <c:pt idx="1213">
                  <c:v>2.1264859687499999E-7</c:v>
                </c:pt>
                <c:pt idx="1214">
                  <c:v>2.143496746875E-7</c:v>
                </c:pt>
                <c:pt idx="1215">
                  <c:v>2.1573793000000001E-7</c:v>
                </c:pt>
                <c:pt idx="1216">
                  <c:v>2.1667073281250003E-7</c:v>
                </c:pt>
                <c:pt idx="1217">
                  <c:v>2.1862504875000001E-7</c:v>
                </c:pt>
                <c:pt idx="1218">
                  <c:v>2.20401970625E-7</c:v>
                </c:pt>
                <c:pt idx="1219">
                  <c:v>2.2234721812500001E-7</c:v>
                </c:pt>
                <c:pt idx="1220">
                  <c:v>2.2392002125000001E-7</c:v>
                </c:pt>
                <c:pt idx="1221">
                  <c:v>2.2528442062499997E-7</c:v>
                </c:pt>
                <c:pt idx="1222">
                  <c:v>2.280547053125E-7</c:v>
                </c:pt>
                <c:pt idx="1223">
                  <c:v>2.2922117937499999E-7</c:v>
                </c:pt>
                <c:pt idx="1224">
                  <c:v>2.30983793125E-7</c:v>
                </c:pt>
                <c:pt idx="1225">
                  <c:v>2.31982896875E-7</c:v>
                </c:pt>
                <c:pt idx="1226">
                  <c:v>2.3371450437500001E-7</c:v>
                </c:pt>
                <c:pt idx="1227">
                  <c:v>2.3401970875E-7</c:v>
                </c:pt>
                <c:pt idx="1228">
                  <c:v>2.3609324937500001E-7</c:v>
                </c:pt>
                <c:pt idx="1229">
                  <c:v>2.3698076281249998E-7</c:v>
                </c:pt>
                <c:pt idx="1230">
                  <c:v>2.3907290906249997E-7</c:v>
                </c:pt>
                <c:pt idx="1231">
                  <c:v>2.3944726593750001E-7</c:v>
                </c:pt>
                <c:pt idx="1232">
                  <c:v>2.416052125E-7</c:v>
                </c:pt>
                <c:pt idx="1233">
                  <c:v>2.4220942187499998E-7</c:v>
                </c:pt>
                <c:pt idx="1234">
                  <c:v>2.439100375E-7</c:v>
                </c:pt>
                <c:pt idx="1235">
                  <c:v>2.45004509375E-7</c:v>
                </c:pt>
                <c:pt idx="1236">
                  <c:v>2.4505078999999999E-7</c:v>
                </c:pt>
                <c:pt idx="1237">
                  <c:v>2.4684581812499997E-7</c:v>
                </c:pt>
                <c:pt idx="1238">
                  <c:v>2.4808240718749999E-7</c:v>
                </c:pt>
                <c:pt idx="1239">
                  <c:v>2.4988600937499996E-7</c:v>
                </c:pt>
                <c:pt idx="1240">
                  <c:v>2.5230245312499999E-7</c:v>
                </c:pt>
                <c:pt idx="1241">
                  <c:v>2.5207116874999998E-7</c:v>
                </c:pt>
                <c:pt idx="1242">
                  <c:v>2.554771375E-7</c:v>
                </c:pt>
                <c:pt idx="1243">
                  <c:v>2.5664648749999998E-7</c:v>
                </c:pt>
                <c:pt idx="1244">
                  <c:v>2.5736706562500002E-7</c:v>
                </c:pt>
                <c:pt idx="1245">
                  <c:v>2.6006343124999999E-7</c:v>
                </c:pt>
                <c:pt idx="1246">
                  <c:v>2.6050742499999997E-7</c:v>
                </c:pt>
                <c:pt idx="1247">
                  <c:v>2.6296869062499998E-7</c:v>
                </c:pt>
                <c:pt idx="1248">
                  <c:v>2.646449781249998E-7</c:v>
                </c:pt>
                <c:pt idx="1249">
                  <c:v>2.6527876562500001E-7</c:v>
                </c:pt>
                <c:pt idx="1250">
                  <c:v>2.6616340312500005E-7</c:v>
                </c:pt>
                <c:pt idx="1251">
                  <c:v>2.6965094999999999E-7</c:v>
                </c:pt>
                <c:pt idx="1252">
                  <c:v>2.7056467187500003E-7</c:v>
                </c:pt>
                <c:pt idx="1253">
                  <c:v>2.7240882187500002E-7</c:v>
                </c:pt>
                <c:pt idx="1254">
                  <c:v>2.7364636875E-7</c:v>
                </c:pt>
                <c:pt idx="1255">
                  <c:v>2.7505322187500002E-7</c:v>
                </c:pt>
                <c:pt idx="1256">
                  <c:v>2.7621396874999998E-7</c:v>
                </c:pt>
                <c:pt idx="1257">
                  <c:v>2.7753497812500002E-7</c:v>
                </c:pt>
                <c:pt idx="1258">
                  <c:v>2.7946544062499997E-7</c:v>
                </c:pt>
                <c:pt idx="1259">
                  <c:v>2.8103157187500002E-7</c:v>
                </c:pt>
                <c:pt idx="1260">
                  <c:v>2.8229056874999999E-7</c:v>
                </c:pt>
                <c:pt idx="1261">
                  <c:v>2.8299876249999999E-7</c:v>
                </c:pt>
                <c:pt idx="1262">
                  <c:v>2.8365734062499996E-7</c:v>
                </c:pt>
                <c:pt idx="1263">
                  <c:v>2.8579384062500002E-7</c:v>
                </c:pt>
                <c:pt idx="1264">
                  <c:v>2.87224534375E-7</c:v>
                </c:pt>
                <c:pt idx="1265">
                  <c:v>2.8921271562499997E-7</c:v>
                </c:pt>
                <c:pt idx="1266">
                  <c:v>2.9042306249999997E-7</c:v>
                </c:pt>
                <c:pt idx="1267">
                  <c:v>2.90823665625E-7</c:v>
                </c:pt>
                <c:pt idx="1268">
                  <c:v>2.9356057187500001E-7</c:v>
                </c:pt>
                <c:pt idx="1269">
                  <c:v>2.9488251562500001E-7</c:v>
                </c:pt>
                <c:pt idx="1270">
                  <c:v>2.9676245312499996E-7</c:v>
                </c:pt>
                <c:pt idx="1271">
                  <c:v>2.9784452187500003E-7</c:v>
                </c:pt>
                <c:pt idx="1272">
                  <c:v>2.9962333124999997E-7</c:v>
                </c:pt>
                <c:pt idx="1273">
                  <c:v>3.0114653437500001E-7</c:v>
                </c:pt>
                <c:pt idx="1274">
                  <c:v>3.0282234062500001E-7</c:v>
                </c:pt>
                <c:pt idx="1275">
                  <c:v>3.0395736874999999E-7</c:v>
                </c:pt>
                <c:pt idx="1276">
                  <c:v>3.0603091249999997E-7</c:v>
                </c:pt>
                <c:pt idx="1277">
                  <c:v>3.0676818124999998E-7</c:v>
                </c:pt>
                <c:pt idx="1278">
                  <c:v>3.0759273125000021E-7</c:v>
                </c:pt>
                <c:pt idx="1279">
                  <c:v>3.0824704062500002E-7</c:v>
                </c:pt>
                <c:pt idx="1280">
                  <c:v>3.1009930000000001E-7</c:v>
                </c:pt>
                <c:pt idx="1281">
                  <c:v>3.1152188125000005E-7</c:v>
                </c:pt>
                <c:pt idx="1282">
                  <c:v>3.1234738750000001E-7</c:v>
                </c:pt>
                <c:pt idx="1283">
                  <c:v>3.1527265000000002E-7</c:v>
                </c:pt>
                <c:pt idx="1284">
                  <c:v>3.1566465625000004E-7</c:v>
                </c:pt>
                <c:pt idx="1285">
                  <c:v>3.175784625E-7</c:v>
                </c:pt>
                <c:pt idx="1286">
                  <c:v>3.1869772812499997E-7</c:v>
                </c:pt>
                <c:pt idx="1287">
                  <c:v>3.2050230937500002E-7</c:v>
                </c:pt>
                <c:pt idx="1288">
                  <c:v>3.2066682812499999E-7</c:v>
                </c:pt>
                <c:pt idx="1289">
                  <c:v>3.2306513124999999E-7</c:v>
                </c:pt>
                <c:pt idx="1290">
                  <c:v>3.2285910624999998E-7</c:v>
                </c:pt>
                <c:pt idx="1291">
                  <c:v>3.2552305312500002E-7</c:v>
                </c:pt>
                <c:pt idx="1292">
                  <c:v>3.2738484687499998E-7</c:v>
                </c:pt>
                <c:pt idx="1293">
                  <c:v>3.2830813124999998E-7</c:v>
                </c:pt>
                <c:pt idx="1294">
                  <c:v>3.3093820000000001E-7</c:v>
                </c:pt>
                <c:pt idx="1295">
                  <c:v>3.3058099687500002E-7</c:v>
                </c:pt>
                <c:pt idx="1296">
                  <c:v>3.3133497499999998E-7</c:v>
                </c:pt>
                <c:pt idx="1297">
                  <c:v>3.3348292499999996E-7</c:v>
                </c:pt>
                <c:pt idx="1298">
                  <c:v>3.3504903437500003E-7</c:v>
                </c:pt>
                <c:pt idx="1299">
                  <c:v>3.3638577812500003E-7</c:v>
                </c:pt>
                <c:pt idx="1300">
                  <c:v>3.3736245624999983E-7</c:v>
                </c:pt>
                <c:pt idx="1301">
                  <c:v>3.3862623125000002E-7</c:v>
                </c:pt>
                <c:pt idx="1302">
                  <c:v>3.4013274062499999E-7</c:v>
                </c:pt>
                <c:pt idx="1303">
                  <c:v>3.4224730937499998E-7</c:v>
                </c:pt>
                <c:pt idx="1304">
                  <c:v>3.43557809375E-7</c:v>
                </c:pt>
                <c:pt idx="1305">
                  <c:v>3.4566377499999981E-7</c:v>
                </c:pt>
                <c:pt idx="1306">
                  <c:v>3.46732503125E-7</c:v>
                </c:pt>
                <c:pt idx="1307">
                  <c:v>3.4722513125000001E-7</c:v>
                </c:pt>
                <c:pt idx="1308">
                  <c:v>3.4904496562500001E-7</c:v>
                </c:pt>
                <c:pt idx="1309">
                  <c:v>3.5132596249999998E-7</c:v>
                </c:pt>
                <c:pt idx="1310">
                  <c:v>3.5195880000000002E-7</c:v>
                </c:pt>
                <c:pt idx="1311">
                  <c:v>3.5327980000000001E-7</c:v>
                </c:pt>
                <c:pt idx="1312">
                  <c:v>3.5485974062499983E-7</c:v>
                </c:pt>
                <c:pt idx="1313">
                  <c:v>3.5677305312499998E-7</c:v>
                </c:pt>
                <c:pt idx="1314">
                  <c:v>3.5732769375000001E-7</c:v>
                </c:pt>
                <c:pt idx="1315">
                  <c:v>3.5955144374999998E-7</c:v>
                </c:pt>
                <c:pt idx="1316">
                  <c:v>3.6000212812500002E-7</c:v>
                </c:pt>
                <c:pt idx="1317">
                  <c:v>3.6214289062499998E-7</c:v>
                </c:pt>
                <c:pt idx="1318">
                  <c:v>3.6324500312499999E-7</c:v>
                </c:pt>
                <c:pt idx="1319">
                  <c:v>3.6503287812500019E-7</c:v>
                </c:pt>
                <c:pt idx="1320">
                  <c:v>3.65509296875E-7</c:v>
                </c:pt>
                <c:pt idx="1321">
                  <c:v>3.6733866874999997E-7</c:v>
                </c:pt>
                <c:pt idx="1322">
                  <c:v>3.6826480312499998E-7</c:v>
                </c:pt>
                <c:pt idx="1323">
                  <c:v>3.69300625E-7</c:v>
                </c:pt>
                <c:pt idx="1324">
                  <c:v>3.7040987812500001E-7</c:v>
                </c:pt>
                <c:pt idx="1325">
                  <c:v>3.7233796562500003E-7</c:v>
                </c:pt>
                <c:pt idx="1326">
                  <c:v>3.7339762187500001E-7</c:v>
                </c:pt>
                <c:pt idx="1327">
                  <c:v>3.74744846875E-7</c:v>
                </c:pt>
                <c:pt idx="1328">
                  <c:v>3.7619080312499997E-7</c:v>
                </c:pt>
                <c:pt idx="1329">
                  <c:v>3.7665340937499997E-7</c:v>
                </c:pt>
                <c:pt idx="1330">
                  <c:v>3.7815846875000002E-7</c:v>
                </c:pt>
                <c:pt idx="1331">
                  <c:v>3.80696015625E-7</c:v>
                </c:pt>
                <c:pt idx="1332">
                  <c:v>3.8229888437500002E-7</c:v>
                </c:pt>
                <c:pt idx="1333">
                  <c:v>3.8307049687500002E-7</c:v>
                </c:pt>
                <c:pt idx="1334">
                  <c:v>3.8374147187499997E-7</c:v>
                </c:pt>
                <c:pt idx="1335">
                  <c:v>3.8552555312499999E-7</c:v>
                </c:pt>
                <c:pt idx="1336">
                  <c:v>3.8667247499999999E-7</c:v>
                </c:pt>
                <c:pt idx="1337">
                  <c:v>3.8792481250000004E-7</c:v>
                </c:pt>
                <c:pt idx="1338">
                  <c:v>3.89080328125E-7</c:v>
                </c:pt>
                <c:pt idx="1339">
                  <c:v>3.90625459375E-7</c:v>
                </c:pt>
                <c:pt idx="1340">
                  <c:v>3.9382352812499999E-7</c:v>
                </c:pt>
                <c:pt idx="1341">
                  <c:v>3.9342913749999999E-7</c:v>
                </c:pt>
                <c:pt idx="1342">
                  <c:v>3.9414447499999999E-7</c:v>
                </c:pt>
                <c:pt idx="1343">
                  <c:v>3.9656281249999998E-7</c:v>
                </c:pt>
                <c:pt idx="1344">
                  <c:v>3.9702302500000001E-7</c:v>
                </c:pt>
                <c:pt idx="1345">
                  <c:v>3.9830253437500001E-7</c:v>
                </c:pt>
                <c:pt idx="1346">
                  <c:v>4.0034841874999996E-7</c:v>
                </c:pt>
                <c:pt idx="1347">
                  <c:v>4.00850590625E-7</c:v>
                </c:pt>
                <c:pt idx="1348">
                  <c:v>4.0276339999999999E-7</c:v>
                </c:pt>
                <c:pt idx="1349">
                  <c:v>4.0472536249999996E-7</c:v>
                </c:pt>
                <c:pt idx="1350">
                  <c:v>4.06081640625E-7</c:v>
                </c:pt>
                <c:pt idx="1351">
                  <c:v>4.0683752499999998E-7</c:v>
                </c:pt>
                <c:pt idx="1352">
                  <c:v>4.0797492499999983E-7</c:v>
                </c:pt>
                <c:pt idx="1353">
                  <c:v>4.106693812499998E-7</c:v>
                </c:pt>
                <c:pt idx="1354">
                  <c:v>4.1001793437499979E-7</c:v>
                </c:pt>
                <c:pt idx="1355">
                  <c:v>4.1169471250000005E-7</c:v>
                </c:pt>
                <c:pt idx="1356">
                  <c:v>4.1288931875000003E-7</c:v>
                </c:pt>
                <c:pt idx="1357">
                  <c:v>4.1387554375000006E-7</c:v>
                </c:pt>
                <c:pt idx="1358">
                  <c:v>4.1490232500000001E-7</c:v>
                </c:pt>
                <c:pt idx="1359">
                  <c:v>4.1626336874999996E-7</c:v>
                </c:pt>
                <c:pt idx="1360">
                  <c:v>4.1756863437499998E-7</c:v>
                </c:pt>
                <c:pt idx="1361">
                  <c:v>4.1860444687499995E-7</c:v>
                </c:pt>
                <c:pt idx="1362">
                  <c:v>4.2096555312499999E-7</c:v>
                </c:pt>
                <c:pt idx="1363">
                  <c:v>4.2084440937499997E-7</c:v>
                </c:pt>
                <c:pt idx="1364">
                  <c:v>4.2147392187500003E-7</c:v>
                </c:pt>
                <c:pt idx="1365">
                  <c:v>4.2266186250000003E-7</c:v>
                </c:pt>
                <c:pt idx="1366">
                  <c:v>4.2340819374999999E-7</c:v>
                </c:pt>
                <c:pt idx="1367">
                  <c:v>4.2505158437500021E-7</c:v>
                </c:pt>
                <c:pt idx="1368">
                  <c:v>4.2705645937499994E-7</c:v>
                </c:pt>
                <c:pt idx="1369">
                  <c:v>4.2648133125000003E-7</c:v>
                </c:pt>
                <c:pt idx="1370">
                  <c:v>4.2822485625000023E-7</c:v>
                </c:pt>
                <c:pt idx="1371">
                  <c:v>4.2914238437499997E-7</c:v>
                </c:pt>
                <c:pt idx="1372">
                  <c:v>4.314844375E-7</c:v>
                </c:pt>
                <c:pt idx="1373">
                  <c:v>4.3211823125000005E-7</c:v>
                </c:pt>
                <c:pt idx="1374">
                  <c:v>4.3407826562500003E-7</c:v>
                </c:pt>
                <c:pt idx="1375">
                  <c:v>4.3455372812500005E-7</c:v>
                </c:pt>
                <c:pt idx="1376">
                  <c:v>4.3558715624999998E-7</c:v>
                </c:pt>
                <c:pt idx="1377">
                  <c:v>4.3635208749999996E-7</c:v>
                </c:pt>
                <c:pt idx="1378">
                  <c:v>4.3886390312500001E-7</c:v>
                </c:pt>
                <c:pt idx="1379">
                  <c:v>4.3989878750000006E-7</c:v>
                </c:pt>
                <c:pt idx="1380">
                  <c:v>4.4152498124999999E-7</c:v>
                </c:pt>
                <c:pt idx="1381">
                  <c:v>4.4242584062500001E-7</c:v>
                </c:pt>
                <c:pt idx="1382">
                  <c:v>4.4348646250000004E-7</c:v>
                </c:pt>
                <c:pt idx="1383">
                  <c:v>4.4465485624999975E-7</c:v>
                </c:pt>
                <c:pt idx="1384">
                  <c:v>4.4565681250000007E-7</c:v>
                </c:pt>
                <c:pt idx="1385">
                  <c:v>4.4763926562499997E-7</c:v>
                </c:pt>
                <c:pt idx="1386">
                  <c:v>4.4680040625000002E-7</c:v>
                </c:pt>
                <c:pt idx="1387">
                  <c:v>4.4872039687500003E-7</c:v>
                </c:pt>
                <c:pt idx="1388">
                  <c:v>4.5064181250000024E-7</c:v>
                </c:pt>
                <c:pt idx="1389">
                  <c:v>4.5207248125000002E-7</c:v>
                </c:pt>
                <c:pt idx="1390">
                  <c:v>4.5239009687499998E-7</c:v>
                </c:pt>
                <c:pt idx="1391">
                  <c:v>4.5343449687500002E-7</c:v>
                </c:pt>
                <c:pt idx="1392">
                  <c:v>4.540287000000002E-7</c:v>
                </c:pt>
                <c:pt idx="1393">
                  <c:v>4.5578223749999977E-7</c:v>
                </c:pt>
                <c:pt idx="1394">
                  <c:v>4.5688244375E-7</c:v>
                </c:pt>
                <c:pt idx="1395">
                  <c:v>4.5830692812500005E-7</c:v>
                </c:pt>
                <c:pt idx="1396">
                  <c:v>4.5849100937499994E-7</c:v>
                </c:pt>
                <c:pt idx="1397">
                  <c:v>4.6030418125000001E-7</c:v>
                </c:pt>
                <c:pt idx="1398">
                  <c:v>4.61101075E-7</c:v>
                </c:pt>
                <c:pt idx="1399">
                  <c:v>4.6014775937500004E-7</c:v>
                </c:pt>
                <c:pt idx="1400">
                  <c:v>4.6428672500000017E-7</c:v>
                </c:pt>
                <c:pt idx="1401">
                  <c:v>4.6487377812500004E-7</c:v>
                </c:pt>
                <c:pt idx="1402">
                  <c:v>4.6604359999999999E-7</c:v>
                </c:pt>
                <c:pt idx="1403">
                  <c:v>4.6762690625000004E-7</c:v>
                </c:pt>
                <c:pt idx="1404">
                  <c:v>4.6790350312499999E-7</c:v>
                </c:pt>
                <c:pt idx="1405">
                  <c:v>4.6873473749999997E-7</c:v>
                </c:pt>
                <c:pt idx="1406">
                  <c:v>4.6974670312500003E-7</c:v>
                </c:pt>
                <c:pt idx="1407">
                  <c:v>4.7027749374999999E-7</c:v>
                </c:pt>
                <c:pt idx="1408">
                  <c:v>4.7242684687499985E-7</c:v>
                </c:pt>
                <c:pt idx="1409">
                  <c:v>4.7190036874999981E-7</c:v>
                </c:pt>
                <c:pt idx="1410">
                  <c:v>4.7299341249999999E-7</c:v>
                </c:pt>
                <c:pt idx="1411">
                  <c:v>4.7321468124999979E-7</c:v>
                </c:pt>
                <c:pt idx="1412">
                  <c:v>4.7403637500000001E-7</c:v>
                </c:pt>
                <c:pt idx="1413">
                  <c:v>4.7549567499999997E-7</c:v>
                </c:pt>
                <c:pt idx="1414">
                  <c:v>4.7605604062499996E-7</c:v>
                </c:pt>
                <c:pt idx="1415">
                  <c:v>4.7729644375000001E-7</c:v>
                </c:pt>
                <c:pt idx="1416">
                  <c:v>4.7903138749999997E-7</c:v>
                </c:pt>
                <c:pt idx="1417">
                  <c:v>4.80135403125E-7</c:v>
                </c:pt>
                <c:pt idx="1418">
                  <c:v>4.8079731874999995E-7</c:v>
                </c:pt>
                <c:pt idx="1419">
                  <c:v>4.8156322187500024E-7</c:v>
                </c:pt>
                <c:pt idx="1420">
                  <c:v>4.8250746874999995E-7</c:v>
                </c:pt>
                <c:pt idx="1421">
                  <c:v>4.8361957812500003E-7</c:v>
                </c:pt>
                <c:pt idx="1422">
                  <c:v>4.8431633749999999E-7</c:v>
                </c:pt>
                <c:pt idx="1423">
                  <c:v>4.8473695312500014E-7</c:v>
                </c:pt>
                <c:pt idx="1424">
                  <c:v>4.85468990625E-7</c:v>
                </c:pt>
                <c:pt idx="1425">
                  <c:v>4.8595494687499999E-7</c:v>
                </c:pt>
                <c:pt idx="1426">
                  <c:v>4.8805708749999996E-7</c:v>
                </c:pt>
                <c:pt idx="1427">
                  <c:v>4.8807284375000002E-7</c:v>
                </c:pt>
                <c:pt idx="1428">
                  <c:v>4.8991699375000001E-7</c:v>
                </c:pt>
                <c:pt idx="1429">
                  <c:v>4.9079972187499972E-7</c:v>
                </c:pt>
                <c:pt idx="1430">
                  <c:v>4.9064615000000003E-7</c:v>
                </c:pt>
                <c:pt idx="1431">
                  <c:v>4.9141968749999997E-7</c:v>
                </c:pt>
                <c:pt idx="1432">
                  <c:v>4.9183075937499999E-7</c:v>
                </c:pt>
                <c:pt idx="1433">
                  <c:v>4.9344936249999987E-7</c:v>
                </c:pt>
                <c:pt idx="1434">
                  <c:v>4.9343934375000003E-7</c:v>
                </c:pt>
                <c:pt idx="1435">
                  <c:v>4.9407934687499996E-7</c:v>
                </c:pt>
                <c:pt idx="1436">
                  <c:v>4.94912484375E-7</c:v>
                </c:pt>
                <c:pt idx="1437">
                  <c:v>4.9558584999999999E-7</c:v>
                </c:pt>
                <c:pt idx="1438">
                  <c:v>4.9662118437500003E-7</c:v>
                </c:pt>
                <c:pt idx="1439">
                  <c:v>4.981877781249998E-7</c:v>
                </c:pt>
                <c:pt idx="1440">
                  <c:v>4.97511071875E-7</c:v>
                </c:pt>
                <c:pt idx="1441">
                  <c:v>4.9897036562499975E-7</c:v>
                </c:pt>
                <c:pt idx="1442">
                  <c:v>5.0055461250000007E-7</c:v>
                </c:pt>
                <c:pt idx="1443">
                  <c:v>5.0012113437500001E-7</c:v>
                </c:pt>
                <c:pt idx="1444">
                  <c:v>5.0147931874999995E-7</c:v>
                </c:pt>
                <c:pt idx="1445">
                  <c:v>5.0232820312499979E-7</c:v>
                </c:pt>
                <c:pt idx="1446">
                  <c:v>5.0311078125000001E-7</c:v>
                </c:pt>
                <c:pt idx="1447">
                  <c:v>5.0398684375000001E-7</c:v>
                </c:pt>
                <c:pt idx="1448">
                  <c:v>5.050259999999998E-7</c:v>
                </c:pt>
                <c:pt idx="1449">
                  <c:v>5.0502979687499998E-7</c:v>
                </c:pt>
                <c:pt idx="1450">
                  <c:v>5.0609946562500018E-7</c:v>
                </c:pt>
                <c:pt idx="1451">
                  <c:v>5.0553387500000003E-7</c:v>
                </c:pt>
                <c:pt idx="1452">
                  <c:v>5.0770758125000008E-7</c:v>
                </c:pt>
                <c:pt idx="1453">
                  <c:v>5.0770519687499999E-7</c:v>
                </c:pt>
                <c:pt idx="1454">
                  <c:v>5.0838857812499998E-7</c:v>
                </c:pt>
                <c:pt idx="1455">
                  <c:v>5.0921361562499997E-7</c:v>
                </c:pt>
                <c:pt idx="1456">
                  <c:v>5.0991417500000005E-7</c:v>
                </c:pt>
                <c:pt idx="1457">
                  <c:v>5.1046592812500003E-7</c:v>
                </c:pt>
                <c:pt idx="1458">
                  <c:v>5.1089371249999996E-7</c:v>
                </c:pt>
                <c:pt idx="1459">
                  <c:v>5.1151987499999999E-7</c:v>
                </c:pt>
                <c:pt idx="1460">
                  <c:v>5.1347514062500006E-7</c:v>
                </c:pt>
                <c:pt idx="1461">
                  <c:v>5.1255521875000018E-7</c:v>
                </c:pt>
                <c:pt idx="1462">
                  <c:v>5.1366542499999999E-7</c:v>
                </c:pt>
                <c:pt idx="1463">
                  <c:v>5.1423006562500019E-7</c:v>
                </c:pt>
                <c:pt idx="1464">
                  <c:v>5.149792656250002E-7</c:v>
                </c:pt>
                <c:pt idx="1465">
                  <c:v>5.1535601875000001E-7</c:v>
                </c:pt>
                <c:pt idx="1466">
                  <c:v>5.1694168749999995E-7</c:v>
                </c:pt>
                <c:pt idx="1467">
                  <c:v>5.1736565000000003E-7</c:v>
                </c:pt>
                <c:pt idx="1468">
                  <c:v>5.1691594687499997E-7</c:v>
                </c:pt>
                <c:pt idx="1469">
                  <c:v>5.1729315624999993E-7</c:v>
                </c:pt>
                <c:pt idx="1470">
                  <c:v>5.1858937812499994E-7</c:v>
                </c:pt>
                <c:pt idx="1471">
                  <c:v>5.1890937812500009E-7</c:v>
                </c:pt>
                <c:pt idx="1472">
                  <c:v>5.1881542187500001E-7</c:v>
                </c:pt>
                <c:pt idx="1473">
                  <c:v>5.2000384999999978E-7</c:v>
                </c:pt>
                <c:pt idx="1474">
                  <c:v>5.2103202812499993E-7</c:v>
                </c:pt>
                <c:pt idx="1475">
                  <c:v>5.2233156562499999E-7</c:v>
                </c:pt>
                <c:pt idx="1476">
                  <c:v>5.2151035000000028E-7</c:v>
                </c:pt>
                <c:pt idx="1477">
                  <c:v>5.2248226249999995E-7</c:v>
                </c:pt>
                <c:pt idx="1478">
                  <c:v>5.2358485000000005E-7</c:v>
                </c:pt>
                <c:pt idx="1479">
                  <c:v>5.2312654687500003E-7</c:v>
                </c:pt>
                <c:pt idx="1480">
                  <c:v>5.2409607500000004E-7</c:v>
                </c:pt>
                <c:pt idx="1481">
                  <c:v>5.2397684374999976E-7</c:v>
                </c:pt>
                <c:pt idx="1482">
                  <c:v>5.2414567187500003E-7</c:v>
                </c:pt>
                <c:pt idx="1483">
                  <c:v>5.2627977812499979E-7</c:v>
                </c:pt>
                <c:pt idx="1484">
                  <c:v>5.2582958750000003E-7</c:v>
                </c:pt>
                <c:pt idx="1485">
                  <c:v>5.2635895000000001E-7</c:v>
                </c:pt>
                <c:pt idx="1486">
                  <c:v>5.2631506562499995E-7</c:v>
                </c:pt>
                <c:pt idx="1487">
                  <c:v>5.2694742812500002E-7</c:v>
                </c:pt>
                <c:pt idx="1488">
                  <c:v>5.2697175625E-7</c:v>
                </c:pt>
                <c:pt idx="1489">
                  <c:v>5.2799135000000003E-7</c:v>
                </c:pt>
                <c:pt idx="1490">
                  <c:v>5.2903623125000004E-7</c:v>
                </c:pt>
                <c:pt idx="1491">
                  <c:v>5.2925228437499999E-7</c:v>
                </c:pt>
                <c:pt idx="1492">
                  <c:v>5.3006967812499997E-7</c:v>
                </c:pt>
                <c:pt idx="1493">
                  <c:v>5.3052558437500001E-7</c:v>
                </c:pt>
                <c:pt idx="1494">
                  <c:v>5.3157905000000005E-7</c:v>
                </c:pt>
                <c:pt idx="1495">
                  <c:v>5.3105732187500003E-7</c:v>
                </c:pt>
                <c:pt idx="1496">
                  <c:v>5.3121470000000006E-7</c:v>
                </c:pt>
                <c:pt idx="1497">
                  <c:v>5.3215847187499994E-7</c:v>
                </c:pt>
                <c:pt idx="1498">
                  <c:v>5.323005843750002E-7</c:v>
                </c:pt>
                <c:pt idx="1499">
                  <c:v>5.3282134375000027E-7</c:v>
                </c:pt>
                <c:pt idx="1500">
                  <c:v>5.3390437812500002E-7</c:v>
                </c:pt>
                <c:pt idx="1501">
                  <c:v>5.3397829999999994E-7</c:v>
                </c:pt>
                <c:pt idx="1502">
                  <c:v>5.3377276250000001E-7</c:v>
                </c:pt>
                <c:pt idx="1503">
                  <c:v>5.3449764687499992E-7</c:v>
                </c:pt>
                <c:pt idx="1504">
                  <c:v>5.3426730312500024E-7</c:v>
                </c:pt>
                <c:pt idx="1505">
                  <c:v>5.3534174375000003E-7</c:v>
                </c:pt>
                <c:pt idx="1506">
                  <c:v>5.3560310000000003E-7</c:v>
                </c:pt>
                <c:pt idx="1507">
                  <c:v>5.3597983750000001E-7</c:v>
                </c:pt>
                <c:pt idx="1508">
                  <c:v>5.3469746250000021E-7</c:v>
                </c:pt>
                <c:pt idx="1509">
                  <c:v>5.3595265312500017E-7</c:v>
                </c:pt>
                <c:pt idx="1510">
                  <c:v>5.3633988124999996E-7</c:v>
                </c:pt>
                <c:pt idx="1511">
                  <c:v>5.3710768125000021E-7</c:v>
                </c:pt>
                <c:pt idx="1512">
                  <c:v>5.3742720312500007E-7</c:v>
                </c:pt>
                <c:pt idx="1513">
                  <c:v>5.3842917499999996E-7</c:v>
                </c:pt>
                <c:pt idx="1514">
                  <c:v>5.3837146250000019E-7</c:v>
                </c:pt>
                <c:pt idx="1515">
                  <c:v>5.3987940937500008E-7</c:v>
                </c:pt>
                <c:pt idx="1516">
                  <c:v>5.3951507187499998E-7</c:v>
                </c:pt>
                <c:pt idx="1517">
                  <c:v>5.3970057187500002E-7</c:v>
                </c:pt>
                <c:pt idx="1518">
                  <c:v>5.4013741875000005E-7</c:v>
                </c:pt>
                <c:pt idx="1519">
                  <c:v>5.4000960625E-7</c:v>
                </c:pt>
                <c:pt idx="1520">
                  <c:v>5.4038014062499999E-7</c:v>
                </c:pt>
                <c:pt idx="1521">
                  <c:v>5.4082604687499997E-7</c:v>
                </c:pt>
                <c:pt idx="1522">
                  <c:v>5.4092571250000003E-7</c:v>
                </c:pt>
                <c:pt idx="1523">
                  <c:v>5.4124809062500016E-7</c:v>
                </c:pt>
                <c:pt idx="1524">
                  <c:v>5.4238692812500015E-7</c:v>
                </c:pt>
                <c:pt idx="1525">
                  <c:v>5.4172832812500024E-7</c:v>
                </c:pt>
                <c:pt idx="1526">
                  <c:v>5.425285625E-7</c:v>
                </c:pt>
                <c:pt idx="1527">
                  <c:v>5.4184517187499997E-7</c:v>
                </c:pt>
                <c:pt idx="1528">
                  <c:v>5.4270311250000024E-7</c:v>
                </c:pt>
                <c:pt idx="1529">
                  <c:v>5.4449290000000022E-7</c:v>
                </c:pt>
                <c:pt idx="1530">
                  <c:v>5.430750781250001E-7</c:v>
                </c:pt>
                <c:pt idx="1531">
                  <c:v>5.428023E-7</c:v>
                </c:pt>
                <c:pt idx="1532">
                  <c:v>5.4373129375000002E-7</c:v>
                </c:pt>
                <c:pt idx="1533">
                  <c:v>5.4404220937500024E-7</c:v>
                </c:pt>
                <c:pt idx="1534">
                  <c:v>5.4461878749999996E-7</c:v>
                </c:pt>
                <c:pt idx="1535">
                  <c:v>5.4397450000000025E-7</c:v>
                </c:pt>
                <c:pt idx="1536">
                  <c:v>5.4429498125000021E-7</c:v>
                </c:pt>
                <c:pt idx="1537">
                  <c:v>5.4490253125000001E-7</c:v>
                </c:pt>
                <c:pt idx="1538">
                  <c:v>5.4480191562500022E-7</c:v>
                </c:pt>
                <c:pt idx="1539">
                  <c:v>5.4458922500000003E-7</c:v>
                </c:pt>
                <c:pt idx="1540">
                  <c:v>5.4456441874999996E-7</c:v>
                </c:pt>
                <c:pt idx="1541">
                  <c:v>5.4550867187499998E-7</c:v>
                </c:pt>
                <c:pt idx="1542">
                  <c:v>5.4517055937500003E-7</c:v>
                </c:pt>
                <c:pt idx="1543">
                  <c:v>5.4662125312500004E-7</c:v>
                </c:pt>
                <c:pt idx="1544">
                  <c:v>5.4569276562500002E-7</c:v>
                </c:pt>
                <c:pt idx="1545">
                  <c:v>5.4567653437500004E-7</c:v>
                </c:pt>
                <c:pt idx="1546">
                  <c:v>5.4626740937499991E-7</c:v>
                </c:pt>
                <c:pt idx="1547">
                  <c:v>5.4624023124999986E-7</c:v>
                </c:pt>
                <c:pt idx="1548">
                  <c:v>5.4701614374999984E-7</c:v>
                </c:pt>
                <c:pt idx="1549">
                  <c:v>5.4603802500000002E-7</c:v>
                </c:pt>
                <c:pt idx="1550">
                  <c:v>5.4574807187499977E-7</c:v>
                </c:pt>
                <c:pt idx="1551">
                  <c:v>5.46745728125E-7</c:v>
                </c:pt>
                <c:pt idx="1552">
                  <c:v>5.4621542812499984E-7</c:v>
                </c:pt>
                <c:pt idx="1553">
                  <c:v>5.4684637499999998E-7</c:v>
                </c:pt>
                <c:pt idx="1554">
                  <c:v>5.4715731562499997E-7</c:v>
                </c:pt>
                <c:pt idx="1555">
                  <c:v>5.4635563124999993E-7</c:v>
                </c:pt>
                <c:pt idx="1556">
                  <c:v>5.4679295000000005E-7</c:v>
                </c:pt>
                <c:pt idx="1557">
                  <c:v>5.4667562500000009E-7</c:v>
                </c:pt>
                <c:pt idx="1558">
                  <c:v>5.4676053124999995E-7</c:v>
                </c:pt>
                <c:pt idx="1559">
                  <c:v>5.470824375E-7</c:v>
                </c:pt>
                <c:pt idx="1560">
                  <c:v>5.4693030937499996E-7</c:v>
                </c:pt>
                <c:pt idx="1561">
                  <c:v>5.468955000000002E-7</c:v>
                </c:pt>
                <c:pt idx="1562">
                  <c:v>5.4763849062500002E-7</c:v>
                </c:pt>
                <c:pt idx="1563">
                  <c:v>5.4734950000000003E-7</c:v>
                </c:pt>
                <c:pt idx="1564">
                  <c:v>5.4683635625000004E-7</c:v>
                </c:pt>
                <c:pt idx="1565">
                  <c:v>5.4757031249999999E-7</c:v>
                </c:pt>
                <c:pt idx="1566">
                  <c:v>5.4746013437499998E-7</c:v>
                </c:pt>
                <c:pt idx="1567">
                  <c:v>5.4678391874999982E-7</c:v>
                </c:pt>
                <c:pt idx="1568">
                  <c:v>5.4722503124999996E-7</c:v>
                </c:pt>
                <c:pt idx="1569">
                  <c:v>5.4637996875000018E-7</c:v>
                </c:pt>
                <c:pt idx="1570">
                  <c:v>5.4728415312499998E-7</c:v>
                </c:pt>
                <c:pt idx="1571">
                  <c:v>5.4733232499999998E-7</c:v>
                </c:pt>
                <c:pt idx="1572">
                  <c:v>5.4670187812500017E-7</c:v>
                </c:pt>
                <c:pt idx="1573">
                  <c:v>5.4764755312500001E-7</c:v>
                </c:pt>
                <c:pt idx="1574">
                  <c:v>5.4733374687499991E-7</c:v>
                </c:pt>
                <c:pt idx="1575">
                  <c:v>5.4723169687500009E-7</c:v>
                </c:pt>
                <c:pt idx="1576">
                  <c:v>5.4710437187499996E-7</c:v>
                </c:pt>
                <c:pt idx="1577">
                  <c:v>5.4607760000000001E-7</c:v>
                </c:pt>
                <c:pt idx="1578">
                  <c:v>5.4694794687500025E-7</c:v>
                </c:pt>
                <c:pt idx="1579">
                  <c:v>5.4759603749999993E-7</c:v>
                </c:pt>
                <c:pt idx="1580">
                  <c:v>5.4652301562500023E-7</c:v>
                </c:pt>
                <c:pt idx="1581">
                  <c:v>5.4635517187500016E-7</c:v>
                </c:pt>
                <c:pt idx="1582">
                  <c:v>5.4674621562500002E-7</c:v>
                </c:pt>
                <c:pt idx="1583">
                  <c:v>5.4746250312500002E-7</c:v>
                </c:pt>
                <c:pt idx="1584">
                  <c:v>5.4644195312499994E-7</c:v>
                </c:pt>
                <c:pt idx="1585">
                  <c:v>5.465688125000002E-7</c:v>
                </c:pt>
                <c:pt idx="1586">
                  <c:v>5.4581578750000007E-7</c:v>
                </c:pt>
                <c:pt idx="1587">
                  <c:v>5.4668086562500024E-7</c:v>
                </c:pt>
                <c:pt idx="1588">
                  <c:v>5.4618157187500019E-7</c:v>
                </c:pt>
                <c:pt idx="1589">
                  <c:v>5.46408571875E-7</c:v>
                </c:pt>
                <c:pt idx="1590">
                  <c:v>5.4569943125000016E-7</c:v>
                </c:pt>
                <c:pt idx="1591">
                  <c:v>5.4586920625000001E-7</c:v>
                </c:pt>
                <c:pt idx="1592">
                  <c:v>5.4605520312500001E-7</c:v>
                </c:pt>
                <c:pt idx="1593">
                  <c:v>5.4509519687499998E-7</c:v>
                </c:pt>
                <c:pt idx="1594">
                  <c:v>5.4486534374999995E-7</c:v>
                </c:pt>
                <c:pt idx="1595">
                  <c:v>5.4544190625000026E-7</c:v>
                </c:pt>
                <c:pt idx="1596">
                  <c:v>5.4515433125000021E-7</c:v>
                </c:pt>
                <c:pt idx="1597">
                  <c:v>5.4493400937500021E-7</c:v>
                </c:pt>
                <c:pt idx="1598">
                  <c:v>5.4509662812500007E-7</c:v>
                </c:pt>
                <c:pt idx="1599">
                  <c:v>5.4443040624999998E-7</c:v>
                </c:pt>
                <c:pt idx="1600">
                  <c:v>5.4505420312500023E-7</c:v>
                </c:pt>
                <c:pt idx="1601">
                  <c:v>5.4496884062500022E-7</c:v>
                </c:pt>
                <c:pt idx="1602">
                  <c:v>5.4384098437500023E-7</c:v>
                </c:pt>
                <c:pt idx="1603">
                  <c:v>5.4349332187500026E-7</c:v>
                </c:pt>
                <c:pt idx="1604">
                  <c:v>5.4360538437500003E-7</c:v>
                </c:pt>
                <c:pt idx="1605">
                  <c:v>5.4388295312500024E-7</c:v>
                </c:pt>
                <c:pt idx="1606">
                  <c:v>5.4348759687500014E-7</c:v>
                </c:pt>
                <c:pt idx="1607">
                  <c:v>5.4310751562500018E-7</c:v>
                </c:pt>
                <c:pt idx="1608">
                  <c:v>5.43421796875E-7</c:v>
                </c:pt>
                <c:pt idx="1609">
                  <c:v>5.4303312187500018E-7</c:v>
                </c:pt>
                <c:pt idx="1610">
                  <c:v>5.4308368125000021E-7</c:v>
                </c:pt>
                <c:pt idx="1611">
                  <c:v>5.4224958750000023E-7</c:v>
                </c:pt>
                <c:pt idx="1612">
                  <c:v>5.4261440937500019E-7</c:v>
                </c:pt>
                <c:pt idx="1613">
                  <c:v>5.4153375625000005E-7</c:v>
                </c:pt>
                <c:pt idx="1614">
                  <c:v>5.4206692500000005E-7</c:v>
                </c:pt>
                <c:pt idx="1615">
                  <c:v>5.4375560312500023E-7</c:v>
                </c:pt>
                <c:pt idx="1616">
                  <c:v>5.4098579375000004E-7</c:v>
                </c:pt>
                <c:pt idx="1617">
                  <c:v>5.4045739687500006E-7</c:v>
                </c:pt>
                <c:pt idx="1618">
                  <c:v>5.4095719062500022E-7</c:v>
                </c:pt>
                <c:pt idx="1619">
                  <c:v>5.3968243750000019E-7</c:v>
                </c:pt>
                <c:pt idx="1620">
                  <c:v>5.3983504999999999E-7</c:v>
                </c:pt>
                <c:pt idx="1621">
                  <c:v>5.4018366562500027E-7</c:v>
                </c:pt>
                <c:pt idx="1622">
                  <c:v>5.3894230625000027E-7</c:v>
                </c:pt>
                <c:pt idx="1623">
                  <c:v>5.38748215625E-7</c:v>
                </c:pt>
                <c:pt idx="1624">
                  <c:v>5.3835430000000003E-7</c:v>
                </c:pt>
                <c:pt idx="1625">
                  <c:v>5.3825177187500003E-7</c:v>
                </c:pt>
                <c:pt idx="1626">
                  <c:v>5.3746679062500005E-7</c:v>
                </c:pt>
                <c:pt idx="1627">
                  <c:v>5.3787359062499987E-7</c:v>
                </c:pt>
                <c:pt idx="1628">
                  <c:v>5.3716682499999996E-7</c:v>
                </c:pt>
                <c:pt idx="1629">
                  <c:v>5.3669565312499982E-7</c:v>
                </c:pt>
                <c:pt idx="1630">
                  <c:v>5.3689737187500006E-7</c:v>
                </c:pt>
                <c:pt idx="1631">
                  <c:v>5.3639472812499993E-7</c:v>
                </c:pt>
                <c:pt idx="1632">
                  <c:v>5.3638329687499979E-7</c:v>
                </c:pt>
                <c:pt idx="1633">
                  <c:v>5.3534794687500002E-7</c:v>
                </c:pt>
                <c:pt idx="1634">
                  <c:v>5.3544141875000002E-7</c:v>
                </c:pt>
                <c:pt idx="1635">
                  <c:v>5.3413328749999999E-7</c:v>
                </c:pt>
                <c:pt idx="1636">
                  <c:v>5.3396494375000001E-7</c:v>
                </c:pt>
                <c:pt idx="1637">
                  <c:v>5.3412805312499984E-7</c:v>
                </c:pt>
                <c:pt idx="1638">
                  <c:v>5.3442753749999991E-7</c:v>
                </c:pt>
                <c:pt idx="1639">
                  <c:v>5.3298969999999982E-7</c:v>
                </c:pt>
                <c:pt idx="1640">
                  <c:v>5.3316136562499985E-7</c:v>
                </c:pt>
                <c:pt idx="1641">
                  <c:v>5.3254523750000002E-7</c:v>
                </c:pt>
                <c:pt idx="1642">
                  <c:v>5.3293723749999983E-7</c:v>
                </c:pt>
                <c:pt idx="1643">
                  <c:v>5.3157759687499982E-7</c:v>
                </c:pt>
                <c:pt idx="1644">
                  <c:v>5.3088563437499996E-7</c:v>
                </c:pt>
                <c:pt idx="1645">
                  <c:v>5.3111358124999999E-7</c:v>
                </c:pt>
                <c:pt idx="1646">
                  <c:v>5.3065910625000003E-7</c:v>
                </c:pt>
                <c:pt idx="1647">
                  <c:v>5.29758265625E-7</c:v>
                </c:pt>
                <c:pt idx="1648">
                  <c:v>5.2971820000000004E-7</c:v>
                </c:pt>
                <c:pt idx="1649">
                  <c:v>5.2945543749999984E-7</c:v>
                </c:pt>
                <c:pt idx="1650">
                  <c:v>5.2908774374999976E-7</c:v>
                </c:pt>
                <c:pt idx="1651">
                  <c:v>5.2801711562499999E-7</c:v>
                </c:pt>
                <c:pt idx="1652">
                  <c:v>5.27679946875E-7</c:v>
                </c:pt>
                <c:pt idx="1653">
                  <c:v>5.274624843749998E-7</c:v>
                </c:pt>
                <c:pt idx="1654">
                  <c:v>5.2704949374999999E-7</c:v>
                </c:pt>
                <c:pt idx="1655">
                  <c:v>5.2559830312500002E-7</c:v>
                </c:pt>
                <c:pt idx="1656">
                  <c:v>5.2540468124999978E-7</c:v>
                </c:pt>
                <c:pt idx="1657">
                  <c:v>5.2533839999999993E-7</c:v>
                </c:pt>
                <c:pt idx="1658">
                  <c:v>5.2490060624999979E-7</c:v>
                </c:pt>
                <c:pt idx="1659">
                  <c:v>5.243712562499998E-7</c:v>
                </c:pt>
                <c:pt idx="1660">
                  <c:v>5.2396922812499999E-7</c:v>
                </c:pt>
                <c:pt idx="1661">
                  <c:v>5.2327772812499975E-7</c:v>
                </c:pt>
                <c:pt idx="1662">
                  <c:v>5.2353287187500003E-7</c:v>
                </c:pt>
                <c:pt idx="1663">
                  <c:v>5.2311032812499972E-7</c:v>
                </c:pt>
                <c:pt idx="1664">
                  <c:v>5.219142843750002E-7</c:v>
                </c:pt>
                <c:pt idx="1665">
                  <c:v>5.2197485625000007E-7</c:v>
                </c:pt>
                <c:pt idx="1666">
                  <c:v>5.2106540937500019E-7</c:v>
                </c:pt>
                <c:pt idx="1667">
                  <c:v>5.2068485000000004E-7</c:v>
                </c:pt>
                <c:pt idx="1668">
                  <c:v>5.2007060937500002E-7</c:v>
                </c:pt>
                <c:pt idx="1669">
                  <c:v>5.1960134687500026E-7</c:v>
                </c:pt>
                <c:pt idx="1670">
                  <c:v>5.1934096875000014E-7</c:v>
                </c:pt>
                <c:pt idx="1671">
                  <c:v>5.1836140625000004E-7</c:v>
                </c:pt>
                <c:pt idx="1672">
                  <c:v>5.1777387812500019E-7</c:v>
                </c:pt>
                <c:pt idx="1673">
                  <c:v>5.1724261875000004E-7</c:v>
                </c:pt>
                <c:pt idx="1674">
                  <c:v>5.1646623125000003E-7</c:v>
                </c:pt>
                <c:pt idx="1675">
                  <c:v>5.1609998125000003E-7</c:v>
                </c:pt>
                <c:pt idx="1676">
                  <c:v>5.1619440625000004E-7</c:v>
                </c:pt>
                <c:pt idx="1677">
                  <c:v>5.1532406875000005E-7</c:v>
                </c:pt>
                <c:pt idx="1678">
                  <c:v>5.1403501875000018E-7</c:v>
                </c:pt>
                <c:pt idx="1679">
                  <c:v>5.1425629374999998E-7</c:v>
                </c:pt>
                <c:pt idx="1680">
                  <c:v>5.1332778124999998E-7</c:v>
                </c:pt>
                <c:pt idx="1681">
                  <c:v>5.1149172812499999E-7</c:v>
                </c:pt>
                <c:pt idx="1682">
                  <c:v>5.1228624375000005E-7</c:v>
                </c:pt>
                <c:pt idx="1683">
                  <c:v>5.1112166250000004E-7</c:v>
                </c:pt>
                <c:pt idx="1684">
                  <c:v>5.1081359687499999E-7</c:v>
                </c:pt>
                <c:pt idx="1685">
                  <c:v>5.0963375312499993E-7</c:v>
                </c:pt>
                <c:pt idx="1686">
                  <c:v>5.0964041562500001E-7</c:v>
                </c:pt>
                <c:pt idx="1687">
                  <c:v>5.0914825937500008E-7</c:v>
                </c:pt>
                <c:pt idx="1688">
                  <c:v>5.0815203749999999E-7</c:v>
                </c:pt>
                <c:pt idx="1689">
                  <c:v>5.0756354999999993E-7</c:v>
                </c:pt>
                <c:pt idx="1690">
                  <c:v>5.0619008750000001E-7</c:v>
                </c:pt>
                <c:pt idx="1691">
                  <c:v>5.0631837499999977E-7</c:v>
                </c:pt>
                <c:pt idx="1692">
                  <c:v>5.0559159062500006E-7</c:v>
                </c:pt>
                <c:pt idx="1693">
                  <c:v>5.0382277812500003E-7</c:v>
                </c:pt>
                <c:pt idx="1694">
                  <c:v>5.0448184062499997E-7</c:v>
                </c:pt>
                <c:pt idx="1695">
                  <c:v>5.0336924999999997E-7</c:v>
                </c:pt>
                <c:pt idx="1696">
                  <c:v>5.0303446250000001E-7</c:v>
                </c:pt>
                <c:pt idx="1697">
                  <c:v>5.0207494375000022E-7</c:v>
                </c:pt>
                <c:pt idx="1698">
                  <c:v>5.0157802499999979E-7</c:v>
                </c:pt>
                <c:pt idx="1699">
                  <c:v>5.00972375E-7</c:v>
                </c:pt>
                <c:pt idx="1700">
                  <c:v>5.0110925000000005E-7</c:v>
                </c:pt>
                <c:pt idx="1701">
                  <c:v>5.0020743750000003E-7</c:v>
                </c:pt>
                <c:pt idx="1702">
                  <c:v>4.9947349062500001E-7</c:v>
                </c:pt>
                <c:pt idx="1703">
                  <c:v>4.9894557812499999E-7</c:v>
                </c:pt>
                <c:pt idx="1704">
                  <c:v>4.9798367500000001E-7</c:v>
                </c:pt>
                <c:pt idx="1705">
                  <c:v>4.9734416250000004E-7</c:v>
                </c:pt>
                <c:pt idx="1706">
                  <c:v>4.9555867499999998E-7</c:v>
                </c:pt>
                <c:pt idx="1707">
                  <c:v>4.9541704062500002E-7</c:v>
                </c:pt>
                <c:pt idx="1708">
                  <c:v>4.9492105000000004E-7</c:v>
                </c:pt>
                <c:pt idx="1709">
                  <c:v>4.9435640937500005E-7</c:v>
                </c:pt>
                <c:pt idx="1710">
                  <c:v>4.9367350000000025E-7</c:v>
                </c:pt>
                <c:pt idx="1711">
                  <c:v>4.9338926562500002E-7</c:v>
                </c:pt>
                <c:pt idx="1712">
                  <c:v>4.9186559687500021E-7</c:v>
                </c:pt>
                <c:pt idx="1713">
                  <c:v>4.9119936562499997E-7</c:v>
                </c:pt>
                <c:pt idx="1714">
                  <c:v>4.9037290000000016E-7</c:v>
                </c:pt>
                <c:pt idx="1715">
                  <c:v>4.8949970312499995E-7</c:v>
                </c:pt>
                <c:pt idx="1716">
                  <c:v>4.8907192812499996E-7</c:v>
                </c:pt>
                <c:pt idx="1717">
                  <c:v>4.8832988437499994E-7</c:v>
                </c:pt>
                <c:pt idx="1718">
                  <c:v>4.8816202187499999E-7</c:v>
                </c:pt>
                <c:pt idx="1719">
                  <c:v>4.8675613125000002E-7</c:v>
                </c:pt>
                <c:pt idx="1720">
                  <c:v>4.8610038749999976E-7</c:v>
                </c:pt>
                <c:pt idx="1721">
                  <c:v>4.8485092500000018E-7</c:v>
                </c:pt>
                <c:pt idx="1722">
                  <c:v>4.8469499062499981E-7</c:v>
                </c:pt>
                <c:pt idx="1723">
                  <c:v>4.8326383750000005E-7</c:v>
                </c:pt>
                <c:pt idx="1724">
                  <c:v>4.8321375624999999E-7</c:v>
                </c:pt>
                <c:pt idx="1725">
                  <c:v>4.8274306250000014E-7</c:v>
                </c:pt>
                <c:pt idx="1726">
                  <c:v>4.8106486562499995E-7</c:v>
                </c:pt>
                <c:pt idx="1727">
                  <c:v>4.7982588437500004E-7</c:v>
                </c:pt>
                <c:pt idx="1728">
                  <c:v>4.7997276874999999E-7</c:v>
                </c:pt>
                <c:pt idx="1729">
                  <c:v>4.7897224062499986E-7</c:v>
                </c:pt>
                <c:pt idx="1730">
                  <c:v>4.7751247187499976E-7</c:v>
                </c:pt>
                <c:pt idx="1731">
                  <c:v>4.7700648750000002E-7</c:v>
                </c:pt>
                <c:pt idx="1732">
                  <c:v>4.7648856874999997E-7</c:v>
                </c:pt>
                <c:pt idx="1733">
                  <c:v>4.75230525E-7</c:v>
                </c:pt>
                <c:pt idx="1734">
                  <c:v>4.74652053125E-7</c:v>
                </c:pt>
                <c:pt idx="1735">
                  <c:v>4.7378362812499996E-7</c:v>
                </c:pt>
                <c:pt idx="1736">
                  <c:v>4.7133904062499977E-7</c:v>
                </c:pt>
                <c:pt idx="1737">
                  <c:v>4.7206679374999985E-7</c:v>
                </c:pt>
                <c:pt idx="1738">
                  <c:v>4.7119217187500003E-7</c:v>
                </c:pt>
                <c:pt idx="1739">
                  <c:v>4.6980344687500006E-7</c:v>
                </c:pt>
                <c:pt idx="1740">
                  <c:v>4.6934945000000018E-7</c:v>
                </c:pt>
                <c:pt idx="1741">
                  <c:v>4.6916679375E-7</c:v>
                </c:pt>
                <c:pt idx="1742">
                  <c:v>4.6780907499999998E-7</c:v>
                </c:pt>
                <c:pt idx="1743">
                  <c:v>4.6698499062499995E-7</c:v>
                </c:pt>
                <c:pt idx="1744">
                  <c:v>4.6639697499999998E-7</c:v>
                </c:pt>
                <c:pt idx="1745">
                  <c:v>4.6549660937500024E-7</c:v>
                </c:pt>
                <c:pt idx="1746">
                  <c:v>4.6398866249999998E-7</c:v>
                </c:pt>
                <c:pt idx="1747">
                  <c:v>4.6359140312499998E-7</c:v>
                </c:pt>
                <c:pt idx="1748">
                  <c:v>4.6291088125E-7</c:v>
                </c:pt>
                <c:pt idx="1749">
                  <c:v>4.6201193437499998E-7</c:v>
                </c:pt>
                <c:pt idx="1750">
                  <c:v>4.6230141562499999E-7</c:v>
                </c:pt>
                <c:pt idx="1751">
                  <c:v>4.6042960937500003E-7</c:v>
                </c:pt>
                <c:pt idx="1752">
                  <c:v>4.5906424687499994E-7</c:v>
                </c:pt>
                <c:pt idx="1753">
                  <c:v>4.580289125E-7</c:v>
                </c:pt>
                <c:pt idx="1754">
                  <c:v>4.5725490000000003E-7</c:v>
                </c:pt>
                <c:pt idx="1755">
                  <c:v>4.5648900000000001E-7</c:v>
                </c:pt>
                <c:pt idx="1756">
                  <c:v>4.5553044375E-7</c:v>
                </c:pt>
                <c:pt idx="1757">
                  <c:v>4.5468920312499996E-7</c:v>
                </c:pt>
                <c:pt idx="1758">
                  <c:v>4.5376212499999999E-7</c:v>
                </c:pt>
                <c:pt idx="1759">
                  <c:v>4.5278067499999997E-7</c:v>
                </c:pt>
                <c:pt idx="1760">
                  <c:v>4.5197043124999999E-7</c:v>
                </c:pt>
                <c:pt idx="1761">
                  <c:v>4.5067136874999996E-7</c:v>
                </c:pt>
                <c:pt idx="1762">
                  <c:v>4.4999799062500004E-7</c:v>
                </c:pt>
                <c:pt idx="1763">
                  <c:v>4.4901510937499999E-7</c:v>
                </c:pt>
                <c:pt idx="1764">
                  <c:v>4.4840038437499984E-7</c:v>
                </c:pt>
                <c:pt idx="1765">
                  <c:v>4.466053624999998E-7</c:v>
                </c:pt>
                <c:pt idx="1766">
                  <c:v>4.461437218749998E-7</c:v>
                </c:pt>
                <c:pt idx="1767">
                  <c:v>4.4536972187499977E-7</c:v>
                </c:pt>
                <c:pt idx="1768">
                  <c:v>4.4400435625000022E-7</c:v>
                </c:pt>
                <c:pt idx="1769">
                  <c:v>4.4398290625000002E-7</c:v>
                </c:pt>
                <c:pt idx="1770">
                  <c:v>4.4234906250000003E-7</c:v>
                </c:pt>
                <c:pt idx="1771">
                  <c:v>4.415993781250002E-7</c:v>
                </c:pt>
                <c:pt idx="1772">
                  <c:v>4.4032654375000001E-7</c:v>
                </c:pt>
                <c:pt idx="1773">
                  <c:v>4.4006855312500024E-7</c:v>
                </c:pt>
                <c:pt idx="1774">
                  <c:v>4.3834218437499999E-7</c:v>
                </c:pt>
                <c:pt idx="1775">
                  <c:v>4.3662919375000024E-7</c:v>
                </c:pt>
                <c:pt idx="1776">
                  <c:v>4.3598203125000021E-7</c:v>
                </c:pt>
                <c:pt idx="1777">
                  <c:v>4.3570829375000006E-7</c:v>
                </c:pt>
                <c:pt idx="1778">
                  <c:v>4.3439348437499996E-7</c:v>
                </c:pt>
                <c:pt idx="1779">
                  <c:v>4.3332430937499999E-7</c:v>
                </c:pt>
                <c:pt idx="1780">
                  <c:v>4.3221408749999998E-7</c:v>
                </c:pt>
                <c:pt idx="1781">
                  <c:v>4.3139573437500001E-7</c:v>
                </c:pt>
                <c:pt idx="1782">
                  <c:v>4.3022782187499996E-7</c:v>
                </c:pt>
                <c:pt idx="1783">
                  <c:v>4.2959544999999994E-7</c:v>
                </c:pt>
                <c:pt idx="1784">
                  <c:v>4.2814854062499997E-7</c:v>
                </c:pt>
                <c:pt idx="1785">
                  <c:v>4.2766306562499984E-7</c:v>
                </c:pt>
                <c:pt idx="1786">
                  <c:v>4.2632967812500002E-7</c:v>
                </c:pt>
                <c:pt idx="1787">
                  <c:v>4.254054406249998E-7</c:v>
                </c:pt>
                <c:pt idx="1788">
                  <c:v>4.2486606562500003E-7</c:v>
                </c:pt>
                <c:pt idx="1789">
                  <c:v>4.23326196875E-7</c:v>
                </c:pt>
                <c:pt idx="1790">
                  <c:v>4.2266092812500002E-7</c:v>
                </c:pt>
                <c:pt idx="1791">
                  <c:v>4.2202283124999999E-7</c:v>
                </c:pt>
                <c:pt idx="1792">
                  <c:v>4.2042856249999983E-7</c:v>
                </c:pt>
                <c:pt idx="1793">
                  <c:v>4.1908420000000001E-7</c:v>
                </c:pt>
                <c:pt idx="1794">
                  <c:v>4.1840987500000002E-7</c:v>
                </c:pt>
                <c:pt idx="1795">
                  <c:v>4.1712274062499999E-7</c:v>
                </c:pt>
                <c:pt idx="1796">
                  <c:v>4.1660195625000015E-7</c:v>
                </c:pt>
                <c:pt idx="1797">
                  <c:v>4.1480597500000016E-7</c:v>
                </c:pt>
                <c:pt idx="1798">
                  <c:v>4.1357844375000018E-7</c:v>
                </c:pt>
                <c:pt idx="1799">
                  <c:v>4.1292175625000001E-7</c:v>
                </c:pt>
                <c:pt idx="1800">
                  <c:v>4.11691834375E-7</c:v>
                </c:pt>
                <c:pt idx="1801">
                  <c:v>4.1101084687499999E-7</c:v>
                </c:pt>
                <c:pt idx="1802">
                  <c:v>4.0987726562500004E-7</c:v>
                </c:pt>
                <c:pt idx="1803">
                  <c:v>4.0859488124999998E-7</c:v>
                </c:pt>
                <c:pt idx="1804">
                  <c:v>4.0777224687500002E-7</c:v>
                </c:pt>
                <c:pt idx="1805">
                  <c:v>4.0669493437500002E-7</c:v>
                </c:pt>
                <c:pt idx="1806">
                  <c:v>4.0543831250000003E-7</c:v>
                </c:pt>
                <c:pt idx="1807">
                  <c:v>4.0518651249999999E-7</c:v>
                </c:pt>
                <c:pt idx="1808">
                  <c:v>4.0342678125000006E-7</c:v>
                </c:pt>
                <c:pt idx="1809">
                  <c:v>4.0219638125000002E-7</c:v>
                </c:pt>
                <c:pt idx="1810">
                  <c:v>4.0167035937500002E-7</c:v>
                </c:pt>
                <c:pt idx="1811">
                  <c:v>3.9949572812499979E-7</c:v>
                </c:pt>
                <c:pt idx="1812">
                  <c:v>3.9893393749999982E-7</c:v>
                </c:pt>
                <c:pt idx="1813">
                  <c:v>3.9848899374999978E-7</c:v>
                </c:pt>
                <c:pt idx="1814">
                  <c:v>3.964717343749998E-7</c:v>
                </c:pt>
                <c:pt idx="1815">
                  <c:v>3.9655375312499982E-7</c:v>
                </c:pt>
                <c:pt idx="1816">
                  <c:v>3.9448831875E-7</c:v>
                </c:pt>
                <c:pt idx="1817">
                  <c:v>3.9337858125000001E-7</c:v>
                </c:pt>
                <c:pt idx="1818">
                  <c:v>3.9209763749999998E-7</c:v>
                </c:pt>
                <c:pt idx="1819">
                  <c:v>3.9083673437500021E-7</c:v>
                </c:pt>
                <c:pt idx="1820">
                  <c:v>3.8984956875000001E-7</c:v>
                </c:pt>
                <c:pt idx="1821">
                  <c:v>3.8830060625000001E-7</c:v>
                </c:pt>
                <c:pt idx="1822">
                  <c:v>3.8750895000000017E-7</c:v>
                </c:pt>
                <c:pt idx="1823">
                  <c:v>3.870244343750002E-7</c:v>
                </c:pt>
                <c:pt idx="1824">
                  <c:v>3.8626950937500022E-7</c:v>
                </c:pt>
                <c:pt idx="1825">
                  <c:v>3.83569803125E-7</c:v>
                </c:pt>
                <c:pt idx="1826">
                  <c:v>3.8331037812499999E-7</c:v>
                </c:pt>
                <c:pt idx="1827">
                  <c:v>3.8183724062500002E-7</c:v>
                </c:pt>
                <c:pt idx="1828">
                  <c:v>3.8071939375000003E-7</c:v>
                </c:pt>
                <c:pt idx="1829">
                  <c:v>3.7993823437500001E-7</c:v>
                </c:pt>
                <c:pt idx="1830">
                  <c:v>3.7843840625000001E-7</c:v>
                </c:pt>
                <c:pt idx="1831">
                  <c:v>3.776567875E-7</c:v>
                </c:pt>
                <c:pt idx="1832">
                  <c:v>3.7589704374999981E-7</c:v>
                </c:pt>
                <c:pt idx="1833">
                  <c:v>3.752403531249998E-7</c:v>
                </c:pt>
                <c:pt idx="1834">
                  <c:v>3.7390217499999977E-7</c:v>
                </c:pt>
                <c:pt idx="1835">
                  <c:v>3.7286539999999981E-7</c:v>
                </c:pt>
                <c:pt idx="1836">
                  <c:v>3.7098834687500001E-7</c:v>
                </c:pt>
                <c:pt idx="1837">
                  <c:v>3.7096690312499981E-7</c:v>
                </c:pt>
                <c:pt idx="1838">
                  <c:v>3.6940076249999997E-7</c:v>
                </c:pt>
                <c:pt idx="1839">
                  <c:v>3.6724233437499996E-7</c:v>
                </c:pt>
                <c:pt idx="1840">
                  <c:v>3.6698337187499998E-7</c:v>
                </c:pt>
                <c:pt idx="1841">
                  <c:v>3.6529086875000017E-7</c:v>
                </c:pt>
                <c:pt idx="1842">
                  <c:v>3.6391788750000022E-7</c:v>
                </c:pt>
                <c:pt idx="1843">
                  <c:v>3.6335706875000019E-7</c:v>
                </c:pt>
                <c:pt idx="1844">
                  <c:v>3.6194928125E-7</c:v>
                </c:pt>
                <c:pt idx="1845">
                  <c:v>3.6080519375000002E-7</c:v>
                </c:pt>
                <c:pt idx="1846">
                  <c:v>3.5975269999999998E-7</c:v>
                </c:pt>
                <c:pt idx="1847">
                  <c:v>3.5835540937500002E-7</c:v>
                </c:pt>
                <c:pt idx="1848">
                  <c:v>3.5699863125000002E-7</c:v>
                </c:pt>
                <c:pt idx="1849">
                  <c:v>3.54952759375E-7</c:v>
                </c:pt>
                <c:pt idx="1850">
                  <c:v>3.5525225625000001E-7</c:v>
                </c:pt>
                <c:pt idx="1851">
                  <c:v>3.52855371875E-7</c:v>
                </c:pt>
                <c:pt idx="1852">
                  <c:v>3.52309321875E-7</c:v>
                </c:pt>
                <c:pt idx="1853">
                  <c:v>3.5204415312499999E-7</c:v>
                </c:pt>
                <c:pt idx="1854">
                  <c:v>3.4942171249999977E-7</c:v>
                </c:pt>
                <c:pt idx="1855">
                  <c:v>3.4835441562499982E-7</c:v>
                </c:pt>
                <c:pt idx="1856">
                  <c:v>3.4710877499999999E-7</c:v>
                </c:pt>
                <c:pt idx="1857">
                  <c:v>3.4596517187499999E-7</c:v>
                </c:pt>
                <c:pt idx="1858">
                  <c:v>3.4489596562499999E-7</c:v>
                </c:pt>
                <c:pt idx="1859">
                  <c:v>3.4392835624999998E-7</c:v>
                </c:pt>
                <c:pt idx="1860">
                  <c:v>3.4213571250000003E-7</c:v>
                </c:pt>
                <c:pt idx="1861">
                  <c:v>3.4149715312500002E-7</c:v>
                </c:pt>
                <c:pt idx="1862">
                  <c:v>3.3964393437499998E-7</c:v>
                </c:pt>
                <c:pt idx="1863">
                  <c:v>3.3856709687500001E-7</c:v>
                </c:pt>
                <c:pt idx="1864">
                  <c:v>3.3706678750000019E-7</c:v>
                </c:pt>
                <c:pt idx="1865">
                  <c:v>3.36632815625E-7</c:v>
                </c:pt>
                <c:pt idx="1866">
                  <c:v>3.3471139062500017E-7</c:v>
                </c:pt>
                <c:pt idx="1867">
                  <c:v>3.3456404375000003E-7</c:v>
                </c:pt>
                <c:pt idx="1868">
                  <c:v>3.3313859374999998E-7</c:v>
                </c:pt>
                <c:pt idx="1869">
                  <c:v>3.31184753125E-7</c:v>
                </c:pt>
                <c:pt idx="1870">
                  <c:v>3.3012746875000001E-7</c:v>
                </c:pt>
                <c:pt idx="1871">
                  <c:v>3.2871156874999998E-7</c:v>
                </c:pt>
                <c:pt idx="1872">
                  <c:v>3.2650355624999976E-7</c:v>
                </c:pt>
                <c:pt idx="1873">
                  <c:v>3.2571381874999982E-7</c:v>
                </c:pt>
                <c:pt idx="1874">
                  <c:v>3.2445146874999982E-7</c:v>
                </c:pt>
                <c:pt idx="1875">
                  <c:v>3.2274180000000001E-7</c:v>
                </c:pt>
                <c:pt idx="1876">
                  <c:v>3.2171408749999978E-7</c:v>
                </c:pt>
                <c:pt idx="1877">
                  <c:v>3.2069782187500001E-7</c:v>
                </c:pt>
                <c:pt idx="1878">
                  <c:v>3.1923184375000002E-7</c:v>
                </c:pt>
                <c:pt idx="1879">
                  <c:v>3.186781781250002E-7</c:v>
                </c:pt>
                <c:pt idx="1880">
                  <c:v>3.1576196562499999E-7</c:v>
                </c:pt>
                <c:pt idx="1881">
                  <c:v>3.1504994687499998E-7</c:v>
                </c:pt>
                <c:pt idx="1882">
                  <c:v>3.1638763437500021E-7</c:v>
                </c:pt>
                <c:pt idx="1883">
                  <c:v>3.1206695937500022E-7</c:v>
                </c:pt>
                <c:pt idx="1884">
                  <c:v>3.1171789375E-7</c:v>
                </c:pt>
                <c:pt idx="1885">
                  <c:v>3.1118996562499999E-7</c:v>
                </c:pt>
                <c:pt idx="1886">
                  <c:v>3.08670040625E-7</c:v>
                </c:pt>
                <c:pt idx="1887">
                  <c:v>3.069174625E-7</c:v>
                </c:pt>
                <c:pt idx="1888">
                  <c:v>3.0603472187499998E-7</c:v>
                </c:pt>
                <c:pt idx="1889">
                  <c:v>3.0491781875000001E-7</c:v>
                </c:pt>
                <c:pt idx="1890">
                  <c:v>3.0384863437499999E-7</c:v>
                </c:pt>
                <c:pt idx="1891">
                  <c:v>3.0179273750000004E-7</c:v>
                </c:pt>
                <c:pt idx="1892">
                  <c:v>3.0197300624999997E-7</c:v>
                </c:pt>
                <c:pt idx="1893">
                  <c:v>2.9881260625000002E-7</c:v>
                </c:pt>
                <c:pt idx="1894">
                  <c:v>2.982737125E-7</c:v>
                </c:pt>
                <c:pt idx="1895">
                  <c:v>2.9646629999999998E-7</c:v>
                </c:pt>
                <c:pt idx="1896">
                  <c:v>2.9598747812499999E-7</c:v>
                </c:pt>
                <c:pt idx="1897">
                  <c:v>2.9466124687500021E-7</c:v>
                </c:pt>
                <c:pt idx="1898">
                  <c:v>2.9245178437499998E-7</c:v>
                </c:pt>
                <c:pt idx="1899">
                  <c:v>2.9133965625000001E-7</c:v>
                </c:pt>
                <c:pt idx="1900">
                  <c:v>2.8974634687500001E-7</c:v>
                </c:pt>
                <c:pt idx="1901">
                  <c:v>2.8877206562499997E-7</c:v>
                </c:pt>
                <c:pt idx="1902">
                  <c:v>2.8704378749999998E-7</c:v>
                </c:pt>
                <c:pt idx="1903">
                  <c:v>2.8572565625E-7</c:v>
                </c:pt>
                <c:pt idx="1904">
                  <c:v>2.8360729999999998E-7</c:v>
                </c:pt>
                <c:pt idx="1905">
                  <c:v>2.8261819687500001E-7</c:v>
                </c:pt>
                <c:pt idx="1906">
                  <c:v>2.8171830937500003E-7</c:v>
                </c:pt>
                <c:pt idx="1907">
                  <c:v>2.8035724062499983E-7</c:v>
                </c:pt>
                <c:pt idx="1908">
                  <c:v>2.7937912500000001E-7</c:v>
                </c:pt>
                <c:pt idx="1909">
                  <c:v>2.7774527500000002E-7</c:v>
                </c:pt>
                <c:pt idx="1910">
                  <c:v>2.7587728437500002E-7</c:v>
                </c:pt>
                <c:pt idx="1911">
                  <c:v>2.7420766250000001E-7</c:v>
                </c:pt>
                <c:pt idx="1912">
                  <c:v>2.7363062500000004E-7</c:v>
                </c:pt>
                <c:pt idx="1913">
                  <c:v>2.7170062812500002E-7</c:v>
                </c:pt>
                <c:pt idx="1914">
                  <c:v>2.7083698749999999E-7</c:v>
                </c:pt>
                <c:pt idx="1915">
                  <c:v>2.6925893437499998E-7</c:v>
                </c:pt>
                <c:pt idx="1916">
                  <c:v>2.6778725937500002E-7</c:v>
                </c:pt>
                <c:pt idx="1917">
                  <c:v>2.6617009375E-7</c:v>
                </c:pt>
                <c:pt idx="1918">
                  <c:v>2.64924903125E-7</c:v>
                </c:pt>
                <c:pt idx="1919">
                  <c:v>2.6389004999999999E-7</c:v>
                </c:pt>
                <c:pt idx="1920">
                  <c:v>2.6173448124999998E-7</c:v>
                </c:pt>
                <c:pt idx="1921">
                  <c:v>2.6064190624999999E-7</c:v>
                </c:pt>
                <c:pt idx="1922">
                  <c:v>2.5888788437499997E-7</c:v>
                </c:pt>
                <c:pt idx="1923">
                  <c:v>2.584367375E-7</c:v>
                </c:pt>
                <c:pt idx="1924">
                  <c:v>2.5693118124999998E-7</c:v>
                </c:pt>
                <c:pt idx="1925">
                  <c:v>2.5402213749999997E-7</c:v>
                </c:pt>
                <c:pt idx="1926">
                  <c:v>2.5480997500000001E-7</c:v>
                </c:pt>
                <c:pt idx="1927">
                  <c:v>2.5244409375E-7</c:v>
                </c:pt>
                <c:pt idx="1928">
                  <c:v>2.4937431874999999E-7</c:v>
                </c:pt>
                <c:pt idx="1929">
                  <c:v>2.4958224375E-7</c:v>
                </c:pt>
                <c:pt idx="1930">
                  <c:v>2.4797320312500019E-7</c:v>
                </c:pt>
                <c:pt idx="1931">
                  <c:v>2.4661928125000003E-7</c:v>
                </c:pt>
                <c:pt idx="1932">
                  <c:v>2.4528921250000021E-7</c:v>
                </c:pt>
                <c:pt idx="1933">
                  <c:v>2.4376458437499997E-7</c:v>
                </c:pt>
                <c:pt idx="1934">
                  <c:v>2.42687746875E-7</c:v>
                </c:pt>
                <c:pt idx="1935">
                  <c:v>2.4073248437499998E-7</c:v>
                </c:pt>
                <c:pt idx="1936">
                  <c:v>2.3938764062499998E-7</c:v>
                </c:pt>
                <c:pt idx="1937">
                  <c:v>2.3771230625E-7</c:v>
                </c:pt>
                <c:pt idx="1938">
                  <c:v>2.3658493124999999E-7</c:v>
                </c:pt>
                <c:pt idx="1939">
                  <c:v>2.355596125E-7</c:v>
                </c:pt>
                <c:pt idx="1940">
                  <c:v>2.3468403750000002E-7</c:v>
                </c:pt>
                <c:pt idx="1941">
                  <c:v>2.3243595625000003E-7</c:v>
                </c:pt>
                <c:pt idx="1942">
                  <c:v>2.3266103093749998E-7</c:v>
                </c:pt>
                <c:pt idx="1943">
                  <c:v>2.2997324687499997E-7</c:v>
                </c:pt>
                <c:pt idx="1944">
                  <c:v>2.2833033750000001E-7</c:v>
                </c:pt>
                <c:pt idx="1945">
                  <c:v>2.2679808437500002E-7</c:v>
                </c:pt>
                <c:pt idx="1946">
                  <c:v>2.2604981875000002E-7</c:v>
                </c:pt>
                <c:pt idx="1947">
                  <c:v>2.2374976250000001E-7</c:v>
                </c:pt>
                <c:pt idx="1948">
                  <c:v>2.22825546875E-7</c:v>
                </c:pt>
                <c:pt idx="1949">
                  <c:v>2.2093800312499999E-7</c:v>
                </c:pt>
                <c:pt idx="1950">
                  <c:v>2.19846378125E-7</c:v>
                </c:pt>
                <c:pt idx="1951">
                  <c:v>2.187681321875E-7</c:v>
                </c:pt>
                <c:pt idx="1952">
                  <c:v>2.1658681062499999E-7</c:v>
                </c:pt>
                <c:pt idx="1953">
                  <c:v>2.159076790625E-7</c:v>
                </c:pt>
                <c:pt idx="1954">
                  <c:v>2.1412171875E-7</c:v>
                </c:pt>
                <c:pt idx="1955">
                  <c:v>2.1210062E-7</c:v>
                </c:pt>
                <c:pt idx="1956">
                  <c:v>2.1116019375000001E-7</c:v>
                </c:pt>
                <c:pt idx="1957">
                  <c:v>2.1004092406249998E-7</c:v>
                </c:pt>
                <c:pt idx="1958">
                  <c:v>2.0841423687499998E-7</c:v>
                </c:pt>
                <c:pt idx="1959">
                  <c:v>2.0746285000000002E-7</c:v>
                </c:pt>
                <c:pt idx="1960">
                  <c:v>2.053268290625E-7</c:v>
                </c:pt>
                <c:pt idx="1961">
                  <c:v>2.038436778125E-7</c:v>
                </c:pt>
                <c:pt idx="1962">
                  <c:v>2.0248977968749998E-7</c:v>
                </c:pt>
                <c:pt idx="1963">
                  <c:v>2.0089980531250001E-7</c:v>
                </c:pt>
                <c:pt idx="1964">
                  <c:v>1.9910571093750008E-7</c:v>
                </c:pt>
                <c:pt idx="1965">
                  <c:v>1.9688815562500003E-7</c:v>
                </c:pt>
                <c:pt idx="1966">
                  <c:v>1.96892913125E-7</c:v>
                </c:pt>
                <c:pt idx="1967">
                  <c:v>1.9417032406249998E-7</c:v>
                </c:pt>
                <c:pt idx="1968">
                  <c:v>1.9357420875000005E-7</c:v>
                </c:pt>
                <c:pt idx="1969">
                  <c:v>1.9246351906249999E-7</c:v>
                </c:pt>
                <c:pt idx="1970">
                  <c:v>1.9073096093749999E-7</c:v>
                </c:pt>
                <c:pt idx="1971">
                  <c:v>1.8980483187500001E-7</c:v>
                </c:pt>
                <c:pt idx="1972">
                  <c:v>1.8736026593750005E-7</c:v>
                </c:pt>
                <c:pt idx="1973">
                  <c:v>1.8576934500000001E-7</c:v>
                </c:pt>
                <c:pt idx="1974">
                  <c:v>1.8501680281249996E-7</c:v>
                </c:pt>
                <c:pt idx="1975">
                  <c:v>1.8320603093750002E-7</c:v>
                </c:pt>
                <c:pt idx="1976">
                  <c:v>1.8228943593749997E-7</c:v>
                </c:pt>
                <c:pt idx="1977">
                  <c:v>1.8054543281250001E-7</c:v>
                </c:pt>
                <c:pt idx="1978">
                  <c:v>1.7906085531249999E-7</c:v>
                </c:pt>
                <c:pt idx="1979">
                  <c:v>1.7807892906250002E-7</c:v>
                </c:pt>
                <c:pt idx="1980">
                  <c:v>1.7664776531250002E-7</c:v>
                </c:pt>
                <c:pt idx="1981">
                  <c:v>1.7411354593749997E-7</c:v>
                </c:pt>
                <c:pt idx="1982">
                  <c:v>1.7317835312499999E-7</c:v>
                </c:pt>
                <c:pt idx="1983">
                  <c:v>1.7080579874999999E-7</c:v>
                </c:pt>
                <c:pt idx="1984">
                  <c:v>1.701658046875E-7</c:v>
                </c:pt>
                <c:pt idx="1985">
                  <c:v>1.6791772093749998E-7</c:v>
                </c:pt>
                <c:pt idx="1986">
                  <c:v>1.6725435875E-7</c:v>
                </c:pt>
                <c:pt idx="1987">
                  <c:v>1.659314496875E-7</c:v>
                </c:pt>
                <c:pt idx="1988">
                  <c:v>1.6308486124999998E-7</c:v>
                </c:pt>
                <c:pt idx="1989">
                  <c:v>1.6283544687500001E-7</c:v>
                </c:pt>
                <c:pt idx="1990">
                  <c:v>1.6085632937499999E-7</c:v>
                </c:pt>
                <c:pt idx="1991">
                  <c:v>1.5976185718750002E-7</c:v>
                </c:pt>
                <c:pt idx="1992">
                  <c:v>1.5857820218750003E-7</c:v>
                </c:pt>
                <c:pt idx="1993">
                  <c:v>1.5702733843750006E-7</c:v>
                </c:pt>
                <c:pt idx="1994">
                  <c:v>1.55495550625E-7</c:v>
                </c:pt>
                <c:pt idx="1995">
                  <c:v>1.5430331000000001E-7</c:v>
                </c:pt>
                <c:pt idx="1996">
                  <c:v>1.515983609375E-7</c:v>
                </c:pt>
                <c:pt idx="1997">
                  <c:v>1.5101225625000001E-7</c:v>
                </c:pt>
                <c:pt idx="1998">
                  <c:v>1.4932833937499997E-7</c:v>
                </c:pt>
                <c:pt idx="1999">
                  <c:v>1.4798253968749996E-7</c:v>
                </c:pt>
                <c:pt idx="2000">
                  <c:v>1.4616223031249999E-7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1643533.0221526898</c:v>
                </c:pt>
                <c:pt idx="1">
                  <c:v>1642649.5230180125</c:v>
                </c:pt>
                <c:pt idx="2">
                  <c:v>1626268.585327961</c:v>
                </c:pt>
                <c:pt idx="3">
                  <c:v>1643636.1042922982</c:v>
                </c:pt>
                <c:pt idx="4">
                  <c:v>1635839.5394908772</c:v>
                </c:pt>
                <c:pt idx="5">
                  <c:v>1631703.2763317474</c:v>
                </c:pt>
                <c:pt idx="6">
                  <c:v>1627517.4278732776</c:v>
                </c:pt>
                <c:pt idx="7">
                  <c:v>1632623.8793568015</c:v>
                </c:pt>
                <c:pt idx="8">
                  <c:v>1638862.5314472893</c:v>
                </c:pt>
                <c:pt idx="9">
                  <c:v>1623079.5453690302</c:v>
                </c:pt>
                <c:pt idx="10">
                  <c:v>1616609.7348966501</c:v>
                </c:pt>
                <c:pt idx="11">
                  <c:v>1604565.2334702618</c:v>
                </c:pt>
                <c:pt idx="12">
                  <c:v>1612474.6113031188</c:v>
                </c:pt>
                <c:pt idx="13">
                  <c:v>1616570.2844099829</c:v>
                </c:pt>
                <c:pt idx="14">
                  <c:v>1610384.8197350744</c:v>
                </c:pt>
                <c:pt idx="15">
                  <c:v>1616997.0132599389</c:v>
                </c:pt>
                <c:pt idx="16">
                  <c:v>1601513.0991924591</c:v>
                </c:pt>
                <c:pt idx="17">
                  <c:v>1597583.4587133341</c:v>
                </c:pt>
                <c:pt idx="18">
                  <c:v>1603917.5668769439</c:v>
                </c:pt>
                <c:pt idx="19">
                  <c:v>1600940.6885475644</c:v>
                </c:pt>
                <c:pt idx="20">
                  <c:v>1604231.9940652584</c:v>
                </c:pt>
                <c:pt idx="21">
                  <c:v>1602219.3625751638</c:v>
                </c:pt>
                <c:pt idx="22">
                  <c:v>1584723.6798806982</c:v>
                </c:pt>
                <c:pt idx="23">
                  <c:v>1597187.641988253</c:v>
                </c:pt>
                <c:pt idx="24">
                  <c:v>1594828.3832502852</c:v>
                </c:pt>
                <c:pt idx="25">
                  <c:v>1590085.1461308603</c:v>
                </c:pt>
                <c:pt idx="26">
                  <c:v>1571183.8851243586</c:v>
                </c:pt>
                <c:pt idx="27">
                  <c:v>1582158.752352277</c:v>
                </c:pt>
                <c:pt idx="28">
                  <c:v>1574050.0247352663</c:v>
                </c:pt>
                <c:pt idx="29">
                  <c:v>1561725.5375262327</c:v>
                </c:pt>
                <c:pt idx="30">
                  <c:v>1546447.5785551621</c:v>
                </c:pt>
                <c:pt idx="31">
                  <c:v>1571223.2345825015</c:v>
                </c:pt>
                <c:pt idx="32">
                  <c:v>1550029.3950980867</c:v>
                </c:pt>
                <c:pt idx="33">
                  <c:v>1558402.8520432434</c:v>
                </c:pt>
                <c:pt idx="34">
                  <c:v>1541420.4299305545</c:v>
                </c:pt>
                <c:pt idx="35">
                  <c:v>1542158.7692771223</c:v>
                </c:pt>
                <c:pt idx="36">
                  <c:v>1535176.9077155583</c:v>
                </c:pt>
                <c:pt idx="37">
                  <c:v>1491271.9323647204</c:v>
                </c:pt>
                <c:pt idx="38">
                  <c:v>1522908.0359718055</c:v>
                </c:pt>
                <c:pt idx="39">
                  <c:v>1519166.9775311495</c:v>
                </c:pt>
                <c:pt idx="40">
                  <c:v>1507289.0092071882</c:v>
                </c:pt>
                <c:pt idx="41">
                  <c:v>1503611.8892122991</c:v>
                </c:pt>
                <c:pt idx="42">
                  <c:v>1492344.7769198657</c:v>
                </c:pt>
                <c:pt idx="43">
                  <c:v>1486735.3846876503</c:v>
                </c:pt>
                <c:pt idx="44">
                  <c:v>1490263.0352251616</c:v>
                </c:pt>
                <c:pt idx="45">
                  <c:v>1502786.5391291135</c:v>
                </c:pt>
                <c:pt idx="46">
                  <c:v>1486746.0493368043</c:v>
                </c:pt>
                <c:pt idx="47">
                  <c:v>1482063.8905688047</c:v>
                </c:pt>
                <c:pt idx="48">
                  <c:v>1460492.1353995651</c:v>
                </c:pt>
                <c:pt idx="49">
                  <c:v>1447768.3849495049</c:v>
                </c:pt>
                <c:pt idx="50">
                  <c:v>1440158.1894126046</c:v>
                </c:pt>
                <c:pt idx="51">
                  <c:v>1424308.7599608277</c:v>
                </c:pt>
                <c:pt idx="52">
                  <c:v>1438443.6709814144</c:v>
                </c:pt>
                <c:pt idx="53">
                  <c:v>1427815.9607319552</c:v>
                </c:pt>
                <c:pt idx="54">
                  <c:v>1418179.1544011575</c:v>
                </c:pt>
                <c:pt idx="55">
                  <c:v>1419071.7053065614</c:v>
                </c:pt>
                <c:pt idx="56">
                  <c:v>1406006.015181771</c:v>
                </c:pt>
                <c:pt idx="57">
                  <c:v>1393454.0680091914</c:v>
                </c:pt>
                <c:pt idx="58">
                  <c:v>1372928.421930871</c:v>
                </c:pt>
                <c:pt idx="59">
                  <c:v>1343974.423650909</c:v>
                </c:pt>
                <c:pt idx="60">
                  <c:v>1337735.6136022324</c:v>
                </c:pt>
                <c:pt idx="61">
                  <c:v>1323979.503926415</c:v>
                </c:pt>
                <c:pt idx="62">
                  <c:v>1316543.6451151201</c:v>
                </c:pt>
                <c:pt idx="63">
                  <c:v>1315582.2719900953</c:v>
                </c:pt>
                <c:pt idx="64">
                  <c:v>1296346.3579386743</c:v>
                </c:pt>
                <c:pt idx="65">
                  <c:v>1250285.3637788172</c:v>
                </c:pt>
                <c:pt idx="66">
                  <c:v>1240819.4710993581</c:v>
                </c:pt>
                <c:pt idx="67">
                  <c:v>1239940.7847774304</c:v>
                </c:pt>
                <c:pt idx="68">
                  <c:v>1206549.0241482847</c:v>
                </c:pt>
                <c:pt idx="69">
                  <c:v>1199991.3173827217</c:v>
                </c:pt>
                <c:pt idx="70">
                  <c:v>1170502.6270557565</c:v>
                </c:pt>
                <c:pt idx="71">
                  <c:v>1145479.0466160108</c:v>
                </c:pt>
                <c:pt idx="72">
                  <c:v>1111965.3179290849</c:v>
                </c:pt>
                <c:pt idx="73">
                  <c:v>1079886.3950981328</c:v>
                </c:pt>
                <c:pt idx="74">
                  <c:v>1083693.3921853029</c:v>
                </c:pt>
                <c:pt idx="75">
                  <c:v>1000053.945847323</c:v>
                </c:pt>
                <c:pt idx="76">
                  <c:v>982637.54960153752</c:v>
                </c:pt>
                <c:pt idx="77">
                  <c:v>984511.87791216606</c:v>
                </c:pt>
                <c:pt idx="78">
                  <c:v>916391.84243301593</c:v>
                </c:pt>
                <c:pt idx="79">
                  <c:v>833992.48795571947</c:v>
                </c:pt>
                <c:pt idx="80">
                  <c:v>874692.43569271639</c:v>
                </c:pt>
                <c:pt idx="81">
                  <c:v>757094.90897090326</c:v>
                </c:pt>
                <c:pt idx="82">
                  <c:v>673599.87483364355</c:v>
                </c:pt>
                <c:pt idx="83">
                  <c:v>622639.03552459204</c:v>
                </c:pt>
                <c:pt idx="84">
                  <c:v>537697.83296611451</c:v>
                </c:pt>
                <c:pt idx="85">
                  <c:v>459956.04133283038</c:v>
                </c:pt>
                <c:pt idx="86">
                  <c:v>290840.39484579995</c:v>
                </c:pt>
                <c:pt idx="87">
                  <c:v>164012.1554284755</c:v>
                </c:pt>
                <c:pt idx="88">
                  <c:v>19783.561923090248</c:v>
                </c:pt>
                <c:pt idx="89">
                  <c:v>-140950.20790530776</c:v>
                </c:pt>
                <c:pt idx="90">
                  <c:v>-322816.17015735549</c:v>
                </c:pt>
                <c:pt idx="91">
                  <c:v>-704468.18728777603</c:v>
                </c:pt>
                <c:pt idx="92">
                  <c:v>-1071463.8316415602</c:v>
                </c:pt>
                <c:pt idx="93">
                  <c:v>-1556841.6779284624</c:v>
                </c:pt>
                <c:pt idx="94">
                  <c:v>-2358066.6506131245</c:v>
                </c:pt>
                <c:pt idx="95">
                  <c:v>-4003573.9468591423</c:v>
                </c:pt>
                <c:pt idx="96">
                  <c:v>-5680516.8523948295</c:v>
                </c:pt>
                <c:pt idx="97">
                  <c:v>-10543849.031053463</c:v>
                </c:pt>
                <c:pt idx="98">
                  <c:v>-20269977.79554303</c:v>
                </c:pt>
                <c:pt idx="99">
                  <c:v>37498490.565113626</c:v>
                </c:pt>
                <c:pt idx="100">
                  <c:v>22273329.003975023</c:v>
                </c:pt>
                <c:pt idx="101">
                  <c:v>9701813.6161819417</c:v>
                </c:pt>
                <c:pt idx="102">
                  <c:v>8100223.457273528</c:v>
                </c:pt>
                <c:pt idx="103">
                  <c:v>5847428.0296564205</c:v>
                </c:pt>
                <c:pt idx="104">
                  <c:v>5399327.3557014894</c:v>
                </c:pt>
                <c:pt idx="105">
                  <c:v>5400178.6852393476</c:v>
                </c:pt>
                <c:pt idx="106">
                  <c:v>4418868.3997504152</c:v>
                </c:pt>
                <c:pt idx="107">
                  <c:v>4193788.5280325646</c:v>
                </c:pt>
                <c:pt idx="108">
                  <c:v>3897343.5151473209</c:v>
                </c:pt>
                <c:pt idx="109">
                  <c:v>4030656.7702987827</c:v>
                </c:pt>
                <c:pt idx="110">
                  <c:v>3400776.0284423134</c:v>
                </c:pt>
                <c:pt idx="111">
                  <c:v>3448871.2693933956</c:v>
                </c:pt>
                <c:pt idx="112">
                  <c:v>3254957.8253205065</c:v>
                </c:pt>
                <c:pt idx="113">
                  <c:v>3181767.1737205354</c:v>
                </c:pt>
                <c:pt idx="114">
                  <c:v>3042880.2052126531</c:v>
                </c:pt>
                <c:pt idx="115">
                  <c:v>3005934.3153451453</c:v>
                </c:pt>
                <c:pt idx="116">
                  <c:v>2882661.1230006092</c:v>
                </c:pt>
                <c:pt idx="117">
                  <c:v>2928263.395056868</c:v>
                </c:pt>
                <c:pt idx="118">
                  <c:v>2881996.0232390659</c:v>
                </c:pt>
                <c:pt idx="119">
                  <c:v>2794565.0562916119</c:v>
                </c:pt>
                <c:pt idx="120">
                  <c:v>2696554.3461493799</c:v>
                </c:pt>
                <c:pt idx="121">
                  <c:v>2757210.1665622443</c:v>
                </c:pt>
                <c:pt idx="122">
                  <c:v>2631066.8728360115</c:v>
                </c:pt>
                <c:pt idx="123">
                  <c:v>2634386.4703537701</c:v>
                </c:pt>
                <c:pt idx="124">
                  <c:v>2557669.6579378964</c:v>
                </c:pt>
                <c:pt idx="125">
                  <c:v>2572599.9371823724</c:v>
                </c:pt>
                <c:pt idx="126">
                  <c:v>2583048.146173588</c:v>
                </c:pt>
                <c:pt idx="127">
                  <c:v>2580885.8948350037</c:v>
                </c:pt>
                <c:pt idx="128">
                  <c:v>2520628.1593195559</c:v>
                </c:pt>
                <c:pt idx="129">
                  <c:v>2476122.3010228882</c:v>
                </c:pt>
                <c:pt idx="130">
                  <c:v>2456988.9910554592</c:v>
                </c:pt>
                <c:pt idx="131">
                  <c:v>2423066.8341230769</c:v>
                </c:pt>
                <c:pt idx="132">
                  <c:v>2422659.9275545599</c:v>
                </c:pt>
                <c:pt idx="133">
                  <c:v>2396101.0615795255</c:v>
                </c:pt>
                <c:pt idx="134">
                  <c:v>2366314.4805874834</c:v>
                </c:pt>
                <c:pt idx="135">
                  <c:v>2371570.5947424299</c:v>
                </c:pt>
                <c:pt idx="136">
                  <c:v>2342945.0035718982</c:v>
                </c:pt>
                <c:pt idx="137">
                  <c:v>2344305.7081208359</c:v>
                </c:pt>
                <c:pt idx="138">
                  <c:v>2346392.1892163986</c:v>
                </c:pt>
                <c:pt idx="139">
                  <c:v>2323083.543150906</c:v>
                </c:pt>
                <c:pt idx="140">
                  <c:v>2316171.6898421333</c:v>
                </c:pt>
                <c:pt idx="141">
                  <c:v>2304083.2971543595</c:v>
                </c:pt>
                <c:pt idx="142">
                  <c:v>2281418.9013765063</c:v>
                </c:pt>
                <c:pt idx="143">
                  <c:v>2244398.5392961036</c:v>
                </c:pt>
                <c:pt idx="144">
                  <c:v>2262053.1926278668</c:v>
                </c:pt>
                <c:pt idx="145">
                  <c:v>2245910.328942426</c:v>
                </c:pt>
                <c:pt idx="146">
                  <c:v>2248896.8994048946</c:v>
                </c:pt>
                <c:pt idx="147">
                  <c:v>2259260.3095540041</c:v>
                </c:pt>
                <c:pt idx="148">
                  <c:v>2248506.0641296315</c:v>
                </c:pt>
                <c:pt idx="149">
                  <c:v>2229749.9389004111</c:v>
                </c:pt>
                <c:pt idx="150">
                  <c:v>2229538.0726474943</c:v>
                </c:pt>
                <c:pt idx="151">
                  <c:v>2189608.7948989565</c:v>
                </c:pt>
                <c:pt idx="152">
                  <c:v>2175328.4699379113</c:v>
                </c:pt>
                <c:pt idx="153">
                  <c:v>2208873.3060101089</c:v>
                </c:pt>
                <c:pt idx="154">
                  <c:v>2204982.3420163649</c:v>
                </c:pt>
                <c:pt idx="155">
                  <c:v>2193714.1761006508</c:v>
                </c:pt>
                <c:pt idx="156">
                  <c:v>2184626.1184481555</c:v>
                </c:pt>
                <c:pt idx="157">
                  <c:v>2167035.8380315797</c:v>
                </c:pt>
                <c:pt idx="158">
                  <c:v>2146280.3422182933</c:v>
                </c:pt>
                <c:pt idx="159">
                  <c:v>2150421.4274319126</c:v>
                </c:pt>
                <c:pt idx="160">
                  <c:v>2154382.0587679339</c:v>
                </c:pt>
                <c:pt idx="161">
                  <c:v>2168024.4390514148</c:v>
                </c:pt>
                <c:pt idx="162">
                  <c:v>2127406.6765195024</c:v>
                </c:pt>
                <c:pt idx="163">
                  <c:v>2155440.3122640247</c:v>
                </c:pt>
                <c:pt idx="164">
                  <c:v>2156916.9392262883</c:v>
                </c:pt>
                <c:pt idx="165">
                  <c:v>2125332.681750163</c:v>
                </c:pt>
                <c:pt idx="166">
                  <c:v>2162888.9176025395</c:v>
                </c:pt>
                <c:pt idx="167">
                  <c:v>2106118.8187249028</c:v>
                </c:pt>
                <c:pt idx="168">
                  <c:v>2122283.5962837678</c:v>
                </c:pt>
                <c:pt idx="169">
                  <c:v>2132321.6848467179</c:v>
                </c:pt>
                <c:pt idx="170">
                  <c:v>2115055.8856259654</c:v>
                </c:pt>
                <c:pt idx="171">
                  <c:v>2107654.45033389</c:v>
                </c:pt>
                <c:pt idx="172">
                  <c:v>2109170.1294722385</c:v>
                </c:pt>
                <c:pt idx="173">
                  <c:v>2103601.275147581</c:v>
                </c:pt>
                <c:pt idx="174">
                  <c:v>2093631.0496536635</c:v>
                </c:pt>
                <c:pt idx="175">
                  <c:v>2098579.5311319935</c:v>
                </c:pt>
                <c:pt idx="176">
                  <c:v>2101961.9794397131</c:v>
                </c:pt>
                <c:pt idx="177">
                  <c:v>2092032.2903769135</c:v>
                </c:pt>
                <c:pt idx="178">
                  <c:v>2083511.7641301097</c:v>
                </c:pt>
                <c:pt idx="179">
                  <c:v>2079026.3133338601</c:v>
                </c:pt>
                <c:pt idx="180">
                  <c:v>2093093.1127500869</c:v>
                </c:pt>
                <c:pt idx="181">
                  <c:v>2075025.1252167495</c:v>
                </c:pt>
                <c:pt idx="182">
                  <c:v>2072300.9371480544</c:v>
                </c:pt>
                <c:pt idx="183">
                  <c:v>2074787.5505896867</c:v>
                </c:pt>
                <c:pt idx="184">
                  <c:v>2075423.5902921476</c:v>
                </c:pt>
                <c:pt idx="185">
                  <c:v>2066884.2908202473</c:v>
                </c:pt>
                <c:pt idx="186">
                  <c:v>2072237.1072365439</c:v>
                </c:pt>
                <c:pt idx="187">
                  <c:v>2059413.2456545527</c:v>
                </c:pt>
                <c:pt idx="188">
                  <c:v>2072255.0321454233</c:v>
                </c:pt>
                <c:pt idx="189">
                  <c:v>2061816.7582904431</c:v>
                </c:pt>
                <c:pt idx="190">
                  <c:v>2050629.3072988167</c:v>
                </c:pt>
                <c:pt idx="191">
                  <c:v>2065275.1592567952</c:v>
                </c:pt>
                <c:pt idx="192">
                  <c:v>2048702.3401235468</c:v>
                </c:pt>
                <c:pt idx="193">
                  <c:v>2058533.383371006</c:v>
                </c:pt>
                <c:pt idx="194">
                  <c:v>2049560.4903772878</c:v>
                </c:pt>
                <c:pt idx="195">
                  <c:v>2044293.2785433817</c:v>
                </c:pt>
                <c:pt idx="196">
                  <c:v>2046830.5194262746</c:v>
                </c:pt>
                <c:pt idx="197">
                  <c:v>2037101.6802113918</c:v>
                </c:pt>
                <c:pt idx="198">
                  <c:v>2051290.0651544305</c:v>
                </c:pt>
                <c:pt idx="199">
                  <c:v>2038640.2416509923</c:v>
                </c:pt>
                <c:pt idx="200">
                  <c:v>2032690.4886521318</c:v>
                </c:pt>
                <c:pt idx="201">
                  <c:v>2046236.9434306298</c:v>
                </c:pt>
                <c:pt idx="202">
                  <c:v>2034348.6253779836</c:v>
                </c:pt>
                <c:pt idx="203">
                  <c:v>2034130.4730865376</c:v>
                </c:pt>
                <c:pt idx="204">
                  <c:v>2040295.002856463</c:v>
                </c:pt>
                <c:pt idx="205">
                  <c:v>2026972.9963509536</c:v>
                </c:pt>
                <c:pt idx="206">
                  <c:v>2026140.1601640426</c:v>
                </c:pt>
                <c:pt idx="207">
                  <c:v>2022432.9146157047</c:v>
                </c:pt>
                <c:pt idx="208">
                  <c:v>2021115.4239083563</c:v>
                </c:pt>
                <c:pt idx="209">
                  <c:v>2013516.5356519576</c:v>
                </c:pt>
                <c:pt idx="210">
                  <c:v>2015081.061684839</c:v>
                </c:pt>
                <c:pt idx="211">
                  <c:v>2031650.8784835394</c:v>
                </c:pt>
                <c:pt idx="212">
                  <c:v>2004138.4774997011</c:v>
                </c:pt>
                <c:pt idx="213">
                  <c:v>2027327.4048353345</c:v>
                </c:pt>
                <c:pt idx="214">
                  <c:v>2013779.1030816669</c:v>
                </c:pt>
                <c:pt idx="215">
                  <c:v>2001042.6735407691</c:v>
                </c:pt>
                <c:pt idx="216">
                  <c:v>2016281.5808136328</c:v>
                </c:pt>
                <c:pt idx="217">
                  <c:v>2010716.4876259523</c:v>
                </c:pt>
                <c:pt idx="218">
                  <c:v>2014283.6322880872</c:v>
                </c:pt>
                <c:pt idx="219">
                  <c:v>2011283.8770831435</c:v>
                </c:pt>
                <c:pt idx="220">
                  <c:v>2010670.7121264383</c:v>
                </c:pt>
                <c:pt idx="221">
                  <c:v>2010133.5487649059</c:v>
                </c:pt>
                <c:pt idx="222">
                  <c:v>2009899.9380697799</c:v>
                </c:pt>
                <c:pt idx="223">
                  <c:v>2006633.1218469823</c:v>
                </c:pt>
                <c:pt idx="224">
                  <c:v>2002571.143617471</c:v>
                </c:pt>
                <c:pt idx="225">
                  <c:v>2009486.2581112066</c:v>
                </c:pt>
                <c:pt idx="226">
                  <c:v>2014245.1173614811</c:v>
                </c:pt>
                <c:pt idx="227">
                  <c:v>1992630.6623959164</c:v>
                </c:pt>
                <c:pt idx="228">
                  <c:v>2003753.5272772689</c:v>
                </c:pt>
                <c:pt idx="229">
                  <c:v>1995970.6654405945</c:v>
                </c:pt>
                <c:pt idx="230">
                  <c:v>1993541.0643078417</c:v>
                </c:pt>
                <c:pt idx="231">
                  <c:v>1992261.8431804685</c:v>
                </c:pt>
                <c:pt idx="232">
                  <c:v>2000928.9661205756</c:v>
                </c:pt>
                <c:pt idx="233">
                  <c:v>1999767.9175084431</c:v>
                </c:pt>
                <c:pt idx="234">
                  <c:v>1993427.6938444606</c:v>
                </c:pt>
                <c:pt idx="235">
                  <c:v>2002597.9034270546</c:v>
                </c:pt>
                <c:pt idx="236">
                  <c:v>1989926.2378923672</c:v>
                </c:pt>
                <c:pt idx="237">
                  <c:v>2003388.1048326909</c:v>
                </c:pt>
                <c:pt idx="238">
                  <c:v>2012869.7794590082</c:v>
                </c:pt>
                <c:pt idx="239">
                  <c:v>2001409.5472082288</c:v>
                </c:pt>
                <c:pt idx="240">
                  <c:v>1998627.7357557176</c:v>
                </c:pt>
                <c:pt idx="241">
                  <c:v>1992501.2461189635</c:v>
                </c:pt>
                <c:pt idx="242">
                  <c:v>2004760.0700000552</c:v>
                </c:pt>
                <c:pt idx="243">
                  <c:v>1998903.0541362811</c:v>
                </c:pt>
                <c:pt idx="244">
                  <c:v>1996552.5373170974</c:v>
                </c:pt>
                <c:pt idx="245">
                  <c:v>1998112.5900220131</c:v>
                </c:pt>
                <c:pt idx="246">
                  <c:v>1996234.2443013396</c:v>
                </c:pt>
                <c:pt idx="247">
                  <c:v>1999372.8534144813</c:v>
                </c:pt>
                <c:pt idx="248">
                  <c:v>2003500.5305478051</c:v>
                </c:pt>
                <c:pt idx="249">
                  <c:v>1997642.6246752087</c:v>
                </c:pt>
                <c:pt idx="250">
                  <c:v>1993508.6744720929</c:v>
                </c:pt>
                <c:pt idx="251">
                  <c:v>1996538.5352480076</c:v>
                </c:pt>
                <c:pt idx="252">
                  <c:v>1993463.1172236039</c:v>
                </c:pt>
                <c:pt idx="253">
                  <c:v>1994266.705283867</c:v>
                </c:pt>
                <c:pt idx="254">
                  <c:v>1995337.3997503927</c:v>
                </c:pt>
                <c:pt idx="255">
                  <c:v>1998483.274352716</c:v>
                </c:pt>
                <c:pt idx="256">
                  <c:v>1984403.4670329052</c:v>
                </c:pt>
                <c:pt idx="257">
                  <c:v>1997152.8976694893</c:v>
                </c:pt>
                <c:pt idx="258">
                  <c:v>2004201.8967199973</c:v>
                </c:pt>
                <c:pt idx="259">
                  <c:v>1983378.0954357095</c:v>
                </c:pt>
                <c:pt idx="260">
                  <c:v>1996383.6632600448</c:v>
                </c:pt>
                <c:pt idx="261">
                  <c:v>1997460.9486985197</c:v>
                </c:pt>
                <c:pt idx="262">
                  <c:v>1990791.3854993056</c:v>
                </c:pt>
                <c:pt idx="263">
                  <c:v>1990949.7329688049</c:v>
                </c:pt>
                <c:pt idx="264">
                  <c:v>1992783.3953967821</c:v>
                </c:pt>
                <c:pt idx="265">
                  <c:v>1993278.5883711113</c:v>
                </c:pt>
                <c:pt idx="266">
                  <c:v>2000056.0567468477</c:v>
                </c:pt>
                <c:pt idx="267">
                  <c:v>1993854.3869026394</c:v>
                </c:pt>
                <c:pt idx="268">
                  <c:v>1990797.4564048576</c:v>
                </c:pt>
                <c:pt idx="269">
                  <c:v>1989762.5908781714</c:v>
                </c:pt>
                <c:pt idx="270">
                  <c:v>1991550.8910431261</c:v>
                </c:pt>
                <c:pt idx="271">
                  <c:v>1993995.1386540043</c:v>
                </c:pt>
                <c:pt idx="272">
                  <c:v>1991507.7273018763</c:v>
                </c:pt>
                <c:pt idx="273">
                  <c:v>1998022.5815951442</c:v>
                </c:pt>
                <c:pt idx="274">
                  <c:v>1996093.6843109783</c:v>
                </c:pt>
                <c:pt idx="275">
                  <c:v>1996616.0328378938</c:v>
                </c:pt>
                <c:pt idx="276">
                  <c:v>1994987.8792312576</c:v>
                </c:pt>
                <c:pt idx="277">
                  <c:v>1994080.5947824933</c:v>
                </c:pt>
                <c:pt idx="278">
                  <c:v>1991436.7060596095</c:v>
                </c:pt>
                <c:pt idx="279">
                  <c:v>1993222.8329906033</c:v>
                </c:pt>
                <c:pt idx="280">
                  <c:v>1995539.7189100594</c:v>
                </c:pt>
                <c:pt idx="281">
                  <c:v>1995211.2922754763</c:v>
                </c:pt>
                <c:pt idx="282">
                  <c:v>1993560.830710622</c:v>
                </c:pt>
                <c:pt idx="283">
                  <c:v>1996480.7173035517</c:v>
                </c:pt>
                <c:pt idx="284">
                  <c:v>1986854.1616283131</c:v>
                </c:pt>
                <c:pt idx="285">
                  <c:v>1996229.6772030219</c:v>
                </c:pt>
                <c:pt idx="286">
                  <c:v>1997657.8554027611</c:v>
                </c:pt>
                <c:pt idx="287">
                  <c:v>1993450.0893620579</c:v>
                </c:pt>
                <c:pt idx="288">
                  <c:v>1993668.1026982549</c:v>
                </c:pt>
                <c:pt idx="289">
                  <c:v>1990904.9287892061</c:v>
                </c:pt>
                <c:pt idx="290">
                  <c:v>1997409.4879339226</c:v>
                </c:pt>
                <c:pt idx="291">
                  <c:v>1998322.4129900276</c:v>
                </c:pt>
                <c:pt idx="292">
                  <c:v>1997445.8054496329</c:v>
                </c:pt>
                <c:pt idx="293">
                  <c:v>2004085.7319552135</c:v>
                </c:pt>
                <c:pt idx="294">
                  <c:v>2001175.9470402151</c:v>
                </c:pt>
                <c:pt idx="295">
                  <c:v>2001257.5231376153</c:v>
                </c:pt>
                <c:pt idx="296">
                  <c:v>1998456.4440350514</c:v>
                </c:pt>
                <c:pt idx="297">
                  <c:v>1999622.9486541487</c:v>
                </c:pt>
                <c:pt idx="298">
                  <c:v>1999060.8601117474</c:v>
                </c:pt>
                <c:pt idx="299">
                  <c:v>1998483.1127954265</c:v>
                </c:pt>
                <c:pt idx="300">
                  <c:v>2001199.2843585762</c:v>
                </c:pt>
                <c:pt idx="301">
                  <c:v>2011784.87243835</c:v>
                </c:pt>
                <c:pt idx="302">
                  <c:v>1992701.868785775</c:v>
                </c:pt>
                <c:pt idx="303">
                  <c:v>2003590.2964972623</c:v>
                </c:pt>
                <c:pt idx="304">
                  <c:v>2006173.8651349985</c:v>
                </c:pt>
                <c:pt idx="305">
                  <c:v>1994422.0075626394</c:v>
                </c:pt>
                <c:pt idx="306">
                  <c:v>2005275.1366895665</c:v>
                </c:pt>
                <c:pt idx="307">
                  <c:v>2008320.3130963515</c:v>
                </c:pt>
                <c:pt idx="308">
                  <c:v>2007185.4223011588</c:v>
                </c:pt>
                <c:pt idx="309">
                  <c:v>2008447.8718514559</c:v>
                </c:pt>
                <c:pt idx="310">
                  <c:v>2005900.3636706749</c:v>
                </c:pt>
                <c:pt idx="311">
                  <c:v>2009275.3799155112</c:v>
                </c:pt>
                <c:pt idx="312">
                  <c:v>2008268.5070130015</c:v>
                </c:pt>
                <c:pt idx="313">
                  <c:v>2008634.7346682099</c:v>
                </c:pt>
                <c:pt idx="314">
                  <c:v>2015462.6449838639</c:v>
                </c:pt>
                <c:pt idx="315">
                  <c:v>2005807.0654271042</c:v>
                </c:pt>
                <c:pt idx="316">
                  <c:v>2014610.9520908352</c:v>
                </c:pt>
                <c:pt idx="317">
                  <c:v>2017560.6049822981</c:v>
                </c:pt>
                <c:pt idx="318">
                  <c:v>2025210.5874881695</c:v>
                </c:pt>
                <c:pt idx="319">
                  <c:v>2025464.0680966275</c:v>
                </c:pt>
                <c:pt idx="320">
                  <c:v>2028478.6560087213</c:v>
                </c:pt>
                <c:pt idx="321">
                  <c:v>2026799.6707582739</c:v>
                </c:pt>
                <c:pt idx="322">
                  <c:v>2028784.0561530124</c:v>
                </c:pt>
                <c:pt idx="323">
                  <c:v>2032048.0018237934</c:v>
                </c:pt>
                <c:pt idx="324">
                  <c:v>2032522.7720230811</c:v>
                </c:pt>
                <c:pt idx="325">
                  <c:v>2030027.2854812276</c:v>
                </c:pt>
                <c:pt idx="326">
                  <c:v>2037309.6513052192</c:v>
                </c:pt>
                <c:pt idx="327">
                  <c:v>2028652.415085427</c:v>
                </c:pt>
                <c:pt idx="328">
                  <c:v>2036456.6557622417</c:v>
                </c:pt>
                <c:pt idx="329">
                  <c:v>2034376.0677136658</c:v>
                </c:pt>
                <c:pt idx="330">
                  <c:v>2028464.8730344041</c:v>
                </c:pt>
                <c:pt idx="331">
                  <c:v>2042798.8025334142</c:v>
                </c:pt>
                <c:pt idx="332">
                  <c:v>2041705.86324008</c:v>
                </c:pt>
                <c:pt idx="333">
                  <c:v>2042899.5337357749</c:v>
                </c:pt>
                <c:pt idx="334">
                  <c:v>2050685.7411707572</c:v>
                </c:pt>
                <c:pt idx="335">
                  <c:v>2052583.1534809181</c:v>
                </c:pt>
                <c:pt idx="336">
                  <c:v>2055179.8297517695</c:v>
                </c:pt>
                <c:pt idx="337">
                  <c:v>2060428.2152983306</c:v>
                </c:pt>
                <c:pt idx="338">
                  <c:v>2059531.6226248038</c:v>
                </c:pt>
                <c:pt idx="339">
                  <c:v>2065764.5254334726</c:v>
                </c:pt>
                <c:pt idx="340">
                  <c:v>2065880.7567189643</c:v>
                </c:pt>
                <c:pt idx="341">
                  <c:v>2078111.8425246819</c:v>
                </c:pt>
                <c:pt idx="342">
                  <c:v>2073602.4560549466</c:v>
                </c:pt>
                <c:pt idx="343">
                  <c:v>2075845.0773866561</c:v>
                </c:pt>
                <c:pt idx="344">
                  <c:v>2076503.030269583</c:v>
                </c:pt>
                <c:pt idx="345">
                  <c:v>2089605.0061765579</c:v>
                </c:pt>
                <c:pt idx="346">
                  <c:v>2086342.0075470593</c:v>
                </c:pt>
                <c:pt idx="347">
                  <c:v>2092746.6284764879</c:v>
                </c:pt>
                <c:pt idx="348">
                  <c:v>2098169.2909920658</c:v>
                </c:pt>
                <c:pt idx="349">
                  <c:v>2097825.977873513</c:v>
                </c:pt>
                <c:pt idx="350">
                  <c:v>2097139.6005802252</c:v>
                </c:pt>
                <c:pt idx="351">
                  <c:v>2103761.7010606835</c:v>
                </c:pt>
                <c:pt idx="352">
                  <c:v>2105291.2055195477</c:v>
                </c:pt>
                <c:pt idx="353">
                  <c:v>2106119.2516146437</c:v>
                </c:pt>
                <c:pt idx="354">
                  <c:v>2122446.9051893889</c:v>
                </c:pt>
                <c:pt idx="355">
                  <c:v>2122955.3568727043</c:v>
                </c:pt>
                <c:pt idx="356">
                  <c:v>2117561.9200187842</c:v>
                </c:pt>
                <c:pt idx="357">
                  <c:v>2118353.3972253315</c:v>
                </c:pt>
                <c:pt idx="358">
                  <c:v>2125483.339682661</c:v>
                </c:pt>
                <c:pt idx="359">
                  <c:v>2123561.1524328338</c:v>
                </c:pt>
                <c:pt idx="360">
                  <c:v>2126715.8276519692</c:v>
                </c:pt>
                <c:pt idx="361">
                  <c:v>2120746.50103425</c:v>
                </c:pt>
                <c:pt idx="362">
                  <c:v>2134340.5316305687</c:v>
                </c:pt>
                <c:pt idx="363">
                  <c:v>2135358.5372711006</c:v>
                </c:pt>
                <c:pt idx="364">
                  <c:v>2140918.0044960501</c:v>
                </c:pt>
                <c:pt idx="365">
                  <c:v>2139241.4747745437</c:v>
                </c:pt>
                <c:pt idx="366">
                  <c:v>2142221.0900589498</c:v>
                </c:pt>
                <c:pt idx="367">
                  <c:v>2151833.5973812477</c:v>
                </c:pt>
                <c:pt idx="368">
                  <c:v>2149747.0808356814</c:v>
                </c:pt>
                <c:pt idx="369">
                  <c:v>2160739.8661319017</c:v>
                </c:pt>
                <c:pt idx="370">
                  <c:v>2154912.2911103214</c:v>
                </c:pt>
                <c:pt idx="371">
                  <c:v>2161802.8214758043</c:v>
                </c:pt>
                <c:pt idx="372">
                  <c:v>2165160.0787028666</c:v>
                </c:pt>
                <c:pt idx="373">
                  <c:v>2161186.2549626091</c:v>
                </c:pt>
                <c:pt idx="374">
                  <c:v>2173469.4380467166</c:v>
                </c:pt>
                <c:pt idx="375">
                  <c:v>2176759.2665694482</c:v>
                </c:pt>
                <c:pt idx="376">
                  <c:v>2180503.6435282524</c:v>
                </c:pt>
                <c:pt idx="377">
                  <c:v>2185299.4759192569</c:v>
                </c:pt>
                <c:pt idx="378">
                  <c:v>2193199.1540385745</c:v>
                </c:pt>
                <c:pt idx="379">
                  <c:v>2195137.4463426601</c:v>
                </c:pt>
                <c:pt idx="380">
                  <c:v>2195419.4959596423</c:v>
                </c:pt>
                <c:pt idx="381">
                  <c:v>2204323.3096440677</c:v>
                </c:pt>
                <c:pt idx="382">
                  <c:v>2207357.4930730322</c:v>
                </c:pt>
                <c:pt idx="383">
                  <c:v>2215650.347132524</c:v>
                </c:pt>
                <c:pt idx="384">
                  <c:v>2210530.4486408802</c:v>
                </c:pt>
                <c:pt idx="385">
                  <c:v>2224340.0747623635</c:v>
                </c:pt>
                <c:pt idx="386">
                  <c:v>2228384.1046876791</c:v>
                </c:pt>
                <c:pt idx="387">
                  <c:v>2235889.7530918512</c:v>
                </c:pt>
                <c:pt idx="388">
                  <c:v>2243605.8393817721</c:v>
                </c:pt>
                <c:pt idx="389">
                  <c:v>2241041.2408587602</c:v>
                </c:pt>
                <c:pt idx="390">
                  <c:v>2244634.2284980705</c:v>
                </c:pt>
                <c:pt idx="391">
                  <c:v>2269086.383182181</c:v>
                </c:pt>
                <c:pt idx="392">
                  <c:v>2255421.2120854547</c:v>
                </c:pt>
                <c:pt idx="393">
                  <c:v>2268692.4024919416</c:v>
                </c:pt>
                <c:pt idx="394">
                  <c:v>2268524.4751626211</c:v>
                </c:pt>
                <c:pt idx="395">
                  <c:v>2274862.2421169658</c:v>
                </c:pt>
                <c:pt idx="396">
                  <c:v>2279010.1773349228</c:v>
                </c:pt>
                <c:pt idx="397">
                  <c:v>2286877.4952316736</c:v>
                </c:pt>
                <c:pt idx="398">
                  <c:v>2290654.7881996846</c:v>
                </c:pt>
                <c:pt idx="399">
                  <c:v>2302490.7146443925</c:v>
                </c:pt>
                <c:pt idx="400">
                  <c:v>2310301.847871141</c:v>
                </c:pt>
                <c:pt idx="401">
                  <c:v>2306957.5717121018</c:v>
                </c:pt>
                <c:pt idx="402">
                  <c:v>2318196.5932421871</c:v>
                </c:pt>
                <c:pt idx="403">
                  <c:v>2329064.1380210677</c:v>
                </c:pt>
                <c:pt idx="404">
                  <c:v>2334976.8271338381</c:v>
                </c:pt>
                <c:pt idx="405">
                  <c:v>2339629.9357989123</c:v>
                </c:pt>
                <c:pt idx="406">
                  <c:v>2355251.3079074896</c:v>
                </c:pt>
                <c:pt idx="407">
                  <c:v>2354394.5789819676</c:v>
                </c:pt>
                <c:pt idx="408">
                  <c:v>2367375.7244729353</c:v>
                </c:pt>
                <c:pt idx="409">
                  <c:v>2368624.9419982107</c:v>
                </c:pt>
                <c:pt idx="410">
                  <c:v>2388074.1700151055</c:v>
                </c:pt>
                <c:pt idx="411">
                  <c:v>2397311.8857228388</c:v>
                </c:pt>
                <c:pt idx="412">
                  <c:v>2414805.1654317025</c:v>
                </c:pt>
                <c:pt idx="413">
                  <c:v>2423347.7603508467</c:v>
                </c:pt>
                <c:pt idx="414">
                  <c:v>2434621.1009083008</c:v>
                </c:pt>
                <c:pt idx="415">
                  <c:v>2451060.0754638938</c:v>
                </c:pt>
                <c:pt idx="416">
                  <c:v>2455462.22309539</c:v>
                </c:pt>
                <c:pt idx="417">
                  <c:v>2476690.353148052</c:v>
                </c:pt>
                <c:pt idx="418">
                  <c:v>2492032.1793203373</c:v>
                </c:pt>
                <c:pt idx="419">
                  <c:v>2505150.4502383727</c:v>
                </c:pt>
                <c:pt idx="420">
                  <c:v>2525542.6676838952</c:v>
                </c:pt>
                <c:pt idx="421">
                  <c:v>2540075.8345969492</c:v>
                </c:pt>
                <c:pt idx="422">
                  <c:v>2552692.4291367363</c:v>
                </c:pt>
                <c:pt idx="423">
                  <c:v>2576347.3738563647</c:v>
                </c:pt>
                <c:pt idx="424">
                  <c:v>2594543.6456012097</c:v>
                </c:pt>
                <c:pt idx="425">
                  <c:v>2616662.24840503</c:v>
                </c:pt>
                <c:pt idx="426">
                  <c:v>2633024.2005395675</c:v>
                </c:pt>
                <c:pt idx="427">
                  <c:v>2647666.7261872082</c:v>
                </c:pt>
                <c:pt idx="428">
                  <c:v>2671890.2988952966</c:v>
                </c:pt>
                <c:pt idx="429">
                  <c:v>2684684.6401357171</c:v>
                </c:pt>
                <c:pt idx="430">
                  <c:v>2710864.9016901772</c:v>
                </c:pt>
                <c:pt idx="431">
                  <c:v>2724757.6852982389</c:v>
                </c:pt>
                <c:pt idx="432">
                  <c:v>2743775.9811232449</c:v>
                </c:pt>
                <c:pt idx="433">
                  <c:v>2774720.6721635452</c:v>
                </c:pt>
                <c:pt idx="434">
                  <c:v>2790595.0496099642</c:v>
                </c:pt>
                <c:pt idx="435">
                  <c:v>2817070.701693038</c:v>
                </c:pt>
                <c:pt idx="436">
                  <c:v>2826071.8761731298</c:v>
                </c:pt>
                <c:pt idx="437">
                  <c:v>2854031.804130286</c:v>
                </c:pt>
                <c:pt idx="438">
                  <c:v>2887839.9629278388</c:v>
                </c:pt>
                <c:pt idx="439">
                  <c:v>2914609.7175340103</c:v>
                </c:pt>
                <c:pt idx="440">
                  <c:v>2930073.3374782177</c:v>
                </c:pt>
                <c:pt idx="441">
                  <c:v>2950067.1572675672</c:v>
                </c:pt>
                <c:pt idx="442">
                  <c:v>2982790.7211264162</c:v>
                </c:pt>
                <c:pt idx="443">
                  <c:v>3014745.7747398377</c:v>
                </c:pt>
                <c:pt idx="444">
                  <c:v>3039430.0023376881</c:v>
                </c:pt>
                <c:pt idx="445">
                  <c:v>3065654.1144102467</c:v>
                </c:pt>
                <c:pt idx="446">
                  <c:v>3079371.0853890004</c:v>
                </c:pt>
                <c:pt idx="447">
                  <c:v>3107610.4458552189</c:v>
                </c:pt>
                <c:pt idx="448">
                  <c:v>3118569.1174343969</c:v>
                </c:pt>
                <c:pt idx="449">
                  <c:v>3126293.6264795847</c:v>
                </c:pt>
                <c:pt idx="450">
                  <c:v>3147044.3229231969</c:v>
                </c:pt>
                <c:pt idx="451">
                  <c:v>3170518.7082467233</c:v>
                </c:pt>
                <c:pt idx="452">
                  <c:v>3180147.4581404426</c:v>
                </c:pt>
                <c:pt idx="453">
                  <c:v>3195207.2009834955</c:v>
                </c:pt>
                <c:pt idx="454">
                  <c:v>3208319.7311095586</c:v>
                </c:pt>
                <c:pt idx="455">
                  <c:v>3225731.268593993</c:v>
                </c:pt>
                <c:pt idx="456">
                  <c:v>3234625.0087276744</c:v>
                </c:pt>
                <c:pt idx="457">
                  <c:v>3258837.8366391314</c:v>
                </c:pt>
                <c:pt idx="458">
                  <c:v>3278123.7643859591</c:v>
                </c:pt>
                <c:pt idx="459">
                  <c:v>3303115.2556739459</c:v>
                </c:pt>
                <c:pt idx="460">
                  <c:v>3315470.7953215358</c:v>
                </c:pt>
                <c:pt idx="461">
                  <c:v>3320638.0960428286</c:v>
                </c:pt>
                <c:pt idx="462">
                  <c:v>3343358.3257385171</c:v>
                </c:pt>
                <c:pt idx="463">
                  <c:v>3347075.1273945346</c:v>
                </c:pt>
                <c:pt idx="464">
                  <c:v>3361896.4224945614</c:v>
                </c:pt>
                <c:pt idx="465">
                  <c:v>3370911.6509969528</c:v>
                </c:pt>
                <c:pt idx="466">
                  <c:v>3386634.4750522049</c:v>
                </c:pt>
                <c:pt idx="467">
                  <c:v>3404835.5564244292</c:v>
                </c:pt>
                <c:pt idx="468">
                  <c:v>3413254.5752323344</c:v>
                </c:pt>
                <c:pt idx="469">
                  <c:v>3416855.4947176436</c:v>
                </c:pt>
                <c:pt idx="470">
                  <c:v>3439784.7397585395</c:v>
                </c:pt>
                <c:pt idx="471">
                  <c:v>3444296.9810038172</c:v>
                </c:pt>
                <c:pt idx="472">
                  <c:v>3445963.5128745902</c:v>
                </c:pt>
                <c:pt idx="473">
                  <c:v>3468827.4429846099</c:v>
                </c:pt>
                <c:pt idx="474">
                  <c:v>3488289.4407080035</c:v>
                </c:pt>
                <c:pt idx="475">
                  <c:v>3495389.5150840934</c:v>
                </c:pt>
                <c:pt idx="476">
                  <c:v>3502396.388359868</c:v>
                </c:pt>
                <c:pt idx="477">
                  <c:v>3516050.6397165721</c:v>
                </c:pt>
                <c:pt idx="478">
                  <c:v>3515075.448366588</c:v>
                </c:pt>
                <c:pt idx="479">
                  <c:v>3526926.892033251</c:v>
                </c:pt>
                <c:pt idx="480">
                  <c:v>3554052.8507475662</c:v>
                </c:pt>
                <c:pt idx="481">
                  <c:v>3548005.0578207611</c:v>
                </c:pt>
                <c:pt idx="482">
                  <c:v>3548440.4582417151</c:v>
                </c:pt>
                <c:pt idx="483">
                  <c:v>3558104.0528303925</c:v>
                </c:pt>
                <c:pt idx="484">
                  <c:v>3569124.090614174</c:v>
                </c:pt>
                <c:pt idx="485">
                  <c:v>3579267.854692406</c:v>
                </c:pt>
                <c:pt idx="486">
                  <c:v>3595776.292107047</c:v>
                </c:pt>
                <c:pt idx="487">
                  <c:v>3597244.8831333052</c:v>
                </c:pt>
                <c:pt idx="488">
                  <c:v>3592838.1495256759</c:v>
                </c:pt>
                <c:pt idx="489">
                  <c:v>3618820.8405498797</c:v>
                </c:pt>
                <c:pt idx="490">
                  <c:v>3648217.6939507867</c:v>
                </c:pt>
                <c:pt idx="491">
                  <c:v>3634646.4757712791</c:v>
                </c:pt>
                <c:pt idx="492">
                  <c:v>3638351.4586635223</c:v>
                </c:pt>
                <c:pt idx="493">
                  <c:v>3653500.3555130884</c:v>
                </c:pt>
                <c:pt idx="494">
                  <c:v>3648923.9688465255</c:v>
                </c:pt>
                <c:pt idx="495">
                  <c:v>3668630.8089261944</c:v>
                </c:pt>
                <c:pt idx="496">
                  <c:v>3667365.5138441441</c:v>
                </c:pt>
                <c:pt idx="497">
                  <c:v>3672361.5532709379</c:v>
                </c:pt>
                <c:pt idx="498">
                  <c:v>3709650.0154106226</c:v>
                </c:pt>
                <c:pt idx="499">
                  <c:v>3703294.2746795136</c:v>
                </c:pt>
                <c:pt idx="500">
                  <c:v>3716992.1599512263</c:v>
                </c:pt>
                <c:pt idx="501">
                  <c:v>3721278.464748058</c:v>
                </c:pt>
                <c:pt idx="502">
                  <c:v>3733711.0086745643</c:v>
                </c:pt>
                <c:pt idx="503">
                  <c:v>3735351.1172757167</c:v>
                </c:pt>
                <c:pt idx="504">
                  <c:v>3752986.6575448639</c:v>
                </c:pt>
                <c:pt idx="505">
                  <c:v>3749582.8893507421</c:v>
                </c:pt>
                <c:pt idx="506">
                  <c:v>3769235.0479395273</c:v>
                </c:pt>
                <c:pt idx="507">
                  <c:v>3811985.6404321929</c:v>
                </c:pt>
                <c:pt idx="508">
                  <c:v>3775967.0191033306</c:v>
                </c:pt>
                <c:pt idx="509">
                  <c:v>3801762.2868880625</c:v>
                </c:pt>
                <c:pt idx="510">
                  <c:v>3804733.2602844201</c:v>
                </c:pt>
                <c:pt idx="511">
                  <c:v>3807846.3110519149</c:v>
                </c:pt>
                <c:pt idx="512">
                  <c:v>3810232.6810546089</c:v>
                </c:pt>
                <c:pt idx="513">
                  <c:v>3822106.3519634437</c:v>
                </c:pt>
                <c:pt idx="514">
                  <c:v>3838008.096530946</c:v>
                </c:pt>
                <c:pt idx="515">
                  <c:v>3828658.9134464804</c:v>
                </c:pt>
                <c:pt idx="516">
                  <c:v>3814079.5881026667</c:v>
                </c:pt>
                <c:pt idx="517">
                  <c:v>3843506.6172296954</c:v>
                </c:pt>
                <c:pt idx="518">
                  <c:v>3846435.9303721613</c:v>
                </c:pt>
                <c:pt idx="519">
                  <c:v>3844098.9493320771</c:v>
                </c:pt>
                <c:pt idx="520">
                  <c:v>3867492.7008654368</c:v>
                </c:pt>
                <c:pt idx="521">
                  <c:v>3877447.6312890388</c:v>
                </c:pt>
                <c:pt idx="522">
                  <c:v>3850711.128406412</c:v>
                </c:pt>
                <c:pt idx="523">
                  <c:v>3865654.2625744236</c:v>
                </c:pt>
                <c:pt idx="524">
                  <c:v>3882939.598625198</c:v>
                </c:pt>
                <c:pt idx="525">
                  <c:v>3889463.1074654553</c:v>
                </c:pt>
                <c:pt idx="526">
                  <c:v>3878278.8819149705</c:v>
                </c:pt>
                <c:pt idx="527">
                  <c:v>3894865.3992033578</c:v>
                </c:pt>
                <c:pt idx="528">
                  <c:v>3900064.1000723653</c:v>
                </c:pt>
                <c:pt idx="529">
                  <c:v>3916019.7839695518</c:v>
                </c:pt>
                <c:pt idx="530">
                  <c:v>3926012.3036229676</c:v>
                </c:pt>
                <c:pt idx="531">
                  <c:v>3915185.0039493758</c:v>
                </c:pt>
                <c:pt idx="532">
                  <c:v>3941745.5913671786</c:v>
                </c:pt>
                <c:pt idx="533">
                  <c:v>3956242.1181435557</c:v>
                </c:pt>
                <c:pt idx="534">
                  <c:v>3945685.1405874602</c:v>
                </c:pt>
                <c:pt idx="535">
                  <c:v>3970444.2363185016</c:v>
                </c:pt>
                <c:pt idx="536">
                  <c:v>3976926.7055585673</c:v>
                </c:pt>
                <c:pt idx="537">
                  <c:v>3968925.5639596791</c:v>
                </c:pt>
                <c:pt idx="538">
                  <c:v>3999419.3524637334</c:v>
                </c:pt>
                <c:pt idx="539">
                  <c:v>4007660.3236934356</c:v>
                </c:pt>
                <c:pt idx="540">
                  <c:v>4015552.2173019433</c:v>
                </c:pt>
                <c:pt idx="541">
                  <c:v>3995684.8149271295</c:v>
                </c:pt>
                <c:pt idx="542">
                  <c:v>4042342.9117269758</c:v>
                </c:pt>
                <c:pt idx="543">
                  <c:v>4032574.2986771511</c:v>
                </c:pt>
                <c:pt idx="544">
                  <c:v>4056398.6663545468</c:v>
                </c:pt>
                <c:pt idx="545">
                  <c:v>4051812.0021954291</c:v>
                </c:pt>
                <c:pt idx="546">
                  <c:v>4053591.9782654829</c:v>
                </c:pt>
                <c:pt idx="547">
                  <c:v>4071040.482858832</c:v>
                </c:pt>
                <c:pt idx="548">
                  <c:v>4062897.749627288</c:v>
                </c:pt>
                <c:pt idx="549">
                  <c:v>4053492.6317960327</c:v>
                </c:pt>
                <c:pt idx="550">
                  <c:v>4068451.8798382985</c:v>
                </c:pt>
                <c:pt idx="551">
                  <c:v>4093744.6504652598</c:v>
                </c:pt>
                <c:pt idx="552">
                  <c:v>4092479.5039964616</c:v>
                </c:pt>
                <c:pt idx="553">
                  <c:v>4101250.1942959386</c:v>
                </c:pt>
                <c:pt idx="554">
                  <c:v>4109507.8375686808</c:v>
                </c:pt>
                <c:pt idx="555">
                  <c:v>4113599.5872436301</c:v>
                </c:pt>
                <c:pt idx="556">
                  <c:v>4115848.9266921822</c:v>
                </c:pt>
                <c:pt idx="557">
                  <c:v>4134601.1876591183</c:v>
                </c:pt>
                <c:pt idx="558">
                  <c:v>4142710.4346580468</c:v>
                </c:pt>
                <c:pt idx="559">
                  <c:v>4140390.8072388209</c:v>
                </c:pt>
                <c:pt idx="560">
                  <c:v>4144909.7143963431</c:v>
                </c:pt>
                <c:pt idx="561">
                  <c:v>4142916.4802650097</c:v>
                </c:pt>
                <c:pt idx="562">
                  <c:v>4155393.8267241102</c:v>
                </c:pt>
                <c:pt idx="563">
                  <c:v>4169583.7294409289</c:v>
                </c:pt>
                <c:pt idx="564">
                  <c:v>4165512.9508677679</c:v>
                </c:pt>
                <c:pt idx="565">
                  <c:v>4178667.9929833557</c:v>
                </c:pt>
                <c:pt idx="566">
                  <c:v>4178954.2318391399</c:v>
                </c:pt>
                <c:pt idx="567">
                  <c:v>4167478.4309802903</c:v>
                </c:pt>
                <c:pt idx="568">
                  <c:v>4181099.6222260827</c:v>
                </c:pt>
                <c:pt idx="569">
                  <c:v>4192840.1375947385</c:v>
                </c:pt>
                <c:pt idx="570">
                  <c:v>4201590.4835444447</c:v>
                </c:pt>
                <c:pt idx="571">
                  <c:v>4195035.1029403759</c:v>
                </c:pt>
                <c:pt idx="572">
                  <c:v>4223229.0492689079</c:v>
                </c:pt>
                <c:pt idx="573">
                  <c:v>4231440.550900802</c:v>
                </c:pt>
                <c:pt idx="574">
                  <c:v>4218980.784324714</c:v>
                </c:pt>
                <c:pt idx="575">
                  <c:v>4245365.2544824267</c:v>
                </c:pt>
                <c:pt idx="576">
                  <c:v>4232929.9786448106</c:v>
                </c:pt>
                <c:pt idx="577">
                  <c:v>4221504.8380854949</c:v>
                </c:pt>
                <c:pt idx="578">
                  <c:v>4257112.5527519006</c:v>
                </c:pt>
                <c:pt idx="579">
                  <c:v>4229789.6118291989</c:v>
                </c:pt>
                <c:pt idx="580">
                  <c:v>4240569.3004351249</c:v>
                </c:pt>
                <c:pt idx="581">
                  <c:v>4253010.7893230626</c:v>
                </c:pt>
                <c:pt idx="582">
                  <c:v>4255831.2893977547</c:v>
                </c:pt>
                <c:pt idx="583">
                  <c:v>4256195.8071672376</c:v>
                </c:pt>
                <c:pt idx="584">
                  <c:v>4276574.8263538396</c:v>
                </c:pt>
                <c:pt idx="585">
                  <c:v>4280272.2264750116</c:v>
                </c:pt>
                <c:pt idx="586">
                  <c:v>4283450.1167336125</c:v>
                </c:pt>
                <c:pt idx="587">
                  <c:v>4301794.3039672878</c:v>
                </c:pt>
                <c:pt idx="588">
                  <c:v>4305822.6444171621</c:v>
                </c:pt>
                <c:pt idx="589">
                  <c:v>4294364.2844017372</c:v>
                </c:pt>
                <c:pt idx="590">
                  <c:v>4303139.9286304386</c:v>
                </c:pt>
                <c:pt idx="591">
                  <c:v>4302615.6359563936</c:v>
                </c:pt>
                <c:pt idx="592">
                  <c:v>4288815.3234581547</c:v>
                </c:pt>
                <c:pt idx="593">
                  <c:v>4316291.2221400486</c:v>
                </c:pt>
                <c:pt idx="594">
                  <c:v>4315467.6365113901</c:v>
                </c:pt>
                <c:pt idx="595">
                  <c:v>4334343.269108789</c:v>
                </c:pt>
                <c:pt idx="596">
                  <c:v>4302826.6620799815</c:v>
                </c:pt>
                <c:pt idx="597">
                  <c:v>4347721.3538016193</c:v>
                </c:pt>
                <c:pt idx="598">
                  <c:v>4342737.4967275467</c:v>
                </c:pt>
                <c:pt idx="599">
                  <c:v>4337207.8888822095</c:v>
                </c:pt>
                <c:pt idx="600">
                  <c:v>4322051.7336082794</c:v>
                </c:pt>
                <c:pt idx="601">
                  <c:v>4358225.8175428286</c:v>
                </c:pt>
                <c:pt idx="602">
                  <c:v>4353940.6004784005</c:v>
                </c:pt>
                <c:pt idx="603">
                  <c:v>4362088.8929631747</c:v>
                </c:pt>
                <c:pt idx="604">
                  <c:v>4370892.763668241</c:v>
                </c:pt>
                <c:pt idx="605">
                  <c:v>4353223.7544266135</c:v>
                </c:pt>
                <c:pt idx="606">
                  <c:v>4378039.7799964342</c:v>
                </c:pt>
                <c:pt idx="607">
                  <c:v>4387958.7299993681</c:v>
                </c:pt>
                <c:pt idx="608">
                  <c:v>4377454.1033670604</c:v>
                </c:pt>
                <c:pt idx="609">
                  <c:v>4390715.9532766035</c:v>
                </c:pt>
                <c:pt idx="610">
                  <c:v>4398372.4815004952</c:v>
                </c:pt>
                <c:pt idx="611">
                  <c:v>4400570.9541076403</c:v>
                </c:pt>
                <c:pt idx="612">
                  <c:v>4373383.9600715283</c:v>
                </c:pt>
                <c:pt idx="613">
                  <c:v>4409277.8779971553</c:v>
                </c:pt>
                <c:pt idx="614">
                  <c:v>4413919.5076026144</c:v>
                </c:pt>
                <c:pt idx="615">
                  <c:v>4429916.5462084413</c:v>
                </c:pt>
                <c:pt idx="616">
                  <c:v>4455915.3393979296</c:v>
                </c:pt>
                <c:pt idx="617">
                  <c:v>4447080.4122775886</c:v>
                </c:pt>
                <c:pt idx="618">
                  <c:v>4450777.895034181</c:v>
                </c:pt>
                <c:pt idx="619">
                  <c:v>4470492.5436406694</c:v>
                </c:pt>
                <c:pt idx="620">
                  <c:v>4466113.5265450124</c:v>
                </c:pt>
                <c:pt idx="621">
                  <c:v>4462036.5318659227</c:v>
                </c:pt>
                <c:pt idx="622">
                  <c:v>4479460.2856983114</c:v>
                </c:pt>
                <c:pt idx="623">
                  <c:v>4474463.0777689554</c:v>
                </c:pt>
                <c:pt idx="624">
                  <c:v>4488752.152251008</c:v>
                </c:pt>
                <c:pt idx="625">
                  <c:v>4515496.7270539282</c:v>
                </c:pt>
                <c:pt idx="626">
                  <c:v>4518194.4705236889</c:v>
                </c:pt>
                <c:pt idx="627">
                  <c:v>4485776.6338168103</c:v>
                </c:pt>
                <c:pt idx="628">
                  <c:v>4492822.4151496477</c:v>
                </c:pt>
                <c:pt idx="629">
                  <c:v>4513600.5716239419</c:v>
                </c:pt>
                <c:pt idx="630">
                  <c:v>4522062.7691608183</c:v>
                </c:pt>
                <c:pt idx="631">
                  <c:v>4505196.4510159548</c:v>
                </c:pt>
                <c:pt idx="632">
                  <c:v>4511733.1052919393</c:v>
                </c:pt>
                <c:pt idx="633">
                  <c:v>4509711.3113896064</c:v>
                </c:pt>
                <c:pt idx="634">
                  <c:v>4500221.7380398698</c:v>
                </c:pt>
                <c:pt idx="635">
                  <c:v>4523557.4022302022</c:v>
                </c:pt>
                <c:pt idx="636">
                  <c:v>4501836.3391993931</c:v>
                </c:pt>
                <c:pt idx="637">
                  <c:v>4558545.4244224001</c:v>
                </c:pt>
                <c:pt idx="638">
                  <c:v>4541152.3306892123</c:v>
                </c:pt>
                <c:pt idx="639">
                  <c:v>4533517.0045229346</c:v>
                </c:pt>
                <c:pt idx="640">
                  <c:v>4549843.1038623638</c:v>
                </c:pt>
                <c:pt idx="641">
                  <c:v>4551957.3766709594</c:v>
                </c:pt>
                <c:pt idx="642">
                  <c:v>4556782.851688344</c:v>
                </c:pt>
                <c:pt idx="643">
                  <c:v>4560158.7163786488</c:v>
                </c:pt>
                <c:pt idx="644">
                  <c:v>4544726.3993947934</c:v>
                </c:pt>
                <c:pt idx="645">
                  <c:v>4559966.6829723995</c:v>
                </c:pt>
                <c:pt idx="646">
                  <c:v>4550703.2911564521</c:v>
                </c:pt>
                <c:pt idx="647">
                  <c:v>4583416.3564840406</c:v>
                </c:pt>
                <c:pt idx="648">
                  <c:v>4560945.6279574148</c:v>
                </c:pt>
                <c:pt idx="649">
                  <c:v>4562575.6478578839</c:v>
                </c:pt>
                <c:pt idx="650">
                  <c:v>4582711.0568139236</c:v>
                </c:pt>
                <c:pt idx="651">
                  <c:v>4592687.18984228</c:v>
                </c:pt>
                <c:pt idx="652">
                  <c:v>4609812.6163169453</c:v>
                </c:pt>
                <c:pt idx="653">
                  <c:v>4600345.8937679622</c:v>
                </c:pt>
                <c:pt idx="654">
                  <c:v>4629001.4389600363</c:v>
                </c:pt>
                <c:pt idx="655">
                  <c:v>4633314.6651795721</c:v>
                </c:pt>
                <c:pt idx="656">
                  <c:v>4608143.7501110602</c:v>
                </c:pt>
                <c:pt idx="657">
                  <c:v>4623701.0155878887</c:v>
                </c:pt>
                <c:pt idx="658">
                  <c:v>4653067.2107367925</c:v>
                </c:pt>
                <c:pt idx="659">
                  <c:v>4590734.8335521119</c:v>
                </c:pt>
                <c:pt idx="660">
                  <c:v>4652482.0839113742</c:v>
                </c:pt>
                <c:pt idx="661">
                  <c:v>4631242.7360418281</c:v>
                </c:pt>
                <c:pt idx="662">
                  <c:v>4633680.6328529334</c:v>
                </c:pt>
                <c:pt idx="663">
                  <c:v>4646174.942185849</c:v>
                </c:pt>
                <c:pt idx="664">
                  <c:v>4644459.607644734</c:v>
                </c:pt>
                <c:pt idx="665">
                  <c:v>4624572.7891139528</c:v>
                </c:pt>
                <c:pt idx="666">
                  <c:v>4638778.3324495321</c:v>
                </c:pt>
                <c:pt idx="667">
                  <c:v>4639725.8114490779</c:v>
                </c:pt>
                <c:pt idx="668">
                  <c:v>4641442.321828668</c:v>
                </c:pt>
                <c:pt idx="669">
                  <c:v>4640869.7600325076</c:v>
                </c:pt>
                <c:pt idx="670">
                  <c:v>4680260.5588266905</c:v>
                </c:pt>
                <c:pt idx="671">
                  <c:v>4694918.7102031764</c:v>
                </c:pt>
                <c:pt idx="672">
                  <c:v>4656767.8259072397</c:v>
                </c:pt>
                <c:pt idx="673">
                  <c:v>4665229.3806929151</c:v>
                </c:pt>
                <c:pt idx="674">
                  <c:v>4681735.9808448851</c:v>
                </c:pt>
                <c:pt idx="675">
                  <c:v>4679945.6287819995</c:v>
                </c:pt>
                <c:pt idx="676">
                  <c:v>4700900.309762557</c:v>
                </c:pt>
                <c:pt idx="677">
                  <c:v>4676309.5685037458</c:v>
                </c:pt>
                <c:pt idx="678">
                  <c:v>4685295.819802939</c:v>
                </c:pt>
                <c:pt idx="679">
                  <c:v>4688523.2189884912</c:v>
                </c:pt>
                <c:pt idx="680">
                  <c:v>4678059.0075365426</c:v>
                </c:pt>
                <c:pt idx="681">
                  <c:v>4700227.2748357132</c:v>
                </c:pt>
                <c:pt idx="682">
                  <c:v>4735598.9754599677</c:v>
                </c:pt>
                <c:pt idx="683">
                  <c:v>4716215.838594065</c:v>
                </c:pt>
                <c:pt idx="684">
                  <c:v>4738061.2867042394</c:v>
                </c:pt>
                <c:pt idx="685">
                  <c:v>4722216.8381786523</c:v>
                </c:pt>
                <c:pt idx="686">
                  <c:v>4726025.9859494781</c:v>
                </c:pt>
                <c:pt idx="687">
                  <c:v>4732165.9008817924</c:v>
                </c:pt>
                <c:pt idx="688">
                  <c:v>4746176.1738068797</c:v>
                </c:pt>
                <c:pt idx="689">
                  <c:v>4748163.3633660525</c:v>
                </c:pt>
                <c:pt idx="690">
                  <c:v>4775761.2767366562</c:v>
                </c:pt>
                <c:pt idx="691">
                  <c:v>4739308.7860526899</c:v>
                </c:pt>
                <c:pt idx="692">
                  <c:v>4746456.8261460876</c:v>
                </c:pt>
                <c:pt idx="693">
                  <c:v>4766902.9477328714</c:v>
                </c:pt>
                <c:pt idx="694">
                  <c:v>4733157.4649371803</c:v>
                </c:pt>
                <c:pt idx="695">
                  <c:v>4753685.3508181041</c:v>
                </c:pt>
                <c:pt idx="696">
                  <c:v>4751873.1634929879</c:v>
                </c:pt>
                <c:pt idx="697">
                  <c:v>4712762.5152382627</c:v>
                </c:pt>
                <c:pt idx="698">
                  <c:v>4786862.5243169805</c:v>
                </c:pt>
                <c:pt idx="699">
                  <c:v>4780863.4099520668</c:v>
                </c:pt>
                <c:pt idx="700">
                  <c:v>4784371.2587920893</c:v>
                </c:pt>
                <c:pt idx="701">
                  <c:v>4792905.6510058371</c:v>
                </c:pt>
                <c:pt idx="702">
                  <c:v>4816219.6399818026</c:v>
                </c:pt>
                <c:pt idx="703">
                  <c:v>4799021.037689249</c:v>
                </c:pt>
                <c:pt idx="704">
                  <c:v>4794512.4439019235</c:v>
                </c:pt>
                <c:pt idx="705">
                  <c:v>4769894.2099162648</c:v>
                </c:pt>
                <c:pt idx="706">
                  <c:v>4806299.5138466293</c:v>
                </c:pt>
                <c:pt idx="707">
                  <c:v>4800294.5164568555</c:v>
                </c:pt>
                <c:pt idx="708">
                  <c:v>4827607.7799732881</c:v>
                </c:pt>
                <c:pt idx="709">
                  <c:v>4836318.894859219</c:v>
                </c:pt>
                <c:pt idx="710">
                  <c:v>4813767.7069609836</c:v>
                </c:pt>
                <c:pt idx="711">
                  <c:v>4796953.2639013557</c:v>
                </c:pt>
                <c:pt idx="712">
                  <c:v>4851649.5276108179</c:v>
                </c:pt>
                <c:pt idx="713">
                  <c:v>4851818.4443369349</c:v>
                </c:pt>
                <c:pt idx="714">
                  <c:v>4824138.1721720165</c:v>
                </c:pt>
                <c:pt idx="715">
                  <c:v>4808332.9107765602</c:v>
                </c:pt>
                <c:pt idx="716">
                  <c:v>4858127.3513118541</c:v>
                </c:pt>
                <c:pt idx="717">
                  <c:v>4854876.8119952008</c:v>
                </c:pt>
                <c:pt idx="718">
                  <c:v>4843914.4674825575</c:v>
                </c:pt>
                <c:pt idx="719">
                  <c:v>4863501.5318300594</c:v>
                </c:pt>
                <c:pt idx="720">
                  <c:v>4877793.1135387626</c:v>
                </c:pt>
                <c:pt idx="721">
                  <c:v>4879923.0519630751</c:v>
                </c:pt>
                <c:pt idx="722">
                  <c:v>4862808.7580903452</c:v>
                </c:pt>
                <c:pt idx="723">
                  <c:v>4913975.3200866738</c:v>
                </c:pt>
                <c:pt idx="724">
                  <c:v>4899916.6879850132</c:v>
                </c:pt>
                <c:pt idx="725">
                  <c:v>4918398.2020655209</c:v>
                </c:pt>
                <c:pt idx="726">
                  <c:v>4949614.3724539457</c:v>
                </c:pt>
                <c:pt idx="727">
                  <c:v>4940433.7380087702</c:v>
                </c:pt>
                <c:pt idx="728">
                  <c:v>4960766.3256178284</c:v>
                </c:pt>
                <c:pt idx="729">
                  <c:v>4915703.5042220308</c:v>
                </c:pt>
                <c:pt idx="730">
                  <c:v>4975804.9586967882</c:v>
                </c:pt>
                <c:pt idx="731">
                  <c:v>4925466.8482437124</c:v>
                </c:pt>
                <c:pt idx="732">
                  <c:v>4941261.9151129294</c:v>
                </c:pt>
                <c:pt idx="733">
                  <c:v>4928589.6729306215</c:v>
                </c:pt>
                <c:pt idx="734">
                  <c:v>4964092.8854960715</c:v>
                </c:pt>
                <c:pt idx="735">
                  <c:v>4982315.3410903579</c:v>
                </c:pt>
                <c:pt idx="736">
                  <c:v>4963872.0277331555</c:v>
                </c:pt>
                <c:pt idx="737">
                  <c:v>4919526.2619189275</c:v>
                </c:pt>
                <c:pt idx="738">
                  <c:v>4968545.6860757731</c:v>
                </c:pt>
                <c:pt idx="739">
                  <c:v>4935638.9925185442</c:v>
                </c:pt>
                <c:pt idx="740">
                  <c:v>4980099.4764354089</c:v>
                </c:pt>
                <c:pt idx="741">
                  <c:v>4952612.1702685961</c:v>
                </c:pt>
                <c:pt idx="742">
                  <c:v>4985232.6759653892</c:v>
                </c:pt>
                <c:pt idx="743">
                  <c:v>4958246.323251606</c:v>
                </c:pt>
                <c:pt idx="744">
                  <c:v>4995438.9449677467</c:v>
                </c:pt>
                <c:pt idx="745">
                  <c:v>5017293.53368132</c:v>
                </c:pt>
                <c:pt idx="746">
                  <c:v>4998987.4842456747</c:v>
                </c:pt>
                <c:pt idx="747">
                  <c:v>4989997.527828428</c:v>
                </c:pt>
                <c:pt idx="748">
                  <c:v>5013487.8529017149</c:v>
                </c:pt>
                <c:pt idx="749">
                  <c:v>5013491.870728774</c:v>
                </c:pt>
                <c:pt idx="750">
                  <c:v>5017506.1467655515</c:v>
                </c:pt>
                <c:pt idx="751">
                  <c:v>5009861.4042487005</c:v>
                </c:pt>
                <c:pt idx="752">
                  <c:v>5046679.3237486053</c:v>
                </c:pt>
                <c:pt idx="753">
                  <c:v>5047038.8513705162</c:v>
                </c:pt>
                <c:pt idx="754">
                  <c:v>5055045.5384420389</c:v>
                </c:pt>
                <c:pt idx="755">
                  <c:v>5063283.8550649909</c:v>
                </c:pt>
                <c:pt idx="756">
                  <c:v>5020455.1124482192</c:v>
                </c:pt>
                <c:pt idx="757">
                  <c:v>5039419.0520193726</c:v>
                </c:pt>
                <c:pt idx="758">
                  <c:v>5042477.5309008611</c:v>
                </c:pt>
                <c:pt idx="759">
                  <c:v>5030431.5576638244</c:v>
                </c:pt>
                <c:pt idx="760">
                  <c:v>5090111.6609890126</c:v>
                </c:pt>
                <c:pt idx="761">
                  <c:v>5101343.2712159865</c:v>
                </c:pt>
                <c:pt idx="762">
                  <c:v>5101247.80817274</c:v>
                </c:pt>
                <c:pt idx="763">
                  <c:v>5121162.4167385604</c:v>
                </c:pt>
                <c:pt idx="764">
                  <c:v>5105707.8253999278</c:v>
                </c:pt>
                <c:pt idx="765">
                  <c:v>5125370.7653966043</c:v>
                </c:pt>
                <c:pt idx="766">
                  <c:v>5058177.6038080482</c:v>
                </c:pt>
                <c:pt idx="767">
                  <c:v>5107516.7566698147</c:v>
                </c:pt>
                <c:pt idx="768">
                  <c:v>5076618.8649247177</c:v>
                </c:pt>
                <c:pt idx="769">
                  <c:v>5097140.1408864269</c:v>
                </c:pt>
                <c:pt idx="770">
                  <c:v>5145163.5009741867</c:v>
                </c:pt>
                <c:pt idx="771">
                  <c:v>5070750.9714918537</c:v>
                </c:pt>
                <c:pt idx="772">
                  <c:v>5163914.8585421471</c:v>
                </c:pt>
                <c:pt idx="773">
                  <c:v>5166836.6390819242</c:v>
                </c:pt>
                <c:pt idx="774">
                  <c:v>5165346.7779490482</c:v>
                </c:pt>
                <c:pt idx="775">
                  <c:v>5171366.2959854649</c:v>
                </c:pt>
                <c:pt idx="776">
                  <c:v>5132429.3697561342</c:v>
                </c:pt>
                <c:pt idx="777">
                  <c:v>5149708.3320869384</c:v>
                </c:pt>
                <c:pt idx="778">
                  <c:v>5208569.1839597765</c:v>
                </c:pt>
                <c:pt idx="779">
                  <c:v>5184596.0106572751</c:v>
                </c:pt>
                <c:pt idx="780">
                  <c:v>5163123.678249131</c:v>
                </c:pt>
                <c:pt idx="781">
                  <c:v>5229112.6265330417</c:v>
                </c:pt>
                <c:pt idx="782">
                  <c:v>5200127.7151468005</c:v>
                </c:pt>
                <c:pt idx="783">
                  <c:v>5188355.1789731514</c:v>
                </c:pt>
                <c:pt idx="784">
                  <c:v>5242729.3479627306</c:v>
                </c:pt>
                <c:pt idx="785">
                  <c:v>5246180.4434846565</c:v>
                </c:pt>
                <c:pt idx="786">
                  <c:v>5247463.3095731875</c:v>
                </c:pt>
                <c:pt idx="787">
                  <c:v>5238187.6160242818</c:v>
                </c:pt>
                <c:pt idx="788">
                  <c:v>5202087.2325633233</c:v>
                </c:pt>
                <c:pt idx="789">
                  <c:v>5257329.6933597811</c:v>
                </c:pt>
                <c:pt idx="790">
                  <c:v>5272055.4345944952</c:v>
                </c:pt>
                <c:pt idx="791">
                  <c:v>5213677.903534106</c:v>
                </c:pt>
                <c:pt idx="792">
                  <c:v>5257875.8383367267</c:v>
                </c:pt>
                <c:pt idx="793">
                  <c:v>5275710.2087312853</c:v>
                </c:pt>
                <c:pt idx="794">
                  <c:v>5286603.6522979531</c:v>
                </c:pt>
                <c:pt idx="795">
                  <c:v>5314626.5692114746</c:v>
                </c:pt>
                <c:pt idx="796">
                  <c:v>5300112.647223399</c:v>
                </c:pt>
                <c:pt idx="797">
                  <c:v>5301575.4382180208</c:v>
                </c:pt>
                <c:pt idx="798">
                  <c:v>5270259.2536882497</c:v>
                </c:pt>
                <c:pt idx="799">
                  <c:v>5317536.4739693245</c:v>
                </c:pt>
                <c:pt idx="800">
                  <c:v>5348454.0814790549</c:v>
                </c:pt>
                <c:pt idx="801">
                  <c:v>5303056.2913243435</c:v>
                </c:pt>
                <c:pt idx="802">
                  <c:v>5387381.4160065912</c:v>
                </c:pt>
                <c:pt idx="803">
                  <c:v>5398729.8292841827</c:v>
                </c:pt>
                <c:pt idx="804">
                  <c:v>5329127.4934858587</c:v>
                </c:pt>
                <c:pt idx="805">
                  <c:v>5358200.5018782727</c:v>
                </c:pt>
                <c:pt idx="806">
                  <c:v>5385552.6085430579</c:v>
                </c:pt>
                <c:pt idx="807">
                  <c:v>5348130.2594962586</c:v>
                </c:pt>
                <c:pt idx="808">
                  <c:v>5424653.2067563646</c:v>
                </c:pt>
                <c:pt idx="809">
                  <c:v>5411848.3005112801</c:v>
                </c:pt>
                <c:pt idx="810">
                  <c:v>5408943.9705209136</c:v>
                </c:pt>
                <c:pt idx="811">
                  <c:v>5439769.7644161535</c:v>
                </c:pt>
                <c:pt idx="812">
                  <c:v>5479073.1042395905</c:v>
                </c:pt>
                <c:pt idx="813">
                  <c:v>5409305.2780222883</c:v>
                </c:pt>
                <c:pt idx="814">
                  <c:v>5427289.5556537677</c:v>
                </c:pt>
                <c:pt idx="815">
                  <c:v>5430320.5595083358</c:v>
                </c:pt>
                <c:pt idx="816">
                  <c:v>5453368.1475564865</c:v>
                </c:pt>
                <c:pt idx="817">
                  <c:v>5445320.1407057056</c:v>
                </c:pt>
                <c:pt idx="818">
                  <c:v>5445163.7682862561</c:v>
                </c:pt>
                <c:pt idx="819">
                  <c:v>5507452.3649223708</c:v>
                </c:pt>
                <c:pt idx="820">
                  <c:v>5450185.5205810359</c:v>
                </c:pt>
                <c:pt idx="821">
                  <c:v>5455914.9894671533</c:v>
                </c:pt>
                <c:pt idx="822">
                  <c:v>5463836.5248049004</c:v>
                </c:pt>
                <c:pt idx="823">
                  <c:v>5502781.3128121821</c:v>
                </c:pt>
                <c:pt idx="824">
                  <c:v>5489299.7519558212</c:v>
                </c:pt>
                <c:pt idx="825">
                  <c:v>5495197.2173477979</c:v>
                </c:pt>
                <c:pt idx="826">
                  <c:v>5564986.701922548</c:v>
                </c:pt>
                <c:pt idx="827">
                  <c:v>5526841.1545558535</c:v>
                </c:pt>
                <c:pt idx="828">
                  <c:v>5512263.546609709</c:v>
                </c:pt>
                <c:pt idx="829">
                  <c:v>5526169.5123341288</c:v>
                </c:pt>
                <c:pt idx="830">
                  <c:v>5555180.4613486072</c:v>
                </c:pt>
                <c:pt idx="831">
                  <c:v>5605931.0935857594</c:v>
                </c:pt>
                <c:pt idx="832">
                  <c:v>5575638.1863206299</c:v>
                </c:pt>
                <c:pt idx="833">
                  <c:v>5593374.393674246</c:v>
                </c:pt>
                <c:pt idx="834">
                  <c:v>5535498.849255193</c:v>
                </c:pt>
                <c:pt idx="835">
                  <c:v>5604224.1084954804</c:v>
                </c:pt>
                <c:pt idx="836">
                  <c:v>5577992.7227435</c:v>
                </c:pt>
                <c:pt idx="837">
                  <c:v>5605062.0385820791</c:v>
                </c:pt>
                <c:pt idx="838">
                  <c:v>5578428.3022189373</c:v>
                </c:pt>
                <c:pt idx="839">
                  <c:v>5650746.7102698935</c:v>
                </c:pt>
                <c:pt idx="840">
                  <c:v>5656161.2251840523</c:v>
                </c:pt>
                <c:pt idx="841">
                  <c:v>5639019.5399328154</c:v>
                </c:pt>
                <c:pt idx="842">
                  <c:v>5651015.7618846186</c:v>
                </c:pt>
                <c:pt idx="843">
                  <c:v>5626807.1045510639</c:v>
                </c:pt>
                <c:pt idx="844">
                  <c:v>5765033.0611582659</c:v>
                </c:pt>
                <c:pt idx="845">
                  <c:v>5660241.0939194607</c:v>
                </c:pt>
                <c:pt idx="846">
                  <c:v>5629698.3606906785</c:v>
                </c:pt>
                <c:pt idx="847">
                  <c:v>5678359.9615774238</c:v>
                </c:pt>
                <c:pt idx="848">
                  <c:v>5649245.5420204764</c:v>
                </c:pt>
                <c:pt idx="849">
                  <c:v>5642517.0140002174</c:v>
                </c:pt>
                <c:pt idx="850">
                  <c:v>5686293.5610586712</c:v>
                </c:pt>
                <c:pt idx="851">
                  <c:v>5752340.3190187924</c:v>
                </c:pt>
                <c:pt idx="852">
                  <c:v>5777182.530714497</c:v>
                </c:pt>
                <c:pt idx="853">
                  <c:v>5788707.9740774753</c:v>
                </c:pt>
                <c:pt idx="854">
                  <c:v>5862872.5079751872</c:v>
                </c:pt>
                <c:pt idx="855">
                  <c:v>5743472.0213595014</c:v>
                </c:pt>
                <c:pt idx="856">
                  <c:v>5709403.5134980548</c:v>
                </c:pt>
                <c:pt idx="857">
                  <c:v>5829933.0678994134</c:v>
                </c:pt>
                <c:pt idx="858">
                  <c:v>5807134.7694470445</c:v>
                </c:pt>
                <c:pt idx="859">
                  <c:v>5813439.1230623946</c:v>
                </c:pt>
                <c:pt idx="860">
                  <c:v>5801118.5879000174</c:v>
                </c:pt>
                <c:pt idx="861">
                  <c:v>5848340.7854513591</c:v>
                </c:pt>
                <c:pt idx="862">
                  <c:v>5795398.4995303424</c:v>
                </c:pt>
                <c:pt idx="863">
                  <c:v>5870284.6732603135</c:v>
                </c:pt>
                <c:pt idx="864">
                  <c:v>5839285.9883306269</c:v>
                </c:pt>
                <c:pt idx="865">
                  <c:v>5910100.8720976161</c:v>
                </c:pt>
                <c:pt idx="866">
                  <c:v>5820756.170005478</c:v>
                </c:pt>
                <c:pt idx="867">
                  <c:v>5951643.8030255586</c:v>
                </c:pt>
                <c:pt idx="868">
                  <c:v>5858309.0892892741</c:v>
                </c:pt>
                <c:pt idx="869">
                  <c:v>5827946.8325713519</c:v>
                </c:pt>
                <c:pt idx="870">
                  <c:v>5909020.568967931</c:v>
                </c:pt>
                <c:pt idx="871">
                  <c:v>5879042.1929293713</c:v>
                </c:pt>
                <c:pt idx="872">
                  <c:v>5953091.0766511932</c:v>
                </c:pt>
                <c:pt idx="873">
                  <c:v>5901135.0625575213</c:v>
                </c:pt>
                <c:pt idx="874">
                  <c:v>5935681.0441763252</c:v>
                </c:pt>
                <c:pt idx="875">
                  <c:v>5890299.8510598931</c:v>
                </c:pt>
                <c:pt idx="876">
                  <c:v>5964729.6089969901</c:v>
                </c:pt>
                <c:pt idx="877">
                  <c:v>5924345.879339979</c:v>
                </c:pt>
                <c:pt idx="878">
                  <c:v>5959595.210119918</c:v>
                </c:pt>
                <c:pt idx="879">
                  <c:v>5992821.1089495886</c:v>
                </c:pt>
                <c:pt idx="880">
                  <c:v>6001228.0708625335</c:v>
                </c:pt>
                <c:pt idx="881">
                  <c:v>5965087.4004370943</c:v>
                </c:pt>
                <c:pt idx="882">
                  <c:v>5990038.1624555066</c:v>
                </c:pt>
                <c:pt idx="883">
                  <c:v>5962365.1644778913</c:v>
                </c:pt>
                <c:pt idx="884">
                  <c:v>6010360.1893548453</c:v>
                </c:pt>
                <c:pt idx="885">
                  <c:v>6061932.8067004504</c:v>
                </c:pt>
                <c:pt idx="886">
                  <c:v>6018810.1735301996</c:v>
                </c:pt>
                <c:pt idx="887">
                  <c:v>6109393.8951233346</c:v>
                </c:pt>
                <c:pt idx="888">
                  <c:v>6057642.6477621011</c:v>
                </c:pt>
                <c:pt idx="889">
                  <c:v>5964305.126178259</c:v>
                </c:pt>
                <c:pt idx="890">
                  <c:v>6109682.6562101506</c:v>
                </c:pt>
                <c:pt idx="891">
                  <c:v>6081964.721938557</c:v>
                </c:pt>
                <c:pt idx="892">
                  <c:v>6102400.0903908117</c:v>
                </c:pt>
                <c:pt idx="893">
                  <c:v>6098888.596657915</c:v>
                </c:pt>
                <c:pt idx="894">
                  <c:v>6205780.1432236293</c:v>
                </c:pt>
                <c:pt idx="895">
                  <c:v>6173588.7868318129</c:v>
                </c:pt>
                <c:pt idx="896">
                  <c:v>6114680.9804158881</c:v>
                </c:pt>
                <c:pt idx="897">
                  <c:v>6183504.1525448496</c:v>
                </c:pt>
                <c:pt idx="898">
                  <c:v>6281182.5305101499</c:v>
                </c:pt>
                <c:pt idx="899">
                  <c:v>6103964.5294250017</c:v>
                </c:pt>
                <c:pt idx="900">
                  <c:v>6043073.1889300728</c:v>
                </c:pt>
                <c:pt idx="901">
                  <c:v>6148567.8122323072</c:v>
                </c:pt>
                <c:pt idx="902">
                  <c:v>6251809.104989985</c:v>
                </c:pt>
                <c:pt idx="903">
                  <c:v>6208415.8204052085</c:v>
                </c:pt>
                <c:pt idx="904">
                  <c:v>6141963.3862012653</c:v>
                </c:pt>
                <c:pt idx="905">
                  <c:v>6395549.0830671489</c:v>
                </c:pt>
                <c:pt idx="906">
                  <c:v>6275652.7224076679</c:v>
                </c:pt>
                <c:pt idx="907">
                  <c:v>6278914.4440176943</c:v>
                </c:pt>
                <c:pt idx="908">
                  <c:v>6243532.1617348138</c:v>
                </c:pt>
                <c:pt idx="909">
                  <c:v>6346878.9662473453</c:v>
                </c:pt>
                <c:pt idx="910">
                  <c:v>6338772.4088220913</c:v>
                </c:pt>
                <c:pt idx="911">
                  <c:v>6245700.8869319931</c:v>
                </c:pt>
                <c:pt idx="912">
                  <c:v>6351334.2715056976</c:v>
                </c:pt>
                <c:pt idx="913">
                  <c:v>6332851.0271074483</c:v>
                </c:pt>
                <c:pt idx="914">
                  <c:v>6337493.2553679002</c:v>
                </c:pt>
                <c:pt idx="915">
                  <c:v>6393805.0401144139</c:v>
                </c:pt>
                <c:pt idx="916">
                  <c:v>6408370.6927229101</c:v>
                </c:pt>
                <c:pt idx="917">
                  <c:v>6339876.4451639624</c:v>
                </c:pt>
                <c:pt idx="918">
                  <c:v>6555948.0594965266</c:v>
                </c:pt>
                <c:pt idx="919">
                  <c:v>6320755.908116105</c:v>
                </c:pt>
                <c:pt idx="920">
                  <c:v>6421444.9976413017</c:v>
                </c:pt>
                <c:pt idx="921">
                  <c:v>6434098.0755636478</c:v>
                </c:pt>
                <c:pt idx="922">
                  <c:v>6447314.5953840381</c:v>
                </c:pt>
                <c:pt idx="923">
                  <c:v>6264554.9392305566</c:v>
                </c:pt>
                <c:pt idx="924">
                  <c:v>6455509.3672010154</c:v>
                </c:pt>
                <c:pt idx="925">
                  <c:v>6472690.779191196</c:v>
                </c:pt>
                <c:pt idx="926">
                  <c:v>6296753.2794113234</c:v>
                </c:pt>
                <c:pt idx="927">
                  <c:v>6326888.1367858807</c:v>
                </c:pt>
                <c:pt idx="928">
                  <c:v>6578697.4387797359</c:v>
                </c:pt>
                <c:pt idx="929">
                  <c:v>6694134.6592442282</c:v>
                </c:pt>
                <c:pt idx="930">
                  <c:v>6426581.3230923228</c:v>
                </c:pt>
                <c:pt idx="931">
                  <c:v>6496370.825079768</c:v>
                </c:pt>
                <c:pt idx="932">
                  <c:v>6678440.2801108044</c:v>
                </c:pt>
                <c:pt idx="933">
                  <c:v>6436670.9195269113</c:v>
                </c:pt>
                <c:pt idx="934">
                  <c:v>6684036.038149138</c:v>
                </c:pt>
                <c:pt idx="935">
                  <c:v>6685910.8046452729</c:v>
                </c:pt>
                <c:pt idx="936">
                  <c:v>6440063.1173758758</c:v>
                </c:pt>
                <c:pt idx="937">
                  <c:v>6823776.2448449954</c:v>
                </c:pt>
                <c:pt idx="938">
                  <c:v>6817138.8271556431</c:v>
                </c:pt>
                <c:pt idx="939">
                  <c:v>6560716.8281903071</c:v>
                </c:pt>
                <c:pt idx="940">
                  <c:v>6781425.0744172847</c:v>
                </c:pt>
                <c:pt idx="941">
                  <c:v>6543925.2589820717</c:v>
                </c:pt>
                <c:pt idx="942">
                  <c:v>6608177.5319848098</c:v>
                </c:pt>
                <c:pt idx="943">
                  <c:v>6650788.2561203092</c:v>
                </c:pt>
                <c:pt idx="944">
                  <c:v>6825885.8459093422</c:v>
                </c:pt>
                <c:pt idx="945">
                  <c:v>6490517.1908712396</c:v>
                </c:pt>
                <c:pt idx="946">
                  <c:v>6664184.5495256623</c:v>
                </c:pt>
                <c:pt idx="947">
                  <c:v>6857175.1654589185</c:v>
                </c:pt>
                <c:pt idx="948">
                  <c:v>6666308.6541951867</c:v>
                </c:pt>
                <c:pt idx="949">
                  <c:v>6724568.2553928765</c:v>
                </c:pt>
                <c:pt idx="950">
                  <c:v>6740341.6516577676</c:v>
                </c:pt>
                <c:pt idx="951">
                  <c:v>6318057.4647240378</c:v>
                </c:pt>
                <c:pt idx="952">
                  <c:v>6654295.5770891178</c:v>
                </c:pt>
                <c:pt idx="953">
                  <c:v>6687092.280317978</c:v>
                </c:pt>
                <c:pt idx="954">
                  <c:v>6836222.2301792754</c:v>
                </c:pt>
                <c:pt idx="955">
                  <c:v>7200670.4443344753</c:v>
                </c:pt>
                <c:pt idx="956">
                  <c:v>6866068.2502063746</c:v>
                </c:pt>
                <c:pt idx="957">
                  <c:v>7244589.5129460813</c:v>
                </c:pt>
                <c:pt idx="958">
                  <c:v>6709952.169326202</c:v>
                </c:pt>
                <c:pt idx="959">
                  <c:v>6735873.761426568</c:v>
                </c:pt>
                <c:pt idx="960">
                  <c:v>6869632.4548794115</c:v>
                </c:pt>
                <c:pt idx="961">
                  <c:v>7330013.8707785401</c:v>
                </c:pt>
                <c:pt idx="962">
                  <c:v>6977611.3836386604</c:v>
                </c:pt>
                <c:pt idx="963">
                  <c:v>6706074.437912018</c:v>
                </c:pt>
                <c:pt idx="964">
                  <c:v>7538943.2146439301</c:v>
                </c:pt>
                <c:pt idx="965">
                  <c:v>6898894.0983040035</c:v>
                </c:pt>
                <c:pt idx="966">
                  <c:v>6999093.2853820967</c:v>
                </c:pt>
                <c:pt idx="967">
                  <c:v>6956088.482660112</c:v>
                </c:pt>
                <c:pt idx="968">
                  <c:v>6681476.4277250692</c:v>
                </c:pt>
                <c:pt idx="969">
                  <c:v>6919895.5877734581</c:v>
                </c:pt>
                <c:pt idx="970">
                  <c:v>6565007.3225435624</c:v>
                </c:pt>
                <c:pt idx="971">
                  <c:v>7015288.9244017005</c:v>
                </c:pt>
                <c:pt idx="972">
                  <c:v>6165683.241677925</c:v>
                </c:pt>
                <c:pt idx="973">
                  <c:v>7080818.1212743977</c:v>
                </c:pt>
                <c:pt idx="974">
                  <c:v>7046275.8653428163</c:v>
                </c:pt>
                <c:pt idx="975">
                  <c:v>6735298.1296397569</c:v>
                </c:pt>
                <c:pt idx="976">
                  <c:v>7160206.8059839001</c:v>
                </c:pt>
                <c:pt idx="977">
                  <c:v>7085940.4385852795</c:v>
                </c:pt>
                <c:pt idx="978">
                  <c:v>6691965.7245923299</c:v>
                </c:pt>
                <c:pt idx="979">
                  <c:v>7472756.2333178893</c:v>
                </c:pt>
                <c:pt idx="980">
                  <c:v>6754211.5132552059</c:v>
                </c:pt>
                <c:pt idx="981">
                  <c:v>7410072.1152118212</c:v>
                </c:pt>
                <c:pt idx="982">
                  <c:v>6893993.4481410515</c:v>
                </c:pt>
                <c:pt idx="983">
                  <c:v>6529425.68297105</c:v>
                </c:pt>
                <c:pt idx="984">
                  <c:v>7125470.1942133466</c:v>
                </c:pt>
                <c:pt idx="985">
                  <c:v>7385017.566160148</c:v>
                </c:pt>
                <c:pt idx="986">
                  <c:v>7127328.9918084787</c:v>
                </c:pt>
                <c:pt idx="987">
                  <c:v>7422887.2172046173</c:v>
                </c:pt>
                <c:pt idx="988">
                  <c:v>8881050.3175309487</c:v>
                </c:pt>
                <c:pt idx="989">
                  <c:v>6876110.6987107527</c:v>
                </c:pt>
                <c:pt idx="990">
                  <c:v>7155457.4739466123</c:v>
                </c:pt>
                <c:pt idx="991">
                  <c:v>7385567.5936267311</c:v>
                </c:pt>
                <c:pt idx="992">
                  <c:v>7007495.7953634094</c:v>
                </c:pt>
                <c:pt idx="993">
                  <c:v>7795650.941152093</c:v>
                </c:pt>
                <c:pt idx="994">
                  <c:v>9103991.4454513751</c:v>
                </c:pt>
                <c:pt idx="995">
                  <c:v>7913668.5926820626</c:v>
                </c:pt>
                <c:pt idx="996">
                  <c:v>9798748.1390146632</c:v>
                </c:pt>
                <c:pt idx="997">
                  <c:v>9000610.7401507348</c:v>
                </c:pt>
                <c:pt idx="998">
                  <c:v>12763017.361751501</c:v>
                </c:pt>
                <c:pt idx="999">
                  <c:v>9621621.8858396783</c:v>
                </c:pt>
                <c:pt idx="1000">
                  <c:v>8800319.4373467285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14616"/>
        <c:axId val="381420104"/>
      </c:scatterChart>
      <c:valAx>
        <c:axId val="38141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0104"/>
        <c:crossesAt val="-20000"/>
        <c:crossBetween val="midCat"/>
      </c:valAx>
      <c:valAx>
        <c:axId val="381420104"/>
        <c:scaling>
          <c:orientation val="minMax"/>
          <c:max val="50000"/>
          <c:min val="5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4616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590550</xdr:colOff>
      <xdr:row>3</xdr:row>
      <xdr:rowOff>109536</xdr:rowOff>
    </xdr:from>
    <xdr:to>
      <xdr:col>40</xdr:col>
      <xdr:colOff>552450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1</xdr:row>
      <xdr:rowOff>85726</xdr:rowOff>
    </xdr:from>
    <xdr:to>
      <xdr:col>20</xdr:col>
      <xdr:colOff>371475</xdr:colOff>
      <xdr:row>26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361949</xdr:colOff>
      <xdr:row>1</xdr:row>
      <xdr:rowOff>61911</xdr:rowOff>
    </xdr:from>
    <xdr:to>
      <xdr:col>29</xdr:col>
      <xdr:colOff>161924</xdr:colOff>
      <xdr:row>26</xdr:row>
      <xdr:rowOff>66674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600074</xdr:colOff>
      <xdr:row>28</xdr:row>
      <xdr:rowOff>166687</xdr:rowOff>
    </xdr:from>
    <xdr:to>
      <xdr:col>32</xdr:col>
      <xdr:colOff>323849</xdr:colOff>
      <xdr:row>56</xdr:row>
      <xdr:rowOff>104775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2"/>
  <sheetViews>
    <sheetView tabSelected="1" topLeftCell="K1" workbookViewId="0">
      <selection activeCell="W29" sqref="W29"/>
    </sheetView>
  </sheetViews>
  <sheetFormatPr defaultRowHeight="15" x14ac:dyDescent="0.25"/>
  <cols>
    <col min="5" max="5" width="12.7109375" bestFit="1" customWidth="1"/>
    <col min="6" max="6" width="12" bestFit="1" customWidth="1"/>
    <col min="8" max="8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</row>
    <row r="2" spans="1:8" x14ac:dyDescent="0.25">
      <c r="A2">
        <v>-25.009085828125009</v>
      </c>
      <c r="B2">
        <v>0.24128998125000009</v>
      </c>
      <c r="C2">
        <v>0.73405881718749988</v>
      </c>
      <c r="D2">
        <f>B2</f>
        <v>0.24128998125000009</v>
      </c>
      <c r="E2">
        <f>C2/5000000</f>
        <v>1.4681176343749997E-7</v>
      </c>
      <c r="F2">
        <v>0</v>
      </c>
      <c r="G2">
        <f>D2/E2</f>
        <v>1643533.0221526898</v>
      </c>
    </row>
    <row r="3" spans="1:8" x14ac:dyDescent="0.25">
      <c r="A3">
        <v>-25.0040858284375</v>
      </c>
      <c r="B3">
        <v>0.23891982500000011</v>
      </c>
      <c r="C3">
        <v>0.72723919999999975</v>
      </c>
      <c r="D3">
        <f t="shared" ref="D3:D66" si="0">B3</f>
        <v>0.23891982500000011</v>
      </c>
      <c r="E3">
        <f t="shared" ref="E3:E66" si="1">C3/5000000</f>
        <v>1.4544783999999994E-7</v>
      </c>
      <c r="F3">
        <f>(A3-A2)*0.001*E2+F2+(A3-A2)*(E3-E2)*0.001/2</f>
        <v>7.3064896292956264E-13</v>
      </c>
      <c r="G3">
        <f t="shared" ref="G3:G66" si="2">D3/E3</f>
        <v>1642649.5230180125</v>
      </c>
    </row>
    <row r="4" spans="1:8" x14ac:dyDescent="0.25">
      <c r="A4">
        <v>-24.999085828437511</v>
      </c>
      <c r="B4">
        <v>0.235557725</v>
      </c>
      <c r="C4">
        <v>0.72422761874999975</v>
      </c>
      <c r="D4">
        <f t="shared" si="0"/>
        <v>0.235557725</v>
      </c>
      <c r="E4">
        <f t="shared" si="1"/>
        <v>1.4484552374999994E-7</v>
      </c>
      <c r="F4">
        <f t="shared" ref="F4:F67" si="3">(A4-A3)*0.001*E3+F3+(A4-A3)*(E4-E3)*0.001/2</f>
        <v>1.4563823723028708E-12</v>
      </c>
      <c r="G4">
        <f t="shared" si="2"/>
        <v>1626268.585327961</v>
      </c>
    </row>
    <row r="5" spans="1:8" x14ac:dyDescent="0.25">
      <c r="A5">
        <v>-24.994085828437509</v>
      </c>
      <c r="B5">
        <v>0.23387428437499999</v>
      </c>
      <c r="C5">
        <v>0.71145396406249983</v>
      </c>
      <c r="D5">
        <f t="shared" si="0"/>
        <v>0.23387428437499999</v>
      </c>
      <c r="E5">
        <f t="shared" si="1"/>
        <v>1.4229079281249997E-7</v>
      </c>
      <c r="F5">
        <f t="shared" si="3"/>
        <v>2.1742231637094877E-12</v>
      </c>
      <c r="G5">
        <f t="shared" si="2"/>
        <v>1643636.1042922982</v>
      </c>
    </row>
    <row r="6" spans="1:8" x14ac:dyDescent="0.25">
      <c r="A6">
        <v>-24.98908582843751</v>
      </c>
      <c r="B6">
        <v>0.23087934687499989</v>
      </c>
      <c r="C6">
        <v>0.70569069062500023</v>
      </c>
      <c r="D6">
        <f t="shared" si="0"/>
        <v>0.23087934687499989</v>
      </c>
      <c r="E6">
        <f t="shared" si="1"/>
        <v>1.4113813812500004E-7</v>
      </c>
      <c r="F6">
        <f t="shared" si="3"/>
        <v>2.882795491053097E-12</v>
      </c>
      <c r="G6">
        <f t="shared" si="2"/>
        <v>1635839.5394908772</v>
      </c>
    </row>
    <row r="7" spans="1:8" x14ac:dyDescent="0.25">
      <c r="A7">
        <v>-24.98408582843749</v>
      </c>
      <c r="B7">
        <v>0.22775567499999999</v>
      </c>
      <c r="C7">
        <v>0.69790775781249992</v>
      </c>
      <c r="D7">
        <f t="shared" si="0"/>
        <v>0.22775567499999999</v>
      </c>
      <c r="E7">
        <f t="shared" si="1"/>
        <v>1.3958155156249999E-7</v>
      </c>
      <c r="F7">
        <f t="shared" si="3"/>
        <v>3.5845947152746995E-12</v>
      </c>
      <c r="G7">
        <f t="shared" si="2"/>
        <v>1631703.2763317474</v>
      </c>
    </row>
    <row r="8" spans="1:8" x14ac:dyDescent="0.25">
      <c r="A8">
        <v>-24.979085828437491</v>
      </c>
      <c r="B8">
        <v>0.22472263437500009</v>
      </c>
      <c r="C8">
        <v>0.69038472500000014</v>
      </c>
      <c r="D8">
        <f t="shared" si="0"/>
        <v>0.22472263437500009</v>
      </c>
      <c r="E8">
        <f t="shared" si="1"/>
        <v>1.3807694500000004E-7</v>
      </c>
      <c r="F8">
        <f t="shared" si="3"/>
        <v>4.2787409566808112E-12</v>
      </c>
      <c r="G8">
        <f t="shared" si="2"/>
        <v>1627517.4278732776</v>
      </c>
    </row>
    <row r="9" spans="1:8" x14ac:dyDescent="0.25">
      <c r="A9">
        <v>-24.974085828437499</v>
      </c>
      <c r="B9">
        <v>0.22253369687500019</v>
      </c>
      <c r="C9">
        <v>0.68152162812500006</v>
      </c>
      <c r="D9">
        <f t="shared" si="0"/>
        <v>0.22253369687500019</v>
      </c>
      <c r="E9">
        <f t="shared" si="1"/>
        <v>1.36304325625E-7</v>
      </c>
      <c r="F9">
        <f t="shared" si="3"/>
        <v>4.9646941332422E-12</v>
      </c>
      <c r="G9">
        <f t="shared" si="2"/>
        <v>1632623.8793568015</v>
      </c>
    </row>
    <row r="10" spans="1:8" x14ac:dyDescent="0.25">
      <c r="A10">
        <v>-24.969085828437489</v>
      </c>
      <c r="B10">
        <v>0.2196294093750002</v>
      </c>
      <c r="C10">
        <v>0.67006660156250009</v>
      </c>
      <c r="D10">
        <f t="shared" si="0"/>
        <v>0.2196294093750002</v>
      </c>
      <c r="E10">
        <f t="shared" si="1"/>
        <v>1.3401332031250001E-7</v>
      </c>
      <c r="F10">
        <f t="shared" si="3"/>
        <v>5.6404882480872556E-12</v>
      </c>
      <c r="G10">
        <f t="shared" si="2"/>
        <v>1638862.5314472893</v>
      </c>
    </row>
    <row r="11" spans="1:8" x14ac:dyDescent="0.25">
      <c r="A11">
        <v>-24.96408582843749</v>
      </c>
      <c r="B11">
        <v>0.2178362812500001</v>
      </c>
      <c r="C11">
        <v>0.67105854999999992</v>
      </c>
      <c r="D11">
        <f t="shared" si="0"/>
        <v>0.2178362812500001</v>
      </c>
      <c r="E11">
        <f t="shared" si="1"/>
        <v>1.3421170999999999E-7</v>
      </c>
      <c r="F11">
        <f t="shared" si="3"/>
        <v>6.311050823868372E-12</v>
      </c>
      <c r="G11">
        <f t="shared" si="2"/>
        <v>1623079.5453690302</v>
      </c>
    </row>
    <row r="12" spans="1:8" x14ac:dyDescent="0.25">
      <c r="A12">
        <v>-24.959085828437491</v>
      </c>
      <c r="B12">
        <v>0.21382555</v>
      </c>
      <c r="C12">
        <v>0.66133942343749985</v>
      </c>
      <c r="D12">
        <f t="shared" si="0"/>
        <v>0.21382555</v>
      </c>
      <c r="E12">
        <f t="shared" si="1"/>
        <v>1.3226788468749996E-7</v>
      </c>
      <c r="F12">
        <f t="shared" si="3"/>
        <v>6.9772498105869896E-12</v>
      </c>
      <c r="G12">
        <f t="shared" si="2"/>
        <v>1616609.7348966501</v>
      </c>
    </row>
    <row r="13" spans="1:8" x14ac:dyDescent="0.25">
      <c r="A13">
        <v>-24.954085828437499</v>
      </c>
      <c r="B13">
        <v>0.21125986562499999</v>
      </c>
      <c r="C13">
        <v>0.65830874687500007</v>
      </c>
      <c r="D13">
        <f t="shared" si="0"/>
        <v>0.21125986562499999</v>
      </c>
      <c r="E13">
        <f t="shared" si="1"/>
        <v>1.3166174937500001E-7</v>
      </c>
      <c r="F13">
        <f t="shared" si="3"/>
        <v>7.6370738957421699E-12</v>
      </c>
      <c r="G13">
        <f t="shared" si="2"/>
        <v>1604565.2334702618</v>
      </c>
    </row>
    <row r="14" spans="1:8" x14ac:dyDescent="0.25">
      <c r="A14">
        <v>-24.949085828437489</v>
      </c>
      <c r="B14">
        <v>0.20894693125</v>
      </c>
      <c r="C14">
        <v>0.64790766250000009</v>
      </c>
      <c r="D14">
        <f t="shared" si="0"/>
        <v>0.20894693125</v>
      </c>
      <c r="E14">
        <f t="shared" si="1"/>
        <v>1.2958153250000003E-7</v>
      </c>
      <c r="F14">
        <f t="shared" si="3"/>
        <v>8.2901821004309317E-12</v>
      </c>
      <c r="G14">
        <f t="shared" si="2"/>
        <v>1612474.6113031188</v>
      </c>
    </row>
    <row r="15" spans="1:8" x14ac:dyDescent="0.25">
      <c r="A15">
        <v>-24.94408582843749</v>
      </c>
      <c r="B15">
        <v>0.205828046875</v>
      </c>
      <c r="C15">
        <v>0.63661954218750005</v>
      </c>
      <c r="D15">
        <f t="shared" si="0"/>
        <v>0.205828046875</v>
      </c>
      <c r="E15">
        <f t="shared" si="1"/>
        <v>1.273239084375E-7</v>
      </c>
      <c r="F15">
        <f t="shared" si="3"/>
        <v>8.9324457027745543E-12</v>
      </c>
      <c r="G15">
        <f t="shared" si="2"/>
        <v>1616570.2844099829</v>
      </c>
    </row>
    <row r="16" spans="1:8" x14ac:dyDescent="0.25">
      <c r="A16">
        <v>-24.939085828437491</v>
      </c>
      <c r="B16">
        <v>0.20322420625000001</v>
      </c>
      <c r="C16">
        <v>0.63098025937500013</v>
      </c>
      <c r="D16">
        <f t="shared" si="0"/>
        <v>0.20322420625000001</v>
      </c>
      <c r="E16">
        <f t="shared" si="1"/>
        <v>1.2619605187500002E-7</v>
      </c>
      <c r="F16">
        <f t="shared" si="3"/>
        <v>9.5662456035556777E-12</v>
      </c>
      <c r="G16">
        <f t="shared" si="2"/>
        <v>1610384.8197350744</v>
      </c>
    </row>
    <row r="17" spans="1:7" x14ac:dyDescent="0.25">
      <c r="A17">
        <v>-24.934085828437489</v>
      </c>
      <c r="B17">
        <v>0.2000957562499999</v>
      </c>
      <c r="C17">
        <v>0.61872642499999986</v>
      </c>
      <c r="D17">
        <f t="shared" si="0"/>
        <v>0.2000957562499999</v>
      </c>
      <c r="E17">
        <f t="shared" si="1"/>
        <v>1.2374528499999998E-7</v>
      </c>
      <c r="F17">
        <f t="shared" si="3"/>
        <v>1.0191098945743497E-11</v>
      </c>
      <c r="G17">
        <f t="shared" si="2"/>
        <v>1616997.0132599389</v>
      </c>
    </row>
    <row r="18" spans="1:7" x14ac:dyDescent="0.25">
      <c r="A18">
        <v>-24.92908582843749</v>
      </c>
      <c r="B18">
        <v>0.19744419999999999</v>
      </c>
      <c r="C18">
        <v>0.61643017500000008</v>
      </c>
      <c r="D18">
        <f t="shared" si="0"/>
        <v>0.19744419999999999</v>
      </c>
      <c r="E18">
        <f t="shared" si="1"/>
        <v>1.23286035E-7</v>
      </c>
      <c r="F18">
        <f t="shared" si="3"/>
        <v>1.0808677245743374E-11</v>
      </c>
      <c r="G18">
        <f t="shared" si="2"/>
        <v>1601513.0991924591</v>
      </c>
    </row>
    <row r="19" spans="1:7" x14ac:dyDescent="0.25">
      <c r="A19">
        <v>-24.924085828437502</v>
      </c>
      <c r="B19">
        <v>0.19498341562499991</v>
      </c>
      <c r="C19">
        <v>0.61024484999999995</v>
      </c>
      <c r="D19">
        <f t="shared" si="0"/>
        <v>0.19498341562499991</v>
      </c>
      <c r="E19">
        <f t="shared" si="1"/>
        <v>1.2204896999999998E-7</v>
      </c>
      <c r="F19">
        <f t="shared" si="3"/>
        <v>1.1422014758241944E-11</v>
      </c>
      <c r="G19">
        <f t="shared" si="2"/>
        <v>1597583.4587133341</v>
      </c>
    </row>
    <row r="20" spans="1:7" x14ac:dyDescent="0.25">
      <c r="A20">
        <v>-24.919085828437499</v>
      </c>
      <c r="B20">
        <v>0.19180730312500011</v>
      </c>
      <c r="C20">
        <v>0.59793379375000011</v>
      </c>
      <c r="D20">
        <f t="shared" si="0"/>
        <v>0.19180730312500011</v>
      </c>
      <c r="E20">
        <f t="shared" si="1"/>
        <v>1.1958675875000002E-7</v>
      </c>
      <c r="F20">
        <f t="shared" si="3"/>
        <v>1.2026104080117254E-11</v>
      </c>
      <c r="G20">
        <f t="shared" si="2"/>
        <v>1603917.5668769439</v>
      </c>
    </row>
    <row r="21" spans="1:7" x14ac:dyDescent="0.25">
      <c r="A21">
        <v>-24.9140858284375</v>
      </c>
      <c r="B21">
        <v>0.18959452187500009</v>
      </c>
      <c r="C21">
        <v>0.59213474687500012</v>
      </c>
      <c r="D21">
        <f t="shared" si="0"/>
        <v>0.18959452187500009</v>
      </c>
      <c r="E21">
        <f t="shared" si="1"/>
        <v>1.1842694937500002E-7</v>
      </c>
      <c r="F21">
        <f t="shared" si="3"/>
        <v>1.2621138350429637E-11</v>
      </c>
      <c r="G21">
        <f t="shared" si="2"/>
        <v>1600940.6885475644</v>
      </c>
    </row>
    <row r="22" spans="1:7" x14ac:dyDescent="0.25">
      <c r="A22">
        <v>-24.909085828437501</v>
      </c>
      <c r="B22">
        <v>0.18786816875000009</v>
      </c>
      <c r="C22">
        <v>0.58553927812499984</v>
      </c>
      <c r="D22">
        <f t="shared" si="0"/>
        <v>0.18786816875000009</v>
      </c>
      <c r="E22">
        <f t="shared" si="1"/>
        <v>1.1710785562499997E-7</v>
      </c>
      <c r="F22">
        <f t="shared" si="3"/>
        <v>1.3209975362929519E-11</v>
      </c>
      <c r="G22">
        <f t="shared" si="2"/>
        <v>1604231.9940652584</v>
      </c>
    </row>
    <row r="23" spans="1:7" x14ac:dyDescent="0.25">
      <c r="A23">
        <v>-24.904085828437509</v>
      </c>
      <c r="B23">
        <v>0.18453943437500001</v>
      </c>
      <c r="C23">
        <v>0.57588691874999987</v>
      </c>
      <c r="D23">
        <f t="shared" si="0"/>
        <v>0.18453943437500001</v>
      </c>
      <c r="E23">
        <f t="shared" si="1"/>
        <v>1.1517738374999998E-7</v>
      </c>
      <c r="F23">
        <f t="shared" si="3"/>
        <v>1.3790688461366079E-11</v>
      </c>
      <c r="G23">
        <f t="shared" si="2"/>
        <v>1602219.3625751638</v>
      </c>
    </row>
    <row r="24" spans="1:7" x14ac:dyDescent="0.25">
      <c r="A24">
        <v>-24.89908582843751</v>
      </c>
      <c r="B24">
        <v>0.18116775937499999</v>
      </c>
      <c r="C24">
        <v>0.57160677812500005</v>
      </c>
      <c r="D24">
        <f t="shared" si="0"/>
        <v>0.18116775937499999</v>
      </c>
      <c r="E24">
        <f t="shared" si="1"/>
        <v>1.1432135562500001E-7</v>
      </c>
      <c r="F24">
        <f t="shared" si="3"/>
        <v>1.4364435309803464E-11</v>
      </c>
      <c r="G24">
        <f t="shared" si="2"/>
        <v>1584723.6798806982</v>
      </c>
    </row>
    <row r="25" spans="1:7" x14ac:dyDescent="0.25">
      <c r="A25">
        <v>-24.894085828437511</v>
      </c>
      <c r="B25">
        <v>0.17865928437499989</v>
      </c>
      <c r="C25">
        <v>0.5592933468750001</v>
      </c>
      <c r="D25">
        <f t="shared" si="0"/>
        <v>0.17865928437499989</v>
      </c>
      <c r="E25">
        <f t="shared" si="1"/>
        <v>1.1185866937500001E-7</v>
      </c>
      <c r="F25">
        <f t="shared" si="3"/>
        <v>1.4929885372303352E-11</v>
      </c>
      <c r="G25">
        <f t="shared" si="2"/>
        <v>1597187.641988253</v>
      </c>
    </row>
    <row r="26" spans="1:7" x14ac:dyDescent="0.25">
      <c r="A26">
        <v>-24.889085828437519</v>
      </c>
      <c r="B26">
        <v>0.1758360749999999</v>
      </c>
      <c r="C26">
        <v>0.55126958125000014</v>
      </c>
      <c r="D26">
        <f t="shared" si="0"/>
        <v>0.1758360749999999</v>
      </c>
      <c r="E26">
        <f t="shared" si="1"/>
        <v>1.1025391625000003E-7</v>
      </c>
      <c r="F26">
        <f t="shared" si="3"/>
        <v>1.5485166836364952E-11</v>
      </c>
      <c r="G26">
        <f t="shared" si="2"/>
        <v>1594828.3832502852</v>
      </c>
    </row>
    <row r="27" spans="1:7" x14ac:dyDescent="0.25">
      <c r="A27">
        <v>-24.884085828437509</v>
      </c>
      <c r="B27">
        <v>0.17361375624999989</v>
      </c>
      <c r="C27">
        <v>0.54592597343750005</v>
      </c>
      <c r="D27">
        <f t="shared" si="0"/>
        <v>0.17361375624999989</v>
      </c>
      <c r="E27">
        <f t="shared" si="1"/>
        <v>1.0918519468750001E-7</v>
      </c>
      <c r="F27">
        <f t="shared" si="3"/>
        <v>1.6033764613709763E-11</v>
      </c>
      <c r="G27">
        <f t="shared" si="2"/>
        <v>1590085.1461308603</v>
      </c>
    </row>
    <row r="28" spans="1:7" x14ac:dyDescent="0.25">
      <c r="A28">
        <v>-24.8790858284375</v>
      </c>
      <c r="B28">
        <v>0.16966030937500001</v>
      </c>
      <c r="C28">
        <v>0.53991232656249988</v>
      </c>
      <c r="D28">
        <f t="shared" si="0"/>
        <v>0.16966030937500001</v>
      </c>
      <c r="E28">
        <f t="shared" si="1"/>
        <v>1.0798246531249998E-7</v>
      </c>
      <c r="F28">
        <f t="shared" si="3"/>
        <v>1.6576683763710812E-11</v>
      </c>
      <c r="G28">
        <f t="shared" si="2"/>
        <v>1571183.8851243586</v>
      </c>
    </row>
    <row r="29" spans="1:7" x14ac:dyDescent="0.25">
      <c r="A29">
        <v>-24.874085834687509</v>
      </c>
      <c r="B29">
        <v>0.16806271562499989</v>
      </c>
      <c r="C29">
        <v>0.53111837031249987</v>
      </c>
      <c r="D29">
        <f t="shared" si="0"/>
        <v>0.16806271562499989</v>
      </c>
      <c r="E29">
        <f t="shared" si="1"/>
        <v>1.0622367406249997E-7</v>
      </c>
      <c r="F29">
        <f t="shared" si="3"/>
        <v>1.7112198442753107E-11</v>
      </c>
      <c r="G29">
        <f t="shared" si="2"/>
        <v>1582158.752352277</v>
      </c>
    </row>
    <row r="30" spans="1:7" x14ac:dyDescent="0.25">
      <c r="A30">
        <v>-24.86908583468751</v>
      </c>
      <c r="B30">
        <v>0.16449074999999999</v>
      </c>
      <c r="C30">
        <v>0.52250801250000001</v>
      </c>
      <c r="D30">
        <f t="shared" si="0"/>
        <v>0.16449074999999999</v>
      </c>
      <c r="E30">
        <f t="shared" si="1"/>
        <v>1.0450160250000001E-7</v>
      </c>
      <c r="F30">
        <f t="shared" si="3"/>
        <v>1.7639011634159252E-11</v>
      </c>
      <c r="G30">
        <f t="shared" si="2"/>
        <v>1574050.0247352663</v>
      </c>
    </row>
    <row r="31" spans="1:7" x14ac:dyDescent="0.25">
      <c r="A31">
        <v>-24.86408583468749</v>
      </c>
      <c r="B31">
        <v>0.162015646875</v>
      </c>
      <c r="C31">
        <v>0.51870717031249991</v>
      </c>
      <c r="D31">
        <f t="shared" si="0"/>
        <v>0.162015646875</v>
      </c>
      <c r="E31">
        <f t="shared" si="1"/>
        <v>1.0374143406249998E-7</v>
      </c>
      <c r="F31">
        <f t="shared" si="3"/>
        <v>1.8159619225567618E-11</v>
      </c>
      <c r="G31">
        <f t="shared" si="2"/>
        <v>1561725.5375262327</v>
      </c>
    </row>
    <row r="32" spans="1:7" x14ac:dyDescent="0.25">
      <c r="A32">
        <v>-24.859085834687491</v>
      </c>
      <c r="B32">
        <v>0.15890628749999999</v>
      </c>
      <c r="C32">
        <v>0.51377844843749998</v>
      </c>
      <c r="D32">
        <f t="shared" si="0"/>
        <v>0.15890628749999999</v>
      </c>
      <c r="E32">
        <f t="shared" si="1"/>
        <v>1.0275568968749999E-7</v>
      </c>
      <c r="F32">
        <f t="shared" si="3"/>
        <v>1.8675862034942516E-11</v>
      </c>
      <c r="G32">
        <f t="shared" si="2"/>
        <v>1546447.5785551621</v>
      </c>
    </row>
    <row r="33" spans="1:7" x14ac:dyDescent="0.25">
      <c r="A33">
        <v>-24.854085834687499</v>
      </c>
      <c r="B33">
        <v>0.1558780187500001</v>
      </c>
      <c r="C33">
        <v>0.49604033125000002</v>
      </c>
      <c r="D33">
        <f t="shared" si="0"/>
        <v>0.1558780187500001</v>
      </c>
      <c r="E33">
        <f t="shared" si="1"/>
        <v>9.9208066249999999E-8</v>
      </c>
      <c r="F33">
        <f t="shared" si="3"/>
        <v>1.9180771424785451E-11</v>
      </c>
      <c r="G33">
        <f t="shared" si="2"/>
        <v>1571223.2345825015</v>
      </c>
    </row>
    <row r="34" spans="1:7" x14ac:dyDescent="0.25">
      <c r="A34">
        <v>-24.8490858346875</v>
      </c>
      <c r="B34">
        <v>0.15400383125000011</v>
      </c>
      <c r="C34">
        <v>0.49677713125000011</v>
      </c>
      <c r="D34">
        <f t="shared" si="0"/>
        <v>0.15400383125000011</v>
      </c>
      <c r="E34">
        <f t="shared" si="1"/>
        <v>9.9355426250000029E-8</v>
      </c>
      <c r="F34">
        <f t="shared" si="3"/>
        <v>1.9677180156035351E-11</v>
      </c>
      <c r="G34">
        <f t="shared" si="2"/>
        <v>1550029.3950980867</v>
      </c>
    </row>
    <row r="35" spans="1:7" x14ac:dyDescent="0.25">
      <c r="A35">
        <v>-24.84408583468749</v>
      </c>
      <c r="B35">
        <v>0.15099940625000011</v>
      </c>
      <c r="C35">
        <v>0.4844684609374999</v>
      </c>
      <c r="D35">
        <f t="shared" si="0"/>
        <v>0.15099940625000011</v>
      </c>
      <c r="E35">
        <f t="shared" si="1"/>
        <v>9.6893692187499983E-8</v>
      </c>
      <c r="F35">
        <f t="shared" si="3"/>
        <v>2.0167802952130048E-11</v>
      </c>
      <c r="G35">
        <f t="shared" si="2"/>
        <v>1558402.8520432434</v>
      </c>
    </row>
    <row r="36" spans="1:7" x14ac:dyDescent="0.25">
      <c r="A36">
        <v>-24.839085834687491</v>
      </c>
      <c r="B36">
        <v>0.1477374406250001</v>
      </c>
      <c r="C36">
        <v>0.47922499843749999</v>
      </c>
      <c r="D36">
        <f t="shared" si="0"/>
        <v>0.1477374406250001</v>
      </c>
      <c r="E36">
        <f t="shared" si="1"/>
        <v>9.5844999687500001E-8</v>
      </c>
      <c r="F36">
        <f t="shared" si="3"/>
        <v>2.0649649681817451E-11</v>
      </c>
      <c r="G36">
        <f t="shared" si="2"/>
        <v>1541420.4299305545</v>
      </c>
    </row>
    <row r="37" spans="1:7" x14ac:dyDescent="0.25">
      <c r="A37">
        <v>-24.834085834687489</v>
      </c>
      <c r="B37">
        <v>0.14520986875</v>
      </c>
      <c r="C37">
        <v>0.47080064531249999</v>
      </c>
      <c r="D37">
        <f t="shared" si="0"/>
        <v>0.14520986875</v>
      </c>
      <c r="E37">
        <f t="shared" si="1"/>
        <v>9.4160129062500002E-8</v>
      </c>
      <c r="F37">
        <f t="shared" si="3"/>
        <v>2.1124662503692696E-11</v>
      </c>
      <c r="G37">
        <f t="shared" si="2"/>
        <v>1542158.7692771223</v>
      </c>
    </row>
    <row r="38" spans="1:7" x14ac:dyDescent="0.25">
      <c r="A38">
        <v>-24.82908583468749</v>
      </c>
      <c r="B38">
        <v>0.14282538750000001</v>
      </c>
      <c r="C38">
        <v>0.46517566406249999</v>
      </c>
      <c r="D38">
        <f t="shared" si="0"/>
        <v>0.14282538750000001</v>
      </c>
      <c r="E38">
        <f t="shared" si="1"/>
        <v>9.3035132812499998E-8</v>
      </c>
      <c r="F38">
        <f t="shared" si="3"/>
        <v>2.1592650658380105E-11</v>
      </c>
      <c r="G38">
        <f t="shared" si="2"/>
        <v>1535176.9077155583</v>
      </c>
    </row>
    <row r="39" spans="1:7" x14ac:dyDescent="0.25">
      <c r="A39">
        <v>-24.824085834687491</v>
      </c>
      <c r="B39">
        <v>0.13933451562499999</v>
      </c>
      <c r="C39">
        <v>0.46716669374999992</v>
      </c>
      <c r="D39">
        <f t="shared" si="0"/>
        <v>0.13933451562499999</v>
      </c>
      <c r="E39">
        <f t="shared" si="1"/>
        <v>9.3433338749999985E-8</v>
      </c>
      <c r="F39">
        <f t="shared" si="3"/>
        <v>2.2058821837286262E-11</v>
      </c>
      <c r="G39">
        <f t="shared" si="2"/>
        <v>1491271.9323647204</v>
      </c>
    </row>
    <row r="40" spans="1:7" x14ac:dyDescent="0.25">
      <c r="A40">
        <v>-24.819085837812491</v>
      </c>
      <c r="B40">
        <v>0.13724572812499999</v>
      </c>
      <c r="C40">
        <v>0.45060412343749989</v>
      </c>
      <c r="D40">
        <f t="shared" si="0"/>
        <v>0.13724572812499999</v>
      </c>
      <c r="E40">
        <f t="shared" si="1"/>
        <v>9.0120824687499983E-8</v>
      </c>
      <c r="F40">
        <f t="shared" si="3"/>
        <v>2.251770695907664E-11</v>
      </c>
      <c r="G40">
        <f t="shared" si="2"/>
        <v>1522908.0359718055</v>
      </c>
    </row>
    <row r="41" spans="1:7" x14ac:dyDescent="0.25">
      <c r="A41">
        <v>-24.814085837812492</v>
      </c>
      <c r="B41">
        <v>0.13445113124999999</v>
      </c>
      <c r="C41">
        <v>0.44251597500000012</v>
      </c>
      <c r="D41">
        <f t="shared" si="0"/>
        <v>0.13445113124999999</v>
      </c>
      <c r="E41">
        <f t="shared" si="1"/>
        <v>8.8503195000000028E-8</v>
      </c>
      <c r="F41">
        <f t="shared" si="3"/>
        <v>2.2964267008295302E-11</v>
      </c>
      <c r="G41">
        <f t="shared" si="2"/>
        <v>1519166.9775311495</v>
      </c>
    </row>
    <row r="42" spans="1:7" x14ac:dyDescent="0.25">
      <c r="A42">
        <v>-24.8090858378125</v>
      </c>
      <c r="B42">
        <v>0.131561153125</v>
      </c>
      <c r="C42">
        <v>0.43641648124999999</v>
      </c>
      <c r="D42">
        <f t="shared" si="0"/>
        <v>0.131561153125</v>
      </c>
      <c r="E42">
        <f t="shared" si="1"/>
        <v>8.7283296250000004E-8</v>
      </c>
      <c r="F42">
        <f t="shared" si="3"/>
        <v>2.3403733236419591E-11</v>
      </c>
      <c r="G42">
        <f t="shared" si="2"/>
        <v>1507289.0092071882</v>
      </c>
    </row>
    <row r="43" spans="1:7" x14ac:dyDescent="0.25">
      <c r="A43">
        <v>-24.804085837812501</v>
      </c>
      <c r="B43">
        <v>0.12864729375</v>
      </c>
      <c r="C43">
        <v>0.42779421562500008</v>
      </c>
      <c r="D43">
        <f t="shared" si="0"/>
        <v>0.12864729375</v>
      </c>
      <c r="E43">
        <f t="shared" si="1"/>
        <v>8.5558843125000019E-8</v>
      </c>
      <c r="F43">
        <f t="shared" si="3"/>
        <v>2.3835838584857005E-11</v>
      </c>
      <c r="G43">
        <f t="shared" si="2"/>
        <v>1503611.8892122991</v>
      </c>
    </row>
    <row r="44" spans="1:7" x14ac:dyDescent="0.25">
      <c r="A44">
        <v>-24.799085837812498</v>
      </c>
      <c r="B44">
        <v>0.12583360312500011</v>
      </c>
      <c r="C44">
        <v>0.42159695624999999</v>
      </c>
      <c r="D44">
        <f t="shared" si="0"/>
        <v>0.12583360312500011</v>
      </c>
      <c r="E44">
        <f t="shared" si="1"/>
        <v>8.4319391249999992E-8</v>
      </c>
      <c r="F44">
        <f t="shared" si="3"/>
        <v>2.4260534170794725E-11</v>
      </c>
      <c r="G44">
        <f t="shared" si="2"/>
        <v>1492344.7769198657</v>
      </c>
    </row>
    <row r="45" spans="1:7" x14ac:dyDescent="0.25">
      <c r="A45">
        <v>-24.794085837812499</v>
      </c>
      <c r="B45">
        <v>0.1235015812500001</v>
      </c>
      <c r="C45">
        <v>0.41534486406249987</v>
      </c>
      <c r="D45">
        <f t="shared" si="0"/>
        <v>0.1235015812500001</v>
      </c>
      <c r="E45">
        <f t="shared" si="1"/>
        <v>8.3068972812499975E-8</v>
      </c>
      <c r="F45">
        <f t="shared" si="3"/>
        <v>2.467900508095089E-11</v>
      </c>
      <c r="G45">
        <f t="shared" si="2"/>
        <v>1486735.3846876503</v>
      </c>
    </row>
    <row r="46" spans="1:7" x14ac:dyDescent="0.25">
      <c r="A46">
        <v>-24.789085837812511</v>
      </c>
      <c r="B46">
        <v>0.1207976</v>
      </c>
      <c r="C46">
        <v>0.4052895265625</v>
      </c>
      <c r="D46">
        <f t="shared" si="0"/>
        <v>0.1207976</v>
      </c>
      <c r="E46">
        <f t="shared" si="1"/>
        <v>8.1057905312500004E-8</v>
      </c>
      <c r="F46">
        <f t="shared" si="3"/>
        <v>2.5089322276262431E-11</v>
      </c>
      <c r="G46">
        <f t="shared" si="2"/>
        <v>1490263.0352251616</v>
      </c>
    </row>
    <row r="47" spans="1:7" x14ac:dyDescent="0.25">
      <c r="A47">
        <v>-24.784085837812508</v>
      </c>
      <c r="B47">
        <v>0.118060234375</v>
      </c>
      <c r="C47">
        <v>0.39280440468750011</v>
      </c>
      <c r="D47">
        <f t="shared" si="0"/>
        <v>0.118060234375</v>
      </c>
      <c r="E47">
        <f t="shared" si="1"/>
        <v>7.8560880937500023E-8</v>
      </c>
      <c r="F47">
        <f t="shared" si="3"/>
        <v>2.5488369241887634E-11</v>
      </c>
      <c r="G47">
        <f t="shared" si="2"/>
        <v>1502786.5391291135</v>
      </c>
    </row>
    <row r="48" spans="1:7" x14ac:dyDescent="0.25">
      <c r="A48">
        <v>-24.779085837812509</v>
      </c>
      <c r="B48">
        <v>0.11568053125</v>
      </c>
      <c r="C48">
        <v>0.38903930937499998</v>
      </c>
      <c r="D48">
        <f t="shared" si="0"/>
        <v>0.11568053125</v>
      </c>
      <c r="E48">
        <f t="shared" si="1"/>
        <v>7.7807861874999993E-8</v>
      </c>
      <c r="F48">
        <f t="shared" si="3"/>
        <v>2.5879291098918804E-11</v>
      </c>
      <c r="G48">
        <f t="shared" si="2"/>
        <v>1486746.0493368043</v>
      </c>
    </row>
    <row r="49" spans="1:7" x14ac:dyDescent="0.25">
      <c r="A49">
        <v>-24.77408583781251</v>
      </c>
      <c r="B49">
        <v>0.1128191375</v>
      </c>
      <c r="C49">
        <v>0.38061495937500001</v>
      </c>
      <c r="D49">
        <f t="shared" si="0"/>
        <v>0.1128191375</v>
      </c>
      <c r="E49">
        <f t="shared" si="1"/>
        <v>7.6122991874999996E-8</v>
      </c>
      <c r="F49">
        <f t="shared" si="3"/>
        <v>2.6264118233293726E-11</v>
      </c>
      <c r="G49">
        <f t="shared" si="2"/>
        <v>1482063.8905688047</v>
      </c>
    </row>
    <row r="50" spans="1:7" x14ac:dyDescent="0.25">
      <c r="A50">
        <v>-24.769085837812511</v>
      </c>
      <c r="B50">
        <v>0.108941953125</v>
      </c>
      <c r="C50">
        <v>0.3729631625</v>
      </c>
      <c r="D50">
        <f t="shared" si="0"/>
        <v>0.108941953125</v>
      </c>
      <c r="E50">
        <f t="shared" si="1"/>
        <v>7.4592632500000002E-8</v>
      </c>
      <c r="F50">
        <f t="shared" si="3"/>
        <v>2.664090729423115E-11</v>
      </c>
      <c r="G50">
        <f t="shared" si="2"/>
        <v>1460492.1353995651</v>
      </c>
    </row>
    <row r="51" spans="1:7" x14ac:dyDescent="0.25">
      <c r="A51">
        <v>-24.764085837812509</v>
      </c>
      <c r="B51">
        <v>0.10671486468749999</v>
      </c>
      <c r="C51">
        <v>0.36854950624999999</v>
      </c>
      <c r="D51">
        <f t="shared" si="0"/>
        <v>0.10671486468749999</v>
      </c>
      <c r="E51">
        <f t="shared" si="1"/>
        <v>7.3709901250000002E-8</v>
      </c>
      <c r="F51">
        <f t="shared" si="3"/>
        <v>2.7011663628606338E-11</v>
      </c>
      <c r="G51">
        <f t="shared" si="2"/>
        <v>1447768.3849495049</v>
      </c>
    </row>
    <row r="52" spans="1:7" x14ac:dyDescent="0.25">
      <c r="A52">
        <v>-24.75908583781251</v>
      </c>
      <c r="B52">
        <v>0.104239790625</v>
      </c>
      <c r="C52">
        <v>0.36190396093749999</v>
      </c>
      <c r="D52">
        <f t="shared" si="0"/>
        <v>0.104239790625</v>
      </c>
      <c r="E52">
        <f t="shared" si="1"/>
        <v>7.2380792187499999E-8</v>
      </c>
      <c r="F52">
        <f t="shared" si="3"/>
        <v>2.7376890362200016E-11</v>
      </c>
      <c r="G52">
        <f t="shared" si="2"/>
        <v>1440158.1894126046</v>
      </c>
    </row>
    <row r="53" spans="1:7" x14ac:dyDescent="0.25">
      <c r="A53">
        <v>-24.754085837812511</v>
      </c>
      <c r="B53">
        <v>0.1010684453125</v>
      </c>
      <c r="C53">
        <v>0.35479822968750002</v>
      </c>
      <c r="D53">
        <f t="shared" si="0"/>
        <v>0.1010684453125</v>
      </c>
      <c r="E53">
        <f t="shared" si="1"/>
        <v>7.0959645937500001E-8</v>
      </c>
      <c r="F53">
        <f t="shared" si="3"/>
        <v>2.7735241457512445E-11</v>
      </c>
      <c r="G53">
        <f t="shared" si="2"/>
        <v>1424308.7599608277</v>
      </c>
    </row>
    <row r="54" spans="1:7" x14ac:dyDescent="0.25">
      <c r="A54">
        <v>-24.749085837812508</v>
      </c>
      <c r="B54">
        <v>9.9962045625000023E-2</v>
      </c>
      <c r="C54">
        <v>0.34746597187500011</v>
      </c>
      <c r="D54">
        <f t="shared" si="0"/>
        <v>9.9962045625000023E-2</v>
      </c>
      <c r="E54">
        <f t="shared" si="1"/>
        <v>6.9493194375000029E-8</v>
      </c>
      <c r="F54">
        <f t="shared" si="3"/>
        <v>2.8086373558293874E-11</v>
      </c>
      <c r="G54">
        <f t="shared" si="2"/>
        <v>1438443.6709814144</v>
      </c>
    </row>
    <row r="55" spans="1:7" x14ac:dyDescent="0.25">
      <c r="A55">
        <v>-24.744085837812509</v>
      </c>
      <c r="B55">
        <v>9.6566543437499985E-2</v>
      </c>
      <c r="C55">
        <v>0.33816173124999999</v>
      </c>
      <c r="D55">
        <f t="shared" si="0"/>
        <v>9.6566543437499985E-2</v>
      </c>
      <c r="E55">
        <f t="shared" si="1"/>
        <v>6.7632346249999992E-8</v>
      </c>
      <c r="F55">
        <f t="shared" si="3"/>
        <v>2.8429187409856305E-11</v>
      </c>
      <c r="G55">
        <f t="shared" si="2"/>
        <v>1427815.9607319552</v>
      </c>
    </row>
    <row r="56" spans="1:7" x14ac:dyDescent="0.25">
      <c r="A56">
        <v>-24.739085837812489</v>
      </c>
      <c r="B56">
        <v>9.3156739374999936E-2</v>
      </c>
      <c r="C56">
        <v>0.32843783906250001</v>
      </c>
      <c r="D56">
        <f t="shared" si="0"/>
        <v>9.3156739374999936E-2</v>
      </c>
      <c r="E56">
        <f t="shared" si="1"/>
        <v>6.56875678125E-8</v>
      </c>
      <c r="F56">
        <f t="shared" si="3"/>
        <v>2.8762487195013911E-11</v>
      </c>
      <c r="G56">
        <f t="shared" si="2"/>
        <v>1418179.1544011575</v>
      </c>
    </row>
    <row r="57" spans="1:7" x14ac:dyDescent="0.25">
      <c r="A57">
        <v>-24.73408583781249</v>
      </c>
      <c r="B57">
        <v>9.098209812499998E-2</v>
      </c>
      <c r="C57">
        <v>0.32056906562500009</v>
      </c>
      <c r="D57">
        <f t="shared" si="0"/>
        <v>9.098209812499998E-2</v>
      </c>
      <c r="E57">
        <f t="shared" si="1"/>
        <v>6.4113813125000024E-8</v>
      </c>
      <c r="F57">
        <f t="shared" si="3"/>
        <v>2.9086990647357597E-11</v>
      </c>
      <c r="G57">
        <f t="shared" si="2"/>
        <v>1419071.7053065614</v>
      </c>
    </row>
    <row r="58" spans="1:7" x14ac:dyDescent="0.25">
      <c r="A58">
        <v>-24.729085837812491</v>
      </c>
      <c r="B58">
        <v>8.8464089999999967E-2</v>
      </c>
      <c r="C58">
        <v>0.31459356874999989</v>
      </c>
      <c r="D58">
        <f t="shared" si="0"/>
        <v>8.8464089999999967E-2</v>
      </c>
      <c r="E58">
        <f t="shared" si="1"/>
        <v>6.2918713749999977E-8</v>
      </c>
      <c r="F58">
        <f t="shared" si="3"/>
        <v>2.9404571964545028E-11</v>
      </c>
      <c r="G58">
        <f t="shared" si="2"/>
        <v>1406006.015181771</v>
      </c>
    </row>
    <row r="59" spans="1:7" x14ac:dyDescent="0.25">
      <c r="A59">
        <v>-24.724085837812488</v>
      </c>
      <c r="B59">
        <v>8.5478723437500001E-2</v>
      </c>
      <c r="C59">
        <v>0.30671525312499992</v>
      </c>
      <c r="D59">
        <f t="shared" si="0"/>
        <v>8.5478723437500001E-2</v>
      </c>
      <c r="E59">
        <f t="shared" si="1"/>
        <v>6.1343050624999981E-8</v>
      </c>
      <c r="F59">
        <f t="shared" si="3"/>
        <v>2.9715226375482689E-11</v>
      </c>
      <c r="G59">
        <f t="shared" si="2"/>
        <v>1393454.0680091914</v>
      </c>
    </row>
    <row r="60" spans="1:7" x14ac:dyDescent="0.25">
      <c r="A60">
        <v>-24.719085837812489</v>
      </c>
      <c r="B60">
        <v>8.2569664062500006E-2</v>
      </c>
      <c r="C60">
        <v>0.30070636875000001</v>
      </c>
      <c r="D60">
        <f t="shared" si="0"/>
        <v>8.2569664062500006E-2</v>
      </c>
      <c r="E60">
        <f t="shared" si="1"/>
        <v>6.0141273749999996E-8</v>
      </c>
      <c r="F60">
        <f t="shared" si="3"/>
        <v>3.0018937186420128E-11</v>
      </c>
      <c r="G60">
        <f t="shared" si="2"/>
        <v>1372928.421930871</v>
      </c>
    </row>
    <row r="61" spans="1:7" x14ac:dyDescent="0.25">
      <c r="A61">
        <v>-24.714085838124991</v>
      </c>
      <c r="B61">
        <v>7.9064485312500016E-2</v>
      </c>
      <c r="C61">
        <v>0.29414430781249989</v>
      </c>
      <c r="D61">
        <f t="shared" si="0"/>
        <v>7.9064485312500016E-2</v>
      </c>
      <c r="E61">
        <f t="shared" si="1"/>
        <v>5.8828861562499978E-8</v>
      </c>
      <c r="F61">
        <f t="shared" si="3"/>
        <v>3.0316362506112221E-11</v>
      </c>
      <c r="G61">
        <f t="shared" si="2"/>
        <v>1343974.423650909</v>
      </c>
    </row>
    <row r="62" spans="1:7" x14ac:dyDescent="0.25">
      <c r="A62">
        <v>-24.709085838124992</v>
      </c>
      <c r="B62">
        <v>7.6613243125000022E-2</v>
      </c>
      <c r="C62">
        <v>0.28635420312499998</v>
      </c>
      <c r="D62">
        <f t="shared" si="0"/>
        <v>7.6613243125000022E-2</v>
      </c>
      <c r="E62">
        <f t="shared" si="1"/>
        <v>5.7270840624999995E-8</v>
      </c>
      <c r="F62">
        <f t="shared" si="3"/>
        <v>3.0606611761580912E-11</v>
      </c>
      <c r="G62">
        <f t="shared" si="2"/>
        <v>1337735.6136022324</v>
      </c>
    </row>
    <row r="63" spans="1:7" x14ac:dyDescent="0.25">
      <c r="A63">
        <v>-24.704085838124989</v>
      </c>
      <c r="B63">
        <v>7.3441889062499988E-2</v>
      </c>
      <c r="C63">
        <v>0.27735281718749999</v>
      </c>
      <c r="D63">
        <f t="shared" si="0"/>
        <v>7.3441889062499988E-2</v>
      </c>
      <c r="E63">
        <f t="shared" si="1"/>
        <v>5.5470563437499999E-8</v>
      </c>
      <c r="F63">
        <f t="shared" si="3"/>
        <v>3.0888465271737305E-11</v>
      </c>
      <c r="G63">
        <f t="shared" si="2"/>
        <v>1323979.503926415</v>
      </c>
    </row>
    <row r="64" spans="1:7" x14ac:dyDescent="0.25">
      <c r="A64">
        <v>-24.69908583812499</v>
      </c>
      <c r="B64">
        <v>7.0976337499999986E-2</v>
      </c>
      <c r="C64">
        <v>0.26955558125000001</v>
      </c>
      <c r="D64">
        <f t="shared" si="0"/>
        <v>7.0976337499999986E-2</v>
      </c>
      <c r="E64">
        <f t="shared" si="1"/>
        <v>5.3911116250000004E-8</v>
      </c>
      <c r="F64">
        <f t="shared" si="3"/>
        <v>3.1161919470956001E-11</v>
      </c>
      <c r="G64">
        <f t="shared" si="2"/>
        <v>1316543.6451151201</v>
      </c>
    </row>
    <row r="65" spans="1:7" x14ac:dyDescent="0.25">
      <c r="A65">
        <v>-24.694085838124991</v>
      </c>
      <c r="B65">
        <v>6.8544169062499979E-2</v>
      </c>
      <c r="C65">
        <v>0.26050886562499997</v>
      </c>
      <c r="D65">
        <f t="shared" si="0"/>
        <v>6.8544169062499979E-2</v>
      </c>
      <c r="E65">
        <f t="shared" si="1"/>
        <v>5.2101773124999997E-8</v>
      </c>
      <c r="F65">
        <f t="shared" si="3"/>
        <v>3.142695169439345E-11</v>
      </c>
      <c r="G65">
        <f t="shared" si="2"/>
        <v>1315582.2719900953</v>
      </c>
    </row>
    <row r="66" spans="1:7" x14ac:dyDescent="0.25">
      <c r="A66">
        <v>-24.689085838124988</v>
      </c>
      <c r="B66">
        <v>6.6278918437500015E-2</v>
      </c>
      <c r="C66">
        <v>0.25563738437499989</v>
      </c>
      <c r="D66">
        <f t="shared" si="0"/>
        <v>6.6278918437500015E-2</v>
      </c>
      <c r="E66">
        <f t="shared" si="1"/>
        <v>5.1127476874999975E-8</v>
      </c>
      <c r="F66">
        <f t="shared" si="3"/>
        <v>3.1685024819393585E-11</v>
      </c>
      <c r="G66">
        <f t="shared" si="2"/>
        <v>1296346.3579386743</v>
      </c>
    </row>
    <row r="67" spans="1:7" x14ac:dyDescent="0.25">
      <c r="A67">
        <v>-24.684085838125</v>
      </c>
      <c r="B67">
        <v>6.2692665937500003E-2</v>
      </c>
      <c r="C67">
        <v>0.25071342812500003</v>
      </c>
      <c r="D67">
        <f t="shared" ref="D67:D130" si="4">B67</f>
        <v>6.2692665937500003E-2</v>
      </c>
      <c r="E67">
        <f t="shared" ref="E67:E130" si="5">C67/5000000</f>
        <v>5.0142685625000005E-8</v>
      </c>
      <c r="F67">
        <f t="shared" si="3"/>
        <v>3.1938200225642996E-11</v>
      </c>
      <c r="G67">
        <f t="shared" ref="G67:G130" si="6">D67/E67</f>
        <v>1250285.3637788172</v>
      </c>
    </row>
    <row r="68" spans="1:7" x14ac:dyDescent="0.25">
      <c r="A68">
        <v>-24.679085838125001</v>
      </c>
      <c r="B68">
        <v>5.9783601875000002E-2</v>
      </c>
      <c r="C68">
        <v>0.2409037062499999</v>
      </c>
      <c r="D68">
        <f t="shared" si="4"/>
        <v>5.9783601875000002E-2</v>
      </c>
      <c r="E68">
        <f t="shared" si="5"/>
        <v>4.8180741249999981E-8</v>
      </c>
      <c r="F68">
        <f t="shared" ref="F68:F131" si="7">(A68-A67)*0.001*E67+F67+(A68-A67)*(E68-E67)*0.001/2</f>
        <v>3.218400879283045E-11</v>
      </c>
      <c r="G68">
        <f t="shared" si="6"/>
        <v>1240819.4710993581</v>
      </c>
    </row>
    <row r="69" spans="1:7" x14ac:dyDescent="0.25">
      <c r="A69">
        <v>-24.674085838124999</v>
      </c>
      <c r="B69">
        <v>5.8343376250000002E-2</v>
      </c>
      <c r="C69">
        <v>0.23526678437500001</v>
      </c>
      <c r="D69">
        <f t="shared" si="4"/>
        <v>5.8343376250000002E-2</v>
      </c>
      <c r="E69">
        <f t="shared" si="5"/>
        <v>4.7053356875000002E-8</v>
      </c>
      <c r="F69">
        <f t="shared" si="7"/>
        <v>3.2422094038143072E-11</v>
      </c>
      <c r="G69">
        <f t="shared" si="6"/>
        <v>1239940.7847774304</v>
      </c>
    </row>
    <row r="70" spans="1:7" x14ac:dyDescent="0.25">
      <c r="A70">
        <v>-24.669085838125</v>
      </c>
      <c r="B70">
        <v>5.4823889062499992E-2</v>
      </c>
      <c r="C70">
        <v>0.22719296093749999</v>
      </c>
      <c r="D70">
        <f t="shared" si="4"/>
        <v>5.4823889062499992E-2</v>
      </c>
      <c r="E70">
        <f t="shared" si="5"/>
        <v>4.5438592187499997E-8</v>
      </c>
      <c r="F70">
        <f t="shared" si="7"/>
        <v>3.2653323910799271E-11</v>
      </c>
      <c r="G70">
        <f t="shared" si="6"/>
        <v>1206549.0241482847</v>
      </c>
    </row>
    <row r="71" spans="1:7" x14ac:dyDescent="0.25">
      <c r="A71">
        <v>-24.664085838125011</v>
      </c>
      <c r="B71">
        <v>5.2525256562499997E-2</v>
      </c>
      <c r="C71">
        <v>0.21885681921875</v>
      </c>
      <c r="D71">
        <f t="shared" si="4"/>
        <v>5.2525256562499997E-2</v>
      </c>
      <c r="E71">
        <f t="shared" si="5"/>
        <v>4.3771363843750002E-8</v>
      </c>
      <c r="F71">
        <f t="shared" si="7"/>
        <v>3.2876348800876876E-11</v>
      </c>
      <c r="G71">
        <f t="shared" si="6"/>
        <v>1199991.3173827217</v>
      </c>
    </row>
    <row r="72" spans="1:7" x14ac:dyDescent="0.25">
      <c r="A72">
        <v>-24.659085838125009</v>
      </c>
      <c r="B72">
        <v>4.9792646250000003E-2</v>
      </c>
      <c r="C72">
        <v>0.2126977125</v>
      </c>
      <c r="D72">
        <f t="shared" si="4"/>
        <v>4.9792646250000003E-2</v>
      </c>
      <c r="E72">
        <f t="shared" si="5"/>
        <v>4.2539542499999997E-8</v>
      </c>
      <c r="F72">
        <f t="shared" si="7"/>
        <v>3.3092126066736362E-11</v>
      </c>
      <c r="G72">
        <f t="shared" si="6"/>
        <v>1170502.6270557565</v>
      </c>
    </row>
    <row r="73" spans="1:7" x14ac:dyDescent="0.25">
      <c r="A73">
        <v>-24.65408583812501</v>
      </c>
      <c r="B73">
        <v>4.6907427812499992E-2</v>
      </c>
      <c r="C73">
        <v>0.20475026562500001</v>
      </c>
      <c r="D73">
        <f t="shared" si="4"/>
        <v>4.6907427812499992E-2</v>
      </c>
      <c r="E73">
        <f t="shared" si="5"/>
        <v>4.0950053125E-8</v>
      </c>
      <c r="F73">
        <f t="shared" si="7"/>
        <v>3.3300850055798822E-11</v>
      </c>
      <c r="G73">
        <f t="shared" si="6"/>
        <v>1145479.0466160108</v>
      </c>
    </row>
    <row r="74" spans="1:7" x14ac:dyDescent="0.25">
      <c r="A74">
        <v>-24.649085838125011</v>
      </c>
      <c r="B74">
        <v>4.4146202500000002E-2</v>
      </c>
      <c r="C74">
        <v>0.198505303125</v>
      </c>
      <c r="D74">
        <f t="shared" si="4"/>
        <v>4.4146202500000002E-2</v>
      </c>
      <c r="E74">
        <f t="shared" si="5"/>
        <v>3.9701060625000001E-8</v>
      </c>
      <c r="F74">
        <f t="shared" si="7"/>
        <v>3.3502477840173781E-11</v>
      </c>
      <c r="G74">
        <f t="shared" si="6"/>
        <v>1111965.3179290849</v>
      </c>
    </row>
    <row r="75" spans="1:7" x14ac:dyDescent="0.25">
      <c r="A75">
        <v>-24.644085838125012</v>
      </c>
      <c r="B75">
        <v>4.1013000000000008E-2</v>
      </c>
      <c r="C75">
        <v>0.18989497499999999</v>
      </c>
      <c r="D75">
        <f t="shared" si="4"/>
        <v>4.1013000000000008E-2</v>
      </c>
      <c r="E75">
        <f t="shared" si="5"/>
        <v>3.7978995000000001E-8</v>
      </c>
      <c r="F75">
        <f t="shared" si="7"/>
        <v>3.3696677979236241E-11</v>
      </c>
      <c r="G75">
        <f t="shared" si="6"/>
        <v>1079886.3950981328</v>
      </c>
    </row>
    <row r="76" spans="1:7" x14ac:dyDescent="0.25">
      <c r="A76">
        <v>-24.639085838125009</v>
      </c>
      <c r="B76">
        <v>3.8871741562499999E-2</v>
      </c>
      <c r="C76">
        <v>0.17934842937500001</v>
      </c>
      <c r="D76">
        <f t="shared" si="4"/>
        <v>3.8871741562499999E-2</v>
      </c>
      <c r="E76">
        <f t="shared" si="5"/>
        <v>3.5869685875000002E-8</v>
      </c>
      <c r="F76">
        <f t="shared" si="7"/>
        <v>3.3881299681423838E-11</v>
      </c>
      <c r="G76">
        <f t="shared" si="6"/>
        <v>1083693.3921853029</v>
      </c>
    </row>
    <row r="77" spans="1:7" x14ac:dyDescent="0.25">
      <c r="A77">
        <v>-24.63408583812501</v>
      </c>
      <c r="B77">
        <v>3.5390406875000002E-2</v>
      </c>
      <c r="C77">
        <v>0.1769424890625001</v>
      </c>
      <c r="D77">
        <f t="shared" si="4"/>
        <v>3.5390406875000002E-2</v>
      </c>
      <c r="E77">
        <f t="shared" si="5"/>
        <v>3.5388497812500018E-8</v>
      </c>
      <c r="F77">
        <f t="shared" si="7"/>
        <v>3.4059445140642553E-11</v>
      </c>
      <c r="G77">
        <f t="shared" si="6"/>
        <v>1000053.945847323</v>
      </c>
    </row>
    <row r="78" spans="1:7" x14ac:dyDescent="0.25">
      <c r="A78">
        <v>-24.629085838125011</v>
      </c>
      <c r="B78">
        <v>3.281994031249999E-2</v>
      </c>
      <c r="C78">
        <v>0.16699921718749999</v>
      </c>
      <c r="D78">
        <f t="shared" si="4"/>
        <v>3.281994031249999E-2</v>
      </c>
      <c r="E78">
        <f t="shared" si="5"/>
        <v>3.3399843437499996E-8</v>
      </c>
      <c r="F78">
        <f t="shared" si="7"/>
        <v>3.4231415993767515E-11</v>
      </c>
      <c r="G78">
        <f t="shared" si="6"/>
        <v>982637.54960153752</v>
      </c>
    </row>
    <row r="79" spans="1:7" x14ac:dyDescent="0.25">
      <c r="A79">
        <v>-24.624085838125009</v>
      </c>
      <c r="B79">
        <v>3.0011025312499991E-2</v>
      </c>
      <c r="C79">
        <v>0.15241576046874999</v>
      </c>
      <c r="D79">
        <f t="shared" si="4"/>
        <v>3.0011025312499991E-2</v>
      </c>
      <c r="E79">
        <f t="shared" si="5"/>
        <v>3.0483152093750002E-8</v>
      </c>
      <c r="F79">
        <f t="shared" si="7"/>
        <v>3.4391123482595722E-11</v>
      </c>
      <c r="G79">
        <f t="shared" si="6"/>
        <v>984511.87791216606</v>
      </c>
    </row>
    <row r="80" spans="1:7" x14ac:dyDescent="0.25">
      <c r="A80">
        <v>-24.61908583812501</v>
      </c>
      <c r="B80">
        <v>2.7698082499999999E-2</v>
      </c>
      <c r="C80">
        <v>0.15112575875000001</v>
      </c>
      <c r="D80">
        <f t="shared" si="4"/>
        <v>2.7698082499999999E-2</v>
      </c>
      <c r="E80">
        <f t="shared" si="5"/>
        <v>3.0225151750000002E-8</v>
      </c>
      <c r="F80">
        <f t="shared" si="7"/>
        <v>3.454289424220507E-11</v>
      </c>
      <c r="G80">
        <f t="shared" si="6"/>
        <v>916391.84243301593</v>
      </c>
    </row>
    <row r="81" spans="1:7" x14ac:dyDescent="0.25">
      <c r="A81">
        <v>-24.614085838124989</v>
      </c>
      <c r="B81">
        <v>2.4641185312500001E-2</v>
      </c>
      <c r="C81">
        <v>0.14773025937500001</v>
      </c>
      <c r="D81">
        <f t="shared" si="4"/>
        <v>2.4641185312500001E-2</v>
      </c>
      <c r="E81">
        <f t="shared" si="5"/>
        <v>2.9546051875000002E-8</v>
      </c>
      <c r="F81">
        <f t="shared" si="7"/>
        <v>3.4692322251268178E-11</v>
      </c>
      <c r="G81">
        <f t="shared" si="6"/>
        <v>833992.48795571947</v>
      </c>
    </row>
    <row r="82" spans="1:7" x14ac:dyDescent="0.25">
      <c r="A82">
        <v>-24.60908583843749</v>
      </c>
      <c r="B82">
        <v>2.35586340625E-2</v>
      </c>
      <c r="C82">
        <v>0.1346681021875</v>
      </c>
      <c r="D82">
        <f t="shared" si="4"/>
        <v>2.35586340625E-2</v>
      </c>
      <c r="E82">
        <f t="shared" si="5"/>
        <v>2.6933620437500001E-8</v>
      </c>
      <c r="F82">
        <f t="shared" si="7"/>
        <v>3.4833521423224448E-11</v>
      </c>
      <c r="G82">
        <f t="shared" si="6"/>
        <v>874692.43569271639</v>
      </c>
    </row>
    <row r="83" spans="1:7" x14ac:dyDescent="0.25">
      <c r="A83">
        <v>-24.604085838437491</v>
      </c>
      <c r="B83">
        <v>1.9338109062500001E-2</v>
      </c>
      <c r="C83">
        <v>0.12771258156250001</v>
      </c>
      <c r="D83">
        <f t="shared" si="4"/>
        <v>1.9338109062500001E-2</v>
      </c>
      <c r="E83">
        <f t="shared" si="5"/>
        <v>2.5542516312500002E-8</v>
      </c>
      <c r="F83">
        <f t="shared" si="7"/>
        <v>3.4964711765099422E-11</v>
      </c>
      <c r="G83">
        <f t="shared" si="6"/>
        <v>757094.90897090326</v>
      </c>
    </row>
    <row r="84" spans="1:7" x14ac:dyDescent="0.25">
      <c r="A84">
        <v>-24.599085838437489</v>
      </c>
      <c r="B84">
        <v>1.6772409374999998E-2</v>
      </c>
      <c r="C84">
        <v>0.12449831124999999</v>
      </c>
      <c r="D84">
        <f t="shared" si="4"/>
        <v>1.6772409374999998E-2</v>
      </c>
      <c r="E84">
        <f t="shared" si="5"/>
        <v>2.4899662249999997E-8</v>
      </c>
      <c r="F84">
        <f t="shared" si="7"/>
        <v>3.5090817211505738E-11</v>
      </c>
      <c r="G84">
        <f t="shared" si="6"/>
        <v>673599.87483364355</v>
      </c>
    </row>
    <row r="85" spans="1:7" x14ac:dyDescent="0.25">
      <c r="A85">
        <v>-24.59408583843749</v>
      </c>
      <c r="B85">
        <v>1.430685875E-2</v>
      </c>
      <c r="C85">
        <v>0.11488886765625</v>
      </c>
      <c r="D85">
        <f t="shared" si="4"/>
        <v>1.430685875E-2</v>
      </c>
      <c r="E85">
        <f t="shared" si="5"/>
        <v>2.2977773531250001E-8</v>
      </c>
      <c r="F85">
        <f t="shared" si="7"/>
        <v>3.5210510800958843E-11</v>
      </c>
      <c r="G85">
        <f t="shared" si="6"/>
        <v>622639.03552459204</v>
      </c>
    </row>
    <row r="86" spans="1:7" x14ac:dyDescent="0.25">
      <c r="A86">
        <v>-24.589085838437491</v>
      </c>
      <c r="B86">
        <v>1.1726855624999999E-2</v>
      </c>
      <c r="C86">
        <v>0.109046893125</v>
      </c>
      <c r="D86">
        <f t="shared" si="4"/>
        <v>1.1726855624999999E-2</v>
      </c>
      <c r="E86">
        <f t="shared" si="5"/>
        <v>2.1809378625000001E-8</v>
      </c>
      <c r="F86">
        <f t="shared" si="7"/>
        <v>3.5322478681349442E-11</v>
      </c>
      <c r="G86">
        <f t="shared" si="6"/>
        <v>537697.83296611451</v>
      </c>
    </row>
    <row r="87" spans="1:7" x14ac:dyDescent="0.25">
      <c r="A87">
        <v>-24.584085838437488</v>
      </c>
      <c r="B87">
        <v>9.3614578125000014E-3</v>
      </c>
      <c r="C87">
        <v>0.10176470109375001</v>
      </c>
      <c r="D87">
        <f t="shared" si="4"/>
        <v>9.3614578125000014E-3</v>
      </c>
      <c r="E87">
        <f t="shared" si="5"/>
        <v>2.0352940218750002E-8</v>
      </c>
      <c r="F87">
        <f t="shared" si="7"/>
        <v>3.5427884478458877E-11</v>
      </c>
      <c r="G87">
        <f t="shared" si="6"/>
        <v>459956.04133283038</v>
      </c>
    </row>
    <row r="88" spans="1:7" x14ac:dyDescent="0.25">
      <c r="A88">
        <v>-24.579085838437489</v>
      </c>
      <c r="B88">
        <v>5.4270706249999997E-3</v>
      </c>
      <c r="C88">
        <v>9.3299808437500006E-2</v>
      </c>
      <c r="D88">
        <f t="shared" si="4"/>
        <v>5.4270706249999997E-3</v>
      </c>
      <c r="E88">
        <f t="shared" si="5"/>
        <v>1.86599616875E-8</v>
      </c>
      <c r="F88">
        <f t="shared" si="7"/>
        <v>3.5525416733224484E-11</v>
      </c>
      <c r="G88">
        <f t="shared" si="6"/>
        <v>290840.39484579995</v>
      </c>
    </row>
    <row r="89" spans="1:7" x14ac:dyDescent="0.25">
      <c r="A89">
        <v>-24.57408583843749</v>
      </c>
      <c r="B89">
        <v>2.8041446875000011E-3</v>
      </c>
      <c r="C89">
        <v>8.548588E-2</v>
      </c>
      <c r="D89">
        <f t="shared" si="4"/>
        <v>2.8041446875000011E-3</v>
      </c>
      <c r="E89">
        <f t="shared" si="5"/>
        <v>1.7097176000000001E-8</v>
      </c>
      <c r="F89">
        <f t="shared" si="7"/>
        <v>3.5614809577443216E-11</v>
      </c>
      <c r="G89">
        <f t="shared" si="6"/>
        <v>164012.1554284755</v>
      </c>
    </row>
    <row r="90" spans="1:7" x14ac:dyDescent="0.25">
      <c r="A90">
        <v>-24.569085838437491</v>
      </c>
      <c r="B90">
        <v>3.0521218749999981E-4</v>
      </c>
      <c r="C90">
        <v>7.7137825000000007E-2</v>
      </c>
      <c r="D90">
        <f t="shared" si="4"/>
        <v>3.0521218749999981E-4</v>
      </c>
      <c r="E90">
        <f t="shared" si="5"/>
        <v>1.5427565000000001E-8</v>
      </c>
      <c r="F90">
        <f t="shared" si="7"/>
        <v>3.5696121429943202E-11</v>
      </c>
      <c r="G90">
        <f t="shared" si="6"/>
        <v>19783.561923090248</v>
      </c>
    </row>
    <row r="91" spans="1:7" x14ac:dyDescent="0.25">
      <c r="A91">
        <v>-24.564085838437489</v>
      </c>
      <c r="B91">
        <v>-1.9838868750000002E-3</v>
      </c>
      <c r="C91">
        <v>7.0375450468750003E-2</v>
      </c>
      <c r="D91">
        <f t="shared" si="4"/>
        <v>-1.9838868750000002E-3</v>
      </c>
      <c r="E91">
        <f t="shared" si="5"/>
        <v>1.4075090093750001E-8</v>
      </c>
      <c r="F91">
        <f t="shared" si="7"/>
        <v>3.5769878067677614E-11</v>
      </c>
      <c r="G91">
        <f t="shared" si="6"/>
        <v>-140950.20790530776</v>
      </c>
    </row>
    <row r="92" spans="1:7" x14ac:dyDescent="0.25">
      <c r="A92">
        <v>-24.5590858384375</v>
      </c>
      <c r="B92">
        <v>-4.2205265625000002E-3</v>
      </c>
      <c r="C92">
        <v>6.5370432968750003E-2</v>
      </c>
      <c r="D92">
        <f t="shared" si="4"/>
        <v>-4.2205265625000002E-3</v>
      </c>
      <c r="E92">
        <f t="shared" si="5"/>
        <v>1.307408659375E-8</v>
      </c>
      <c r="F92">
        <f t="shared" si="7"/>
        <v>3.5837751009396206E-11</v>
      </c>
      <c r="G92">
        <f t="shared" si="6"/>
        <v>-322816.17015735549</v>
      </c>
    </row>
    <row r="93" spans="1:7" x14ac:dyDescent="0.25">
      <c r="A93">
        <v>-24.554085838437501</v>
      </c>
      <c r="B93">
        <v>-7.7972406249999984E-3</v>
      </c>
      <c r="C93">
        <v>5.5341325312500002E-2</v>
      </c>
      <c r="D93">
        <f t="shared" si="4"/>
        <v>-7.7972406249999984E-3</v>
      </c>
      <c r="E93">
        <f t="shared" si="5"/>
        <v>1.1068265062500001E-8</v>
      </c>
      <c r="F93">
        <f t="shared" si="7"/>
        <v>3.5898106888536824E-11</v>
      </c>
      <c r="G93">
        <f t="shared" si="6"/>
        <v>-704468.18728777603</v>
      </c>
    </row>
    <row r="94" spans="1:7" x14ac:dyDescent="0.25">
      <c r="A94">
        <v>-24.549085838437499</v>
      </c>
      <c r="B94">
        <v>-1.03533984375E-2</v>
      </c>
      <c r="C94">
        <v>4.831426937500001E-2</v>
      </c>
      <c r="D94">
        <f t="shared" si="4"/>
        <v>-1.03533984375E-2</v>
      </c>
      <c r="E94">
        <f t="shared" si="5"/>
        <v>9.6628538750000012E-9</v>
      </c>
      <c r="F94">
        <f t="shared" si="7"/>
        <v>3.5949934685880602E-11</v>
      </c>
      <c r="G94">
        <f t="shared" si="6"/>
        <v>-1071463.8316415602</v>
      </c>
    </row>
    <row r="95" spans="1:7" x14ac:dyDescent="0.25">
      <c r="A95">
        <v>-24.5440858384375</v>
      </c>
      <c r="B95">
        <v>-1.2957247812499999E-2</v>
      </c>
      <c r="C95">
        <v>4.1613890468749998E-2</v>
      </c>
      <c r="D95">
        <f t="shared" si="4"/>
        <v>-1.2957247812499999E-2</v>
      </c>
      <c r="E95">
        <f t="shared" si="5"/>
        <v>8.3227780937500002E-9</v>
      </c>
      <c r="F95">
        <f t="shared" si="7"/>
        <v>3.5994898765802467E-11</v>
      </c>
      <c r="G95">
        <f t="shared" si="6"/>
        <v>-1556841.6779284624</v>
      </c>
    </row>
    <row r="96" spans="1:7" x14ac:dyDescent="0.25">
      <c r="A96">
        <v>-24.539085838437511</v>
      </c>
      <c r="B96">
        <v>-1.6519655000000001E-2</v>
      </c>
      <c r="C96">
        <v>3.5027964531249997E-2</v>
      </c>
      <c r="D96">
        <f t="shared" si="4"/>
        <v>-1.6519655000000001E-2</v>
      </c>
      <c r="E96">
        <f t="shared" si="5"/>
        <v>7.0055929062499998E-9</v>
      </c>
      <c r="F96">
        <f t="shared" si="7"/>
        <v>3.6033219693302381E-11</v>
      </c>
      <c r="G96">
        <f t="shared" si="6"/>
        <v>-2358066.6506131245</v>
      </c>
    </row>
    <row r="97" spans="1:7" x14ac:dyDescent="0.25">
      <c r="A97">
        <v>-24.534085838437509</v>
      </c>
      <c r="B97">
        <v>-1.922841875E-2</v>
      </c>
      <c r="C97">
        <v>2.4014067187500002E-2</v>
      </c>
      <c r="D97">
        <f t="shared" si="4"/>
        <v>-1.922841875E-2</v>
      </c>
      <c r="E97">
        <f t="shared" si="5"/>
        <v>4.8028134374999999E-9</v>
      </c>
      <c r="F97">
        <f t="shared" si="7"/>
        <v>3.6062740709161773E-11</v>
      </c>
      <c r="G97">
        <f t="shared" si="6"/>
        <v>-4003573.9468591423</v>
      </c>
    </row>
    <row r="98" spans="1:7" x14ac:dyDescent="0.25">
      <c r="A98">
        <v>-24.52908583843751</v>
      </c>
      <c r="B98">
        <v>-2.1775039687500011E-2</v>
      </c>
      <c r="C98">
        <v>1.9166424687499999E-2</v>
      </c>
      <c r="D98">
        <f t="shared" si="4"/>
        <v>-2.1775039687500011E-2</v>
      </c>
      <c r="E98">
        <f t="shared" si="5"/>
        <v>3.8332849374999999E-9</v>
      </c>
      <c r="F98">
        <f t="shared" si="7"/>
        <v>3.6084330955099265E-11</v>
      </c>
      <c r="G98">
        <f t="shared" si="6"/>
        <v>-5680516.8523948295</v>
      </c>
    </row>
    <row r="99" spans="1:7" x14ac:dyDescent="0.25">
      <c r="A99">
        <v>-24.524085838437511</v>
      </c>
      <c r="B99">
        <v>-2.5056081250000001E-2</v>
      </c>
      <c r="C99">
        <v>1.1881847500000001E-2</v>
      </c>
      <c r="D99">
        <f t="shared" si="4"/>
        <v>-2.5056081250000001E-2</v>
      </c>
      <c r="E99">
        <f t="shared" si="5"/>
        <v>2.3763695E-9</v>
      </c>
      <c r="F99">
        <f t="shared" si="7"/>
        <v>3.6099855091193015E-11</v>
      </c>
      <c r="G99">
        <f t="shared" si="6"/>
        <v>-10543849.031053463</v>
      </c>
    </row>
    <row r="100" spans="1:7" x14ac:dyDescent="0.25">
      <c r="A100">
        <v>-24.519085838437508</v>
      </c>
      <c r="B100">
        <v>-2.649630687499999E-2</v>
      </c>
      <c r="C100">
        <v>6.5358500000000019E-3</v>
      </c>
      <c r="D100">
        <f t="shared" si="4"/>
        <v>-2.649630687499999E-2</v>
      </c>
      <c r="E100">
        <f t="shared" si="5"/>
        <v>1.3071700000000004E-9</v>
      </c>
      <c r="F100">
        <f t="shared" si="7"/>
        <v>3.6109063939943024E-11</v>
      </c>
      <c r="G100">
        <f t="shared" si="6"/>
        <v>-20269977.79554303</v>
      </c>
    </row>
    <row r="101" spans="1:7" x14ac:dyDescent="0.25">
      <c r="A101">
        <v>-24.514085838437509</v>
      </c>
      <c r="B101">
        <v>-2.96676596875E-2</v>
      </c>
      <c r="C101">
        <v>-3.9558471874999992E-3</v>
      </c>
      <c r="D101">
        <f t="shared" si="4"/>
        <v>-2.96676596875E-2</v>
      </c>
      <c r="E101">
        <f t="shared" si="5"/>
        <v>-7.9116943749999989E-10</v>
      </c>
      <c r="F101">
        <f t="shared" si="7"/>
        <v>3.6110353941349272E-11</v>
      </c>
      <c r="G101">
        <f t="shared" si="6"/>
        <v>37498490.565113626</v>
      </c>
    </row>
    <row r="102" spans="1:7" x14ac:dyDescent="0.25">
      <c r="A102">
        <v>-24.50908583843751</v>
      </c>
      <c r="B102">
        <v>-3.2099826875000001E-2</v>
      </c>
      <c r="C102">
        <v>-7.205888906250001E-3</v>
      </c>
      <c r="D102">
        <f t="shared" si="4"/>
        <v>-3.2099826875000001E-2</v>
      </c>
      <c r="E102">
        <f t="shared" si="5"/>
        <v>-1.4411777812500002E-9</v>
      </c>
      <c r="F102">
        <f t="shared" si="7"/>
        <v>3.6104773073302399E-11</v>
      </c>
      <c r="G102">
        <f t="shared" si="6"/>
        <v>22273329.003975023</v>
      </c>
    </row>
    <row r="103" spans="1:7" x14ac:dyDescent="0.25">
      <c r="A103">
        <v>-24.504085838437511</v>
      </c>
      <c r="B103">
        <v>-3.4446152812500012E-2</v>
      </c>
      <c r="C103">
        <v>-1.7752429687500001E-2</v>
      </c>
      <c r="D103">
        <f t="shared" si="4"/>
        <v>-3.4446152812500012E-2</v>
      </c>
      <c r="E103">
        <f t="shared" si="5"/>
        <v>-3.5504859375000004E-9</v>
      </c>
      <c r="F103">
        <f t="shared" si="7"/>
        <v>3.6092293914005529E-11</v>
      </c>
      <c r="G103">
        <f t="shared" si="6"/>
        <v>9701813.6161819417</v>
      </c>
    </row>
    <row r="104" spans="1:7" x14ac:dyDescent="0.25">
      <c r="A104">
        <v>-24.499085838437509</v>
      </c>
      <c r="B104">
        <v>-3.8003791562500007E-2</v>
      </c>
      <c r="C104">
        <v>-2.34584834375E-2</v>
      </c>
      <c r="D104">
        <f t="shared" si="4"/>
        <v>-3.8003791562500007E-2</v>
      </c>
      <c r="E104">
        <f t="shared" si="5"/>
        <v>-4.6916966874999998E-9</v>
      </c>
      <c r="F104">
        <f t="shared" si="7"/>
        <v>3.6071688457443018E-11</v>
      </c>
      <c r="G104">
        <f t="shared" si="6"/>
        <v>8100223.457273528</v>
      </c>
    </row>
    <row r="105" spans="1:7" x14ac:dyDescent="0.25">
      <c r="A105">
        <v>-24.49408583843751</v>
      </c>
      <c r="B105">
        <v>-4.0063979687500008E-2</v>
      </c>
      <c r="C105">
        <v>-3.4257779218750013E-2</v>
      </c>
      <c r="D105">
        <f t="shared" si="4"/>
        <v>-4.0063979687500008E-2</v>
      </c>
      <c r="E105">
        <f t="shared" si="5"/>
        <v>-6.8515558437500026E-9</v>
      </c>
      <c r="F105">
        <f t="shared" si="7"/>
        <v>3.6042830326114894E-11</v>
      </c>
      <c r="G105">
        <f t="shared" si="6"/>
        <v>5847428.0296564205</v>
      </c>
    </row>
    <row r="106" spans="1:7" x14ac:dyDescent="0.25">
      <c r="A106">
        <v>-24.489085838437489</v>
      </c>
      <c r="B106">
        <v>-4.3621620937500001E-2</v>
      </c>
      <c r="C106">
        <v>-4.0395421562499992E-2</v>
      </c>
      <c r="D106">
        <f t="shared" si="4"/>
        <v>-4.3621620937500001E-2</v>
      </c>
      <c r="E106">
        <f t="shared" si="5"/>
        <v>-8.0790843124999989E-9</v>
      </c>
      <c r="F106">
        <f t="shared" si="7"/>
        <v>3.6005503725724114E-11</v>
      </c>
      <c r="G106">
        <f t="shared" si="6"/>
        <v>5399327.3557014894</v>
      </c>
    </row>
    <row r="107" spans="1:7" x14ac:dyDescent="0.25">
      <c r="A107">
        <v>-24.48408583843749</v>
      </c>
      <c r="B107">
        <v>-4.6206394687499992E-2</v>
      </c>
      <c r="C107">
        <v>-4.2782283124999987E-2</v>
      </c>
      <c r="D107">
        <f t="shared" si="4"/>
        <v>-4.6206394687499992E-2</v>
      </c>
      <c r="E107">
        <f t="shared" si="5"/>
        <v>-8.5564566249999977E-9</v>
      </c>
      <c r="F107">
        <f t="shared" si="7"/>
        <v>3.5963914873380371E-11</v>
      </c>
      <c r="G107">
        <f t="shared" si="6"/>
        <v>5400178.6852393476</v>
      </c>
    </row>
    <row r="108" spans="1:7" x14ac:dyDescent="0.25">
      <c r="A108">
        <v>-24.479085844687489</v>
      </c>
      <c r="B108">
        <v>-4.8338115624999997E-2</v>
      </c>
      <c r="C108">
        <v>-5.4695129218749999E-2</v>
      </c>
      <c r="D108">
        <f t="shared" si="4"/>
        <v>-4.8338115624999997E-2</v>
      </c>
      <c r="E108">
        <f t="shared" si="5"/>
        <v>-1.0939025843750001E-8</v>
      </c>
      <c r="F108">
        <f t="shared" si="7"/>
        <v>3.5915176228131861E-11</v>
      </c>
      <c r="G108">
        <f t="shared" si="6"/>
        <v>4418868.3997504152</v>
      </c>
    </row>
    <row r="109" spans="1:7" x14ac:dyDescent="0.25">
      <c r="A109">
        <v>-24.47408584468749</v>
      </c>
      <c r="B109">
        <v>-5.1065956562499987E-2</v>
      </c>
      <c r="C109">
        <v>-6.0882846406250003E-2</v>
      </c>
      <c r="D109">
        <f t="shared" si="4"/>
        <v>-5.1065956562499987E-2</v>
      </c>
      <c r="E109">
        <f t="shared" si="5"/>
        <v>-1.2176569281250001E-8</v>
      </c>
      <c r="F109">
        <f t="shared" si="7"/>
        <v>3.5857387240319371E-11</v>
      </c>
      <c r="G109">
        <f t="shared" si="6"/>
        <v>4193788.5280325646</v>
      </c>
    </row>
    <row r="110" spans="1:7" x14ac:dyDescent="0.25">
      <c r="A110">
        <v>-24.469085844687491</v>
      </c>
      <c r="B110">
        <v>-5.4714204687499997E-2</v>
      </c>
      <c r="C110">
        <v>-7.0194229062500002E-2</v>
      </c>
      <c r="D110">
        <f t="shared" si="4"/>
        <v>-5.4714204687499997E-2</v>
      </c>
      <c r="E110">
        <f t="shared" si="5"/>
        <v>-1.4038845812500001E-8</v>
      </c>
      <c r="F110">
        <f t="shared" si="7"/>
        <v>3.5791848702585008E-11</v>
      </c>
      <c r="G110">
        <f t="shared" si="6"/>
        <v>3897343.5151473209</v>
      </c>
    </row>
    <row r="111" spans="1:7" x14ac:dyDescent="0.25">
      <c r="A111">
        <v>-24.464085844687489</v>
      </c>
      <c r="B111">
        <v>-5.7308515937500012E-2</v>
      </c>
      <c r="C111">
        <v>-7.1090791406249992E-2</v>
      </c>
      <c r="D111">
        <f t="shared" si="4"/>
        <v>-5.7308515937500012E-2</v>
      </c>
      <c r="E111">
        <f t="shared" si="5"/>
        <v>-1.4218158281249999E-8</v>
      </c>
      <c r="F111">
        <f t="shared" si="7"/>
        <v>3.5721206192350601E-11</v>
      </c>
      <c r="G111">
        <f t="shared" si="6"/>
        <v>4030656.7702987827</v>
      </c>
    </row>
    <row r="112" spans="1:7" x14ac:dyDescent="0.25">
      <c r="A112">
        <v>-24.45908584468749</v>
      </c>
      <c r="B112">
        <v>-5.8915655312499988E-2</v>
      </c>
      <c r="C112">
        <v>-8.6620898906249993E-2</v>
      </c>
      <c r="D112">
        <f t="shared" si="4"/>
        <v>-5.8915655312499988E-2</v>
      </c>
      <c r="E112">
        <f t="shared" si="5"/>
        <v>-1.7324179781249997E-8</v>
      </c>
      <c r="F112">
        <f t="shared" si="7"/>
        <v>3.5642350347194365E-11</v>
      </c>
      <c r="G112">
        <f t="shared" si="6"/>
        <v>3400776.0284423134</v>
      </c>
    </row>
    <row r="113" spans="1:7" x14ac:dyDescent="0.25">
      <c r="A113">
        <v>-24.454085844687491</v>
      </c>
      <c r="B113">
        <v>-6.0975845625000018E-2</v>
      </c>
      <c r="C113">
        <v>-8.8399712343750006E-2</v>
      </c>
      <c r="D113">
        <f t="shared" si="4"/>
        <v>-6.0975845625000018E-2</v>
      </c>
      <c r="E113">
        <f t="shared" si="5"/>
        <v>-1.767994246875E-8</v>
      </c>
      <c r="F113">
        <f t="shared" si="7"/>
        <v>3.5554840041569378E-11</v>
      </c>
      <c r="G113">
        <f t="shared" si="6"/>
        <v>3448871.2693933956</v>
      </c>
    </row>
    <row r="114" spans="1:7" x14ac:dyDescent="0.25">
      <c r="A114">
        <v>-24.449085844687492</v>
      </c>
      <c r="B114">
        <v>-6.5754337812500008E-2</v>
      </c>
      <c r="C114">
        <v>-0.1010064359375</v>
      </c>
      <c r="D114">
        <f t="shared" si="4"/>
        <v>-6.5754337812500008E-2</v>
      </c>
      <c r="E114">
        <f t="shared" si="5"/>
        <v>-2.02012871875E-8</v>
      </c>
      <c r="F114">
        <f t="shared" si="7"/>
        <v>3.5460136967428776E-11</v>
      </c>
      <c r="G114">
        <f t="shared" si="6"/>
        <v>3254957.8253205065</v>
      </c>
    </row>
    <row r="115" spans="1:7" x14ac:dyDescent="0.25">
      <c r="A115">
        <v>-24.4440858446875</v>
      </c>
      <c r="B115">
        <v>-6.7776370000000016E-2</v>
      </c>
      <c r="C115">
        <v>-0.10650743171875</v>
      </c>
      <c r="D115">
        <f t="shared" si="4"/>
        <v>-6.7776370000000016E-2</v>
      </c>
      <c r="E115">
        <f t="shared" si="5"/>
        <v>-2.1301486343750001E-8</v>
      </c>
      <c r="F115">
        <f t="shared" si="7"/>
        <v>3.5356380033600818E-11</v>
      </c>
      <c r="G115">
        <f t="shared" si="6"/>
        <v>3181767.1737205354</v>
      </c>
    </row>
    <row r="116" spans="1:7" x14ac:dyDescent="0.25">
      <c r="A116">
        <v>-24.439085844687501</v>
      </c>
      <c r="B116">
        <v>-6.9612417187499998E-2</v>
      </c>
      <c r="C116">
        <v>-0.11438573406249999</v>
      </c>
      <c r="D116">
        <f t="shared" si="4"/>
        <v>-6.9612417187499998E-2</v>
      </c>
      <c r="E116">
        <f t="shared" si="5"/>
        <v>-2.28771468125E-8</v>
      </c>
      <c r="F116">
        <f t="shared" si="7"/>
        <v>3.524593345071021E-11</v>
      </c>
      <c r="G116">
        <f t="shared" si="6"/>
        <v>3042880.2052126531</v>
      </c>
    </row>
    <row r="117" spans="1:7" x14ac:dyDescent="0.25">
      <c r="A117">
        <v>-24.434085844687502</v>
      </c>
      <c r="B117">
        <v>-7.2230573437500001E-2</v>
      </c>
      <c r="C117">
        <v>-0.12014662640625</v>
      </c>
      <c r="D117">
        <f t="shared" si="4"/>
        <v>-7.2230573437500001E-2</v>
      </c>
      <c r="E117">
        <f t="shared" si="5"/>
        <v>-2.4029325281249998E-8</v>
      </c>
      <c r="F117">
        <f t="shared" si="7"/>
        <v>3.5128667270475858E-11</v>
      </c>
      <c r="G117">
        <f t="shared" si="6"/>
        <v>3005934.3153451453</v>
      </c>
    </row>
    <row r="118" spans="1:7" x14ac:dyDescent="0.25">
      <c r="A118">
        <v>-24.429085844687499</v>
      </c>
      <c r="B118">
        <v>-7.4805809687500002E-2</v>
      </c>
      <c r="C118">
        <v>-0.12975130703125001</v>
      </c>
      <c r="D118">
        <f t="shared" si="4"/>
        <v>-7.4805809687500002E-2</v>
      </c>
      <c r="E118">
        <f t="shared" si="5"/>
        <v>-2.5950261406250003E-8</v>
      </c>
      <c r="F118">
        <f t="shared" si="7"/>
        <v>3.5003718303757048E-11</v>
      </c>
      <c r="G118">
        <f t="shared" si="6"/>
        <v>2882661.1230006092</v>
      </c>
    </row>
    <row r="119" spans="1:7" x14ac:dyDescent="0.25">
      <c r="A119">
        <v>-24.42408584781251</v>
      </c>
      <c r="B119">
        <v>-7.837298312499999E-2</v>
      </c>
      <c r="C119">
        <v>-0.13382160781249999</v>
      </c>
      <c r="D119">
        <f t="shared" si="4"/>
        <v>-7.837298312499999E-2</v>
      </c>
      <c r="E119">
        <f t="shared" si="5"/>
        <v>-2.6764321562499999E-8</v>
      </c>
      <c r="F119">
        <f t="shared" si="7"/>
        <v>3.487193192870199E-11</v>
      </c>
      <c r="G119">
        <f t="shared" si="6"/>
        <v>2928263.395056868</v>
      </c>
    </row>
    <row r="120" spans="1:7" x14ac:dyDescent="0.25">
      <c r="A120">
        <v>-24.419085847812511</v>
      </c>
      <c r="B120">
        <v>-8.1134206562499991E-2</v>
      </c>
      <c r="C120">
        <v>-0.1407604415625</v>
      </c>
      <c r="D120">
        <f t="shared" si="4"/>
        <v>-8.1134206562499991E-2</v>
      </c>
      <c r="E120">
        <f t="shared" si="5"/>
        <v>-2.8152088312500002E-8</v>
      </c>
      <c r="F120">
        <f t="shared" si="7"/>
        <v>3.4734640904014514E-11</v>
      </c>
      <c r="G120">
        <f t="shared" si="6"/>
        <v>2881996.0232390659</v>
      </c>
    </row>
    <row r="121" spans="1:7" x14ac:dyDescent="0.25">
      <c r="A121">
        <v>-24.414085847812508</v>
      </c>
      <c r="B121">
        <v>-8.366651937499997E-2</v>
      </c>
      <c r="C121">
        <v>-0.14969506468749999</v>
      </c>
      <c r="D121">
        <f t="shared" si="4"/>
        <v>-8.366651937499997E-2</v>
      </c>
      <c r="E121">
        <f t="shared" si="5"/>
        <v>-2.9939012937499995E-8</v>
      </c>
      <c r="F121">
        <f t="shared" si="7"/>
        <v>3.4589413150889438E-11</v>
      </c>
      <c r="G121">
        <f t="shared" si="6"/>
        <v>2794565.0562916119</v>
      </c>
    </row>
    <row r="122" spans="1:7" x14ac:dyDescent="0.25">
      <c r="A122">
        <v>-24.40908584781252</v>
      </c>
      <c r="B122">
        <v>-8.5135357812499979E-2</v>
      </c>
      <c r="C122">
        <v>-0.1578595253125</v>
      </c>
      <c r="D122">
        <f t="shared" si="4"/>
        <v>-8.5135357812499979E-2</v>
      </c>
      <c r="E122">
        <f t="shared" si="5"/>
        <v>-3.1571905062499999E-8</v>
      </c>
      <c r="F122">
        <f t="shared" si="7"/>
        <v>3.4435635855889796E-11</v>
      </c>
      <c r="G122">
        <f t="shared" si="6"/>
        <v>2696554.3461493799</v>
      </c>
    </row>
    <row r="123" spans="1:7" x14ac:dyDescent="0.25">
      <c r="A123">
        <v>-24.40408584781251</v>
      </c>
      <c r="B123">
        <v>-8.9041135312499992E-2</v>
      </c>
      <c r="C123">
        <v>-0.16146961953125</v>
      </c>
      <c r="D123">
        <f t="shared" si="4"/>
        <v>-8.9041135312499992E-2</v>
      </c>
      <c r="E123">
        <f t="shared" si="5"/>
        <v>-3.2293923906249996E-8</v>
      </c>
      <c r="F123">
        <f t="shared" si="7"/>
        <v>3.4275971283467614E-11</v>
      </c>
      <c r="G123">
        <f t="shared" si="6"/>
        <v>2757210.1665622443</v>
      </c>
    </row>
    <row r="124" spans="1:7" x14ac:dyDescent="0.25">
      <c r="A124">
        <v>-24.399085847812511</v>
      </c>
      <c r="B124">
        <v>-9.1544835937500013E-2</v>
      </c>
      <c r="C124">
        <v>-0.1739690406250001</v>
      </c>
      <c r="D124">
        <f t="shared" si="4"/>
        <v>-9.1544835937500013E-2</v>
      </c>
      <c r="E124">
        <f t="shared" si="5"/>
        <v>-3.4793808125000019E-8</v>
      </c>
      <c r="F124">
        <f t="shared" si="7"/>
        <v>3.4108251953389521E-11</v>
      </c>
      <c r="G124">
        <f t="shared" si="6"/>
        <v>2631066.8728360115</v>
      </c>
    </row>
    <row r="125" spans="1:7" x14ac:dyDescent="0.25">
      <c r="A125">
        <v>-24.394085847812509</v>
      </c>
      <c r="B125">
        <v>-9.467803687500001E-2</v>
      </c>
      <c r="C125">
        <v>-0.17969655921875</v>
      </c>
      <c r="D125">
        <f t="shared" si="4"/>
        <v>-9.467803687500001E-2</v>
      </c>
      <c r="E125">
        <f t="shared" si="5"/>
        <v>-3.5939311843749998E-8</v>
      </c>
      <c r="F125">
        <f t="shared" si="7"/>
        <v>3.3931419153467554E-11</v>
      </c>
      <c r="G125">
        <f t="shared" si="6"/>
        <v>2634386.4703537701</v>
      </c>
    </row>
    <row r="126" spans="1:7" x14ac:dyDescent="0.25">
      <c r="A126">
        <v>-24.38908584781251</v>
      </c>
      <c r="B126">
        <v>-9.6552234999999986E-2</v>
      </c>
      <c r="C126">
        <v>-0.1887504015625</v>
      </c>
      <c r="D126">
        <f t="shared" si="4"/>
        <v>-9.6552234999999986E-2</v>
      </c>
      <c r="E126">
        <f t="shared" si="5"/>
        <v>-3.7750080312499997E-8</v>
      </c>
      <c r="F126">
        <f t="shared" si="7"/>
        <v>3.3747195673076964E-11</v>
      </c>
      <c r="G126">
        <f t="shared" si="6"/>
        <v>2557669.6579378964</v>
      </c>
    </row>
    <row r="127" spans="1:7" x14ac:dyDescent="0.25">
      <c r="A127">
        <v>-24.384085847812511</v>
      </c>
      <c r="B127">
        <v>-9.9365922500000009E-2</v>
      </c>
      <c r="C127">
        <v>-0.19312354218750011</v>
      </c>
      <c r="D127">
        <f t="shared" si="4"/>
        <v>-9.9365922500000009E-2</v>
      </c>
      <c r="E127">
        <f t="shared" si="5"/>
        <v>-3.8624708437500024E-8</v>
      </c>
      <c r="F127">
        <f t="shared" si="7"/>
        <v>3.3556258701201997E-11</v>
      </c>
      <c r="G127">
        <f t="shared" si="6"/>
        <v>2572599.9371823724</v>
      </c>
    </row>
    <row r="128" spans="1:7" x14ac:dyDescent="0.25">
      <c r="A128">
        <v>-24.379085847812512</v>
      </c>
      <c r="B128">
        <v>-0.1021986746875</v>
      </c>
      <c r="C128">
        <v>-0.1978257254687501</v>
      </c>
      <c r="D128">
        <f t="shared" si="4"/>
        <v>-0.1021986746875</v>
      </c>
      <c r="E128">
        <f t="shared" si="5"/>
        <v>-3.9565145093750017E-8</v>
      </c>
      <c r="F128">
        <f t="shared" si="7"/>
        <v>3.3360784067373908E-11</v>
      </c>
      <c r="G128">
        <f t="shared" si="6"/>
        <v>2583048.146173588</v>
      </c>
    </row>
    <row r="129" spans="1:7" x14ac:dyDescent="0.25">
      <c r="A129">
        <v>-24.374085847812509</v>
      </c>
      <c r="B129">
        <v>-0.10541293906249991</v>
      </c>
      <c r="C129">
        <v>-0.20421851906249999</v>
      </c>
      <c r="D129">
        <f t="shared" si="4"/>
        <v>-0.10541293906249991</v>
      </c>
      <c r="E129">
        <f t="shared" si="5"/>
        <v>-4.0843703812499996E-8</v>
      </c>
      <c r="F129">
        <f t="shared" si="7"/>
        <v>3.3159761945108181E-11</v>
      </c>
      <c r="G129">
        <f t="shared" si="6"/>
        <v>2580885.8948350037</v>
      </c>
    </row>
    <row r="130" spans="1:7" x14ac:dyDescent="0.25">
      <c r="A130">
        <v>-24.369085847812499</v>
      </c>
      <c r="B130">
        <v>-0.10722035937499989</v>
      </c>
      <c r="C130">
        <v>-0.21268579218749989</v>
      </c>
      <c r="D130">
        <f t="shared" si="4"/>
        <v>-0.10722035937499989</v>
      </c>
      <c r="E130">
        <f t="shared" si="5"/>
        <v>-4.2537158437499978E-8</v>
      </c>
      <c r="F130">
        <f t="shared" si="7"/>
        <v>3.295130978948278E-11</v>
      </c>
      <c r="G130">
        <f t="shared" si="6"/>
        <v>2520628.1593195559</v>
      </c>
    </row>
    <row r="131" spans="1:7" x14ac:dyDescent="0.25">
      <c r="A131">
        <v>-24.36408584781249</v>
      </c>
      <c r="B131">
        <v>-0.1100387999999999</v>
      </c>
      <c r="C131">
        <v>-0.22219984843750001</v>
      </c>
      <c r="D131">
        <f t="shared" ref="D131:D194" si="8">B131</f>
        <v>-0.1100387999999999</v>
      </c>
      <c r="E131">
        <f t="shared" ref="E131:E194" si="9">C131/5000000</f>
        <v>-4.4439969687500002E-8</v>
      </c>
      <c r="F131">
        <f t="shared" si="7"/>
        <v>3.2733866969169863E-11</v>
      </c>
      <c r="G131">
        <f t="shared" ref="G131:G194" si="10">D131/E131</f>
        <v>2476122.3010228882</v>
      </c>
    </row>
    <row r="132" spans="1:7" x14ac:dyDescent="0.25">
      <c r="A132">
        <v>-24.359085847812491</v>
      </c>
      <c r="B132">
        <v>-0.11237561874999991</v>
      </c>
      <c r="C132">
        <v>-0.22868563750000001</v>
      </c>
      <c r="D132">
        <f t="shared" si="8"/>
        <v>-0.11237561874999991</v>
      </c>
      <c r="E132">
        <f t="shared" si="9"/>
        <v>-4.57371275E-8</v>
      </c>
      <c r="F132">
        <f t="shared" ref="F132:F195" si="11">(A132-A131)*0.001*E131+F131+(A132-A131)*(E132-E131)*0.001/2</f>
        <v>3.2508424226201154E-11</v>
      </c>
      <c r="G132">
        <f t="shared" si="10"/>
        <v>2456988.9910554592</v>
      </c>
    </row>
    <row r="133" spans="1:7" x14ac:dyDescent="0.25">
      <c r="A133">
        <v>-24.354085847812492</v>
      </c>
      <c r="B133">
        <v>-0.1146408937499999</v>
      </c>
      <c r="C133">
        <v>-0.23656155937500001</v>
      </c>
      <c r="D133">
        <f t="shared" si="8"/>
        <v>-0.1146408937499999</v>
      </c>
      <c r="E133">
        <f t="shared" si="9"/>
        <v>-4.7312311875E-8</v>
      </c>
      <c r="F133">
        <f t="shared" si="11"/>
        <v>3.22758006277637E-11</v>
      </c>
      <c r="G133">
        <f t="shared" si="10"/>
        <v>2423066.8341230769</v>
      </c>
    </row>
    <row r="134" spans="1:7" x14ac:dyDescent="0.25">
      <c r="A134">
        <v>-24.3490858478125</v>
      </c>
      <c r="B134">
        <v>-0.1174545718749999</v>
      </c>
      <c r="C134">
        <v>-0.24240829375</v>
      </c>
      <c r="D134">
        <f t="shared" si="8"/>
        <v>-0.1174545718749999</v>
      </c>
      <c r="E134">
        <f t="shared" si="9"/>
        <v>-4.8481658750000003E-8</v>
      </c>
      <c r="F134">
        <f t="shared" si="11"/>
        <v>3.2036315701201586E-11</v>
      </c>
      <c r="G134">
        <f t="shared" si="10"/>
        <v>2422659.9275545599</v>
      </c>
    </row>
    <row r="135" spans="1:7" x14ac:dyDescent="0.25">
      <c r="A135">
        <v>-24.34408584781249</v>
      </c>
      <c r="B135">
        <v>-0.1208691218749999</v>
      </c>
      <c r="C135">
        <v>-0.25222041718749999</v>
      </c>
      <c r="D135">
        <f t="shared" si="8"/>
        <v>-0.1208691218749999</v>
      </c>
      <c r="E135">
        <f t="shared" si="9"/>
        <v>-5.0444083437499997E-8</v>
      </c>
      <c r="F135">
        <f t="shared" si="11"/>
        <v>3.1789001345732357E-11</v>
      </c>
      <c r="G135">
        <f t="shared" si="10"/>
        <v>2396101.0615795255</v>
      </c>
    </row>
    <row r="136" spans="1:7" x14ac:dyDescent="0.25">
      <c r="A136">
        <v>-24.339085847812491</v>
      </c>
      <c r="B136">
        <v>-0.12379248125</v>
      </c>
      <c r="C136">
        <v>-0.26157233593750001</v>
      </c>
      <c r="D136">
        <f t="shared" si="8"/>
        <v>-0.12379248125</v>
      </c>
      <c r="E136">
        <f t="shared" si="9"/>
        <v>-5.2314467187500002E-8</v>
      </c>
      <c r="F136">
        <f t="shared" si="11"/>
        <v>3.1532104969169906E-11</v>
      </c>
      <c r="G136">
        <f t="shared" si="10"/>
        <v>2366314.4805874834</v>
      </c>
    </row>
    <row r="137" spans="1:7" x14ac:dyDescent="0.25">
      <c r="A137">
        <v>-24.334085847812489</v>
      </c>
      <c r="B137">
        <v>-0.12538053437499999</v>
      </c>
      <c r="C137">
        <v>-0.26434071718750002</v>
      </c>
      <c r="D137">
        <f t="shared" si="8"/>
        <v>-0.12538053437499999</v>
      </c>
      <c r="E137">
        <f t="shared" si="9"/>
        <v>-5.2868143437500005E-8</v>
      </c>
      <c r="F137">
        <f t="shared" si="11"/>
        <v>3.1269148442607277E-11</v>
      </c>
      <c r="G137">
        <f t="shared" si="10"/>
        <v>2371570.5947424299</v>
      </c>
    </row>
    <row r="138" spans="1:7" x14ac:dyDescent="0.25">
      <c r="A138">
        <v>-24.32908584781249</v>
      </c>
      <c r="B138">
        <v>-0.127951025</v>
      </c>
      <c r="C138">
        <v>-0.27305597187500003</v>
      </c>
      <c r="D138">
        <f t="shared" si="8"/>
        <v>-0.127951025</v>
      </c>
      <c r="E138">
        <f t="shared" si="9"/>
        <v>-5.4611194375000002E-8</v>
      </c>
      <c r="F138">
        <f t="shared" si="11"/>
        <v>3.1000450098076082E-11</v>
      </c>
      <c r="G138">
        <f t="shared" si="10"/>
        <v>2342945.0035718982</v>
      </c>
    </row>
    <row r="139" spans="1:7" x14ac:dyDescent="0.25">
      <c r="A139">
        <v>-24.324085847812491</v>
      </c>
      <c r="B139">
        <v>-0.13052627812500001</v>
      </c>
      <c r="C139">
        <v>-0.27839005312499993</v>
      </c>
      <c r="D139">
        <f t="shared" si="8"/>
        <v>-0.13052627812500001</v>
      </c>
      <c r="E139">
        <f t="shared" si="9"/>
        <v>-5.5678010624999983E-8</v>
      </c>
      <c r="F139">
        <f t="shared" si="11"/>
        <v>3.0724727085576138E-11</v>
      </c>
      <c r="G139">
        <f t="shared" si="10"/>
        <v>2344305.7081208359</v>
      </c>
    </row>
    <row r="140" spans="1:7" x14ac:dyDescent="0.25">
      <c r="A140">
        <v>-24.319085848124999</v>
      </c>
      <c r="B140">
        <v>-0.13427466874999999</v>
      </c>
      <c r="C140">
        <v>-0.2861300625</v>
      </c>
      <c r="D140">
        <f t="shared" si="8"/>
        <v>-0.13427466874999999</v>
      </c>
      <c r="E140">
        <f t="shared" si="9"/>
        <v>-5.7226012499999998E-8</v>
      </c>
      <c r="F140">
        <f t="shared" si="11"/>
        <v>3.0442467045405368E-11</v>
      </c>
      <c r="G140">
        <f t="shared" si="10"/>
        <v>2346392.1892163986</v>
      </c>
    </row>
    <row r="141" spans="1:7" x14ac:dyDescent="0.25">
      <c r="A141">
        <v>-24.314085848125</v>
      </c>
      <c r="B141">
        <v>-0.13687373750000001</v>
      </c>
      <c r="C141">
        <v>-0.294594953125</v>
      </c>
      <c r="D141">
        <f t="shared" si="8"/>
        <v>-0.13687373750000001</v>
      </c>
      <c r="E141">
        <f t="shared" si="9"/>
        <v>-5.8918990624999999E-8</v>
      </c>
      <c r="F141">
        <f t="shared" si="11"/>
        <v>3.0152104537592926E-11</v>
      </c>
      <c r="G141">
        <f t="shared" si="10"/>
        <v>2323083.543150906</v>
      </c>
    </row>
    <row r="142" spans="1:7" x14ac:dyDescent="0.25">
      <c r="A142">
        <v>-24.309085848125001</v>
      </c>
      <c r="B142">
        <v>-0.13898160937500001</v>
      </c>
      <c r="C142">
        <v>-0.30002441093749999</v>
      </c>
      <c r="D142">
        <f t="shared" si="8"/>
        <v>-0.13898160937500001</v>
      </c>
      <c r="E142">
        <f t="shared" si="9"/>
        <v>-6.0004882187500003E-8</v>
      </c>
      <c r="F142">
        <f t="shared" si="11"/>
        <v>2.9854794855561736E-11</v>
      </c>
      <c r="G142">
        <f t="shared" si="10"/>
        <v>2316171.6898421333</v>
      </c>
    </row>
    <row r="143" spans="1:7" x14ac:dyDescent="0.25">
      <c r="A143">
        <v>-24.304085848125009</v>
      </c>
      <c r="B143">
        <v>-0.14263938437500001</v>
      </c>
      <c r="C143">
        <v>-0.30953608437500002</v>
      </c>
      <c r="D143">
        <f t="shared" si="8"/>
        <v>-0.14263938437500001</v>
      </c>
      <c r="E143">
        <f t="shared" si="9"/>
        <v>-6.1907216875000006E-8</v>
      </c>
      <c r="F143">
        <f t="shared" si="11"/>
        <v>2.9550014607905978E-11</v>
      </c>
      <c r="G143">
        <f t="shared" si="10"/>
        <v>2304083.2971543595</v>
      </c>
    </row>
    <row r="144" spans="1:7" x14ac:dyDescent="0.25">
      <c r="A144">
        <v>-24.29908584812501</v>
      </c>
      <c r="B144">
        <v>-0.14452314062499999</v>
      </c>
      <c r="C144">
        <v>-0.31673959687499997</v>
      </c>
      <c r="D144">
        <f t="shared" si="8"/>
        <v>-0.14452314062499999</v>
      </c>
      <c r="E144">
        <f t="shared" si="9"/>
        <v>-6.3347919374999991E-8</v>
      </c>
      <c r="F144">
        <f t="shared" si="11"/>
        <v>2.923687676728104E-11</v>
      </c>
      <c r="G144">
        <f t="shared" si="10"/>
        <v>2281418.9013765063</v>
      </c>
    </row>
    <row r="145" spans="1:7" x14ac:dyDescent="0.25">
      <c r="A145">
        <v>-24.294085848125011</v>
      </c>
      <c r="B145">
        <v>-0.146030140625</v>
      </c>
      <c r="C145">
        <v>-0.32532132343749992</v>
      </c>
      <c r="D145">
        <f t="shared" si="8"/>
        <v>-0.146030140625</v>
      </c>
      <c r="E145">
        <f t="shared" si="9"/>
        <v>-6.506426468749998E-8</v>
      </c>
      <c r="F145">
        <f t="shared" si="11"/>
        <v>2.8915846307124854E-11</v>
      </c>
      <c r="G145">
        <f t="shared" si="10"/>
        <v>2244398.5392961036</v>
      </c>
    </row>
    <row r="146" spans="1:7" x14ac:dyDescent="0.25">
      <c r="A146">
        <v>-24.289085848125008</v>
      </c>
      <c r="B146">
        <v>-0.14929212187499999</v>
      </c>
      <c r="C146">
        <v>-0.32999250937500002</v>
      </c>
      <c r="D146">
        <f t="shared" si="8"/>
        <v>-0.14929212187499999</v>
      </c>
      <c r="E146">
        <f t="shared" si="9"/>
        <v>-6.5998501875000001E-8</v>
      </c>
      <c r="F146">
        <f t="shared" si="11"/>
        <v>2.8588189390718436E-11</v>
      </c>
      <c r="G146">
        <f t="shared" si="10"/>
        <v>2262053.1926278668</v>
      </c>
    </row>
    <row r="147" spans="1:7" x14ac:dyDescent="0.25">
      <c r="A147">
        <v>-24.28408584812502</v>
      </c>
      <c r="B147">
        <v>-0.151171078125</v>
      </c>
      <c r="C147">
        <v>-0.33654744843750012</v>
      </c>
      <c r="D147">
        <f t="shared" si="8"/>
        <v>-0.151171078125</v>
      </c>
      <c r="E147">
        <f t="shared" si="9"/>
        <v>-6.730948968750002E-8</v>
      </c>
      <c r="F147">
        <f t="shared" si="11"/>
        <v>2.8254919411812962E-11</v>
      </c>
      <c r="G147">
        <f t="shared" si="10"/>
        <v>2245910.328942426</v>
      </c>
    </row>
    <row r="148" spans="1:7" x14ac:dyDescent="0.25">
      <c r="A148">
        <v>-24.27908584812501</v>
      </c>
      <c r="B148">
        <v>-0.154838384375</v>
      </c>
      <c r="C148">
        <v>-0.34425407499999999</v>
      </c>
      <c r="D148">
        <f t="shared" si="8"/>
        <v>-0.154838384375</v>
      </c>
      <c r="E148">
        <f t="shared" si="9"/>
        <v>-6.8850815000000003E-8</v>
      </c>
      <c r="F148">
        <f t="shared" si="11"/>
        <v>2.7914518650093552E-11</v>
      </c>
      <c r="G148">
        <f t="shared" si="10"/>
        <v>2248896.8994048946</v>
      </c>
    </row>
    <row r="149" spans="1:7" x14ac:dyDescent="0.25">
      <c r="A149">
        <v>-24.274085848125011</v>
      </c>
      <c r="B149">
        <v>-0.15779512187500011</v>
      </c>
      <c r="C149">
        <v>-0.34921855000000002</v>
      </c>
      <c r="D149">
        <f t="shared" si="8"/>
        <v>-0.15779512187500011</v>
      </c>
      <c r="E149">
        <f t="shared" si="9"/>
        <v>-6.9843710000000007E-8</v>
      </c>
      <c r="F149">
        <f t="shared" si="11"/>
        <v>2.7567782337593621E-11</v>
      </c>
      <c r="G149">
        <f t="shared" si="10"/>
        <v>2259260.3095540041</v>
      </c>
    </row>
    <row r="150" spans="1:7" x14ac:dyDescent="0.25">
      <c r="A150">
        <v>-24.269085848125009</v>
      </c>
      <c r="B150">
        <v>-0.1606469406250001</v>
      </c>
      <c r="C150">
        <v>-0.35723039218750008</v>
      </c>
      <c r="D150">
        <f t="shared" si="8"/>
        <v>-0.1606469406250001</v>
      </c>
      <c r="E150">
        <f t="shared" si="9"/>
        <v>-7.1446078437500017E-8</v>
      </c>
      <c r="F150">
        <f t="shared" si="11"/>
        <v>2.7214557866499692E-11</v>
      </c>
      <c r="G150">
        <f t="shared" si="10"/>
        <v>2248506.0641296315</v>
      </c>
    </row>
    <row r="151" spans="1:7" x14ac:dyDescent="0.25">
      <c r="A151">
        <v>-24.26408584812501</v>
      </c>
      <c r="B151">
        <v>-0.16260223437499999</v>
      </c>
      <c r="C151">
        <v>-0.36461988750000007</v>
      </c>
      <c r="D151">
        <f t="shared" si="8"/>
        <v>-0.16260223437499999</v>
      </c>
      <c r="E151">
        <f t="shared" si="9"/>
        <v>-7.2923977500000009E-8</v>
      </c>
      <c r="F151">
        <f t="shared" si="11"/>
        <v>2.6853632726656014E-11</v>
      </c>
      <c r="G151">
        <f t="shared" si="10"/>
        <v>2229749.9389004111</v>
      </c>
    </row>
    <row r="152" spans="1:7" x14ac:dyDescent="0.25">
      <c r="A152">
        <v>-24.259085848125011</v>
      </c>
      <c r="B152">
        <v>-0.16584991874999991</v>
      </c>
      <c r="C152">
        <v>-0.3719378484375</v>
      </c>
      <c r="D152">
        <f t="shared" si="8"/>
        <v>-0.16584991874999991</v>
      </c>
      <c r="E152">
        <f t="shared" si="9"/>
        <v>-7.4387569687499998E-8</v>
      </c>
      <c r="F152">
        <f t="shared" si="11"/>
        <v>2.6485353858687337E-11</v>
      </c>
      <c r="G152">
        <f t="shared" si="10"/>
        <v>2229538.0726474943</v>
      </c>
    </row>
    <row r="153" spans="1:7" x14ac:dyDescent="0.25">
      <c r="A153">
        <v>-24.254085848125008</v>
      </c>
      <c r="B153">
        <v>-0.16745228749999991</v>
      </c>
      <c r="C153">
        <v>-0.38237946406250001</v>
      </c>
      <c r="D153">
        <f t="shared" si="8"/>
        <v>-0.16745228749999991</v>
      </c>
      <c r="E153">
        <f t="shared" si="9"/>
        <v>-7.6475892812500004E-8</v>
      </c>
      <c r="F153">
        <f t="shared" si="11"/>
        <v>2.6108195202437142E-11</v>
      </c>
      <c r="G153">
        <f t="shared" si="10"/>
        <v>2189608.7948989565</v>
      </c>
    </row>
    <row r="154" spans="1:7" x14ac:dyDescent="0.25">
      <c r="A154">
        <v>-24.249085848125009</v>
      </c>
      <c r="B154">
        <v>-0.16953153437499999</v>
      </c>
      <c r="C154">
        <v>-0.38966881718749991</v>
      </c>
      <c r="D154">
        <f t="shared" si="8"/>
        <v>-0.16953153437499999</v>
      </c>
      <c r="E154">
        <f t="shared" si="9"/>
        <v>-7.7933763437499984E-8</v>
      </c>
      <c r="F154">
        <f t="shared" si="11"/>
        <v>2.5722171061812217E-11</v>
      </c>
      <c r="G154">
        <f t="shared" si="10"/>
        <v>2175328.4699379113</v>
      </c>
    </row>
    <row r="155" spans="1:7" x14ac:dyDescent="0.25">
      <c r="A155">
        <v>-24.244085848125</v>
      </c>
      <c r="B155">
        <v>-0.173346684375</v>
      </c>
      <c r="C155">
        <v>-0.39238711406249999</v>
      </c>
      <c r="D155">
        <f t="shared" si="8"/>
        <v>-0.173346684375</v>
      </c>
      <c r="E155">
        <f t="shared" si="9"/>
        <v>-7.84774228125E-8</v>
      </c>
      <c r="F155">
        <f t="shared" si="11"/>
        <v>2.5331143096186464E-11</v>
      </c>
      <c r="G155">
        <f t="shared" si="10"/>
        <v>2208873.3060101089</v>
      </c>
    </row>
    <row r="156" spans="1:7" x14ac:dyDescent="0.25">
      <c r="A156">
        <v>-24.23908584812499</v>
      </c>
      <c r="B156">
        <v>-0.17634634375</v>
      </c>
      <c r="C156">
        <v>-0.3998815328125</v>
      </c>
      <c r="D156">
        <f t="shared" si="8"/>
        <v>-0.17634634375</v>
      </c>
      <c r="E156">
        <f t="shared" si="9"/>
        <v>-7.9976306562499995E-8</v>
      </c>
      <c r="F156">
        <f t="shared" si="11"/>
        <v>2.4935008772748196E-11</v>
      </c>
      <c r="G156">
        <f t="shared" si="10"/>
        <v>2204982.3420163649</v>
      </c>
    </row>
    <row r="157" spans="1:7" x14ac:dyDescent="0.25">
      <c r="A157">
        <v>-24.234085848124991</v>
      </c>
      <c r="B157">
        <v>-0.17839222187500001</v>
      </c>
      <c r="C157">
        <v>-0.40659859843750012</v>
      </c>
      <c r="D157">
        <f t="shared" si="8"/>
        <v>-0.17839222187500001</v>
      </c>
      <c r="E157">
        <f t="shared" si="9"/>
        <v>-8.1319719687500025E-8</v>
      </c>
      <c r="F157">
        <f t="shared" si="11"/>
        <v>2.4531768707123277E-11</v>
      </c>
      <c r="G157">
        <f t="shared" si="10"/>
        <v>2193714.1761006508</v>
      </c>
    </row>
    <row r="158" spans="1:7" x14ac:dyDescent="0.25">
      <c r="A158">
        <v>-24.229085848124988</v>
      </c>
      <c r="B158">
        <v>-0.18080058125000001</v>
      </c>
      <c r="C158">
        <v>-0.41380211406249989</v>
      </c>
      <c r="D158">
        <f t="shared" si="8"/>
        <v>-0.18080058125000001</v>
      </c>
      <c r="E158">
        <f t="shared" si="9"/>
        <v>-8.2760422812499973E-8</v>
      </c>
      <c r="F158">
        <f t="shared" si="11"/>
        <v>2.4121568350873069E-11</v>
      </c>
      <c r="G158">
        <f t="shared" si="10"/>
        <v>2184626.1184481555</v>
      </c>
    </row>
    <row r="159" spans="1:7" x14ac:dyDescent="0.25">
      <c r="A159">
        <v>-24.224085848125</v>
      </c>
      <c r="B159">
        <v>-0.18299907812499999</v>
      </c>
      <c r="C159">
        <v>-0.42223362187500002</v>
      </c>
      <c r="D159">
        <f t="shared" si="8"/>
        <v>-0.18299907812499999</v>
      </c>
      <c r="E159">
        <f t="shared" si="9"/>
        <v>-8.4446724375000008E-8</v>
      </c>
      <c r="F159">
        <f t="shared" si="11"/>
        <v>2.3703550482905292E-11</v>
      </c>
      <c r="G159">
        <f t="shared" si="10"/>
        <v>2167035.8380315797</v>
      </c>
    </row>
    <row r="160" spans="1:7" x14ac:dyDescent="0.25">
      <c r="A160">
        <v>-24.21908584812499</v>
      </c>
      <c r="B160">
        <v>-0.18581752187500011</v>
      </c>
      <c r="C160">
        <v>-0.43288269062500001</v>
      </c>
      <c r="D160">
        <f t="shared" si="8"/>
        <v>-0.18581752187500011</v>
      </c>
      <c r="E160">
        <f t="shared" si="9"/>
        <v>-8.6576538125E-8</v>
      </c>
      <c r="F160">
        <f t="shared" si="11"/>
        <v>2.3275992326654466E-11</v>
      </c>
      <c r="G160">
        <f t="shared" si="10"/>
        <v>2146280.3422182933</v>
      </c>
    </row>
    <row r="161" spans="1:7" x14ac:dyDescent="0.25">
      <c r="A161">
        <v>-24.214085848124991</v>
      </c>
      <c r="B161">
        <v>-0.18796353750000011</v>
      </c>
      <c r="C161">
        <v>-0.43703884062499992</v>
      </c>
      <c r="D161">
        <f t="shared" si="8"/>
        <v>-0.18796353750000011</v>
      </c>
      <c r="E161">
        <f t="shared" si="9"/>
        <v>-8.740776812499999E-8</v>
      </c>
      <c r="F161">
        <f t="shared" si="11"/>
        <v>2.2841031561029553E-11</v>
      </c>
      <c r="G161">
        <f t="shared" si="10"/>
        <v>2150421.4274319126</v>
      </c>
    </row>
    <row r="162" spans="1:7" x14ac:dyDescent="0.25">
      <c r="A162">
        <v>-24.209085848437489</v>
      </c>
      <c r="B162">
        <v>-0.19077244062500009</v>
      </c>
      <c r="C162">
        <v>-0.44275443124999991</v>
      </c>
      <c r="D162">
        <f t="shared" si="8"/>
        <v>-0.19077244062500009</v>
      </c>
      <c r="E162">
        <f t="shared" si="9"/>
        <v>-8.8550886249999981E-8</v>
      </c>
      <c r="F162">
        <f t="shared" si="11"/>
        <v>2.2401134952585391E-11</v>
      </c>
      <c r="G162">
        <f t="shared" si="10"/>
        <v>2154382.0587679339</v>
      </c>
    </row>
    <row r="163" spans="1:7" x14ac:dyDescent="0.25">
      <c r="A163">
        <v>-24.20408584843749</v>
      </c>
      <c r="B163">
        <v>-0.1941393093750001</v>
      </c>
      <c r="C163">
        <v>-0.44773321249999998</v>
      </c>
      <c r="D163">
        <f t="shared" si="8"/>
        <v>-0.1941393093750001</v>
      </c>
      <c r="E163">
        <f t="shared" si="9"/>
        <v>-8.9546642500000001E-8</v>
      </c>
      <c r="F163">
        <f t="shared" si="11"/>
        <v>2.195589113071048E-11</v>
      </c>
      <c r="G163">
        <f t="shared" si="10"/>
        <v>2168024.4390514148</v>
      </c>
    </row>
    <row r="164" spans="1:7" x14ac:dyDescent="0.25">
      <c r="A164">
        <v>-24.199085848437491</v>
      </c>
      <c r="B164">
        <v>-0.19573213437500009</v>
      </c>
      <c r="C164">
        <v>-0.46002519531249991</v>
      </c>
      <c r="D164">
        <f t="shared" si="8"/>
        <v>-0.19573213437500009</v>
      </c>
      <c r="E164">
        <f t="shared" si="9"/>
        <v>-9.2005039062499985E-8</v>
      </c>
      <c r="F164">
        <f t="shared" si="11"/>
        <v>2.1502011926804321E-11</v>
      </c>
      <c r="G164">
        <f t="shared" si="10"/>
        <v>2127406.6765195024</v>
      </c>
    </row>
    <row r="165" spans="1:7" x14ac:dyDescent="0.25">
      <c r="A165">
        <v>-24.194085848437499</v>
      </c>
      <c r="B165">
        <v>-0.19879859999999999</v>
      </c>
      <c r="C165">
        <v>-0.46115542812499999</v>
      </c>
      <c r="D165">
        <f t="shared" si="8"/>
        <v>-0.19879859999999999</v>
      </c>
      <c r="E165">
        <f t="shared" si="9"/>
        <v>-9.2231085624999993E-8</v>
      </c>
      <c r="F165">
        <f t="shared" si="11"/>
        <v>2.1041421615086316E-11</v>
      </c>
      <c r="G165">
        <f t="shared" si="10"/>
        <v>2155440.3122640247</v>
      </c>
    </row>
    <row r="166" spans="1:7" x14ac:dyDescent="0.25">
      <c r="A166">
        <v>-24.1890858484375</v>
      </c>
      <c r="B166">
        <v>-0.201454921875</v>
      </c>
      <c r="C166">
        <v>-0.46699740312499999</v>
      </c>
      <c r="D166">
        <f t="shared" si="8"/>
        <v>-0.201454921875</v>
      </c>
      <c r="E166">
        <f t="shared" si="9"/>
        <v>-9.3399480624999998E-8</v>
      </c>
      <c r="F166">
        <f t="shared" si="11"/>
        <v>2.0577345199461409E-11</v>
      </c>
      <c r="G166">
        <f t="shared" si="10"/>
        <v>2156916.9392262883</v>
      </c>
    </row>
    <row r="167" spans="1:7" x14ac:dyDescent="0.25">
      <c r="A167">
        <v>-24.184085848437501</v>
      </c>
      <c r="B167">
        <v>-0.20379170312499989</v>
      </c>
      <c r="C167">
        <v>-0.47943483125000003</v>
      </c>
      <c r="D167">
        <f t="shared" si="8"/>
        <v>-0.20379170312499989</v>
      </c>
      <c r="E167">
        <f t="shared" si="9"/>
        <v>-9.588696625E-8</v>
      </c>
      <c r="F167">
        <f t="shared" si="11"/>
        <v>2.0104129082274004E-11</v>
      </c>
      <c r="G167">
        <f t="shared" si="10"/>
        <v>2125332.681750163</v>
      </c>
    </row>
    <row r="168" spans="1:7" x14ac:dyDescent="0.25">
      <c r="A168">
        <v>-24.179085848437509</v>
      </c>
      <c r="B168">
        <v>-0.2067389031249999</v>
      </c>
      <c r="C168">
        <v>-0.47792307187499999</v>
      </c>
      <c r="D168">
        <f t="shared" si="8"/>
        <v>-0.2067389031249999</v>
      </c>
      <c r="E168">
        <f t="shared" si="9"/>
        <v>-9.5584614374999996E-8</v>
      </c>
      <c r="F168">
        <f t="shared" si="11"/>
        <v>1.9625450130712277E-11</v>
      </c>
      <c r="G168">
        <f t="shared" si="10"/>
        <v>2162888.9176025395</v>
      </c>
    </row>
    <row r="169" spans="1:7" x14ac:dyDescent="0.25">
      <c r="A169">
        <v>-24.17408584843751</v>
      </c>
      <c r="B169">
        <v>-0.2087752343749999</v>
      </c>
      <c r="C169">
        <v>-0.49563973437499997</v>
      </c>
      <c r="D169">
        <f t="shared" si="8"/>
        <v>-0.2087752343749999</v>
      </c>
      <c r="E169">
        <f t="shared" si="9"/>
        <v>-9.9127946874999992E-8</v>
      </c>
      <c r="F169">
        <f t="shared" si="11"/>
        <v>1.9138668727587377E-11</v>
      </c>
      <c r="G169">
        <f t="shared" si="10"/>
        <v>2106118.8187249028</v>
      </c>
    </row>
    <row r="170" spans="1:7" x14ac:dyDescent="0.25">
      <c r="A170">
        <v>-24.169085848437511</v>
      </c>
      <c r="B170">
        <v>-0.21203241249999991</v>
      </c>
      <c r="C170">
        <v>-0.49953835781249978</v>
      </c>
      <c r="D170">
        <f t="shared" si="8"/>
        <v>-0.21203241249999991</v>
      </c>
      <c r="E170">
        <f t="shared" si="9"/>
        <v>-9.990767156249995E-8</v>
      </c>
      <c r="F170">
        <f t="shared" si="11"/>
        <v>1.8641079681493727E-11</v>
      </c>
      <c r="G170">
        <f t="shared" si="10"/>
        <v>2122283.5962837678</v>
      </c>
    </row>
    <row r="171" spans="1:7" x14ac:dyDescent="0.25">
      <c r="A171">
        <v>-24.164085848437509</v>
      </c>
      <c r="B171">
        <v>-0.21607174062500001</v>
      </c>
      <c r="C171">
        <v>-0.5066584046874999</v>
      </c>
      <c r="D171">
        <f t="shared" si="8"/>
        <v>-0.21607174062500001</v>
      </c>
      <c r="E171">
        <f t="shared" si="9"/>
        <v>-1.0133168093749998E-7</v>
      </c>
      <c r="F171">
        <f t="shared" si="11"/>
        <v>1.8137981300243472E-11</v>
      </c>
      <c r="G171">
        <f t="shared" si="10"/>
        <v>2132321.6848467179</v>
      </c>
    </row>
    <row r="172" spans="1:7" x14ac:dyDescent="0.25">
      <c r="A172">
        <v>-24.15908584843752</v>
      </c>
      <c r="B172">
        <v>-0.21706370624999999</v>
      </c>
      <c r="C172">
        <v>-0.51313941093749982</v>
      </c>
      <c r="D172">
        <f t="shared" si="8"/>
        <v>-0.21706370624999999</v>
      </c>
      <c r="E172">
        <f t="shared" si="9"/>
        <v>-1.0262788218749996E-7</v>
      </c>
      <c r="F172">
        <f t="shared" si="11"/>
        <v>1.7628082392432163E-11</v>
      </c>
      <c r="G172">
        <f t="shared" si="10"/>
        <v>2115055.8856259654</v>
      </c>
    </row>
    <row r="173" spans="1:7" x14ac:dyDescent="0.25">
      <c r="A173">
        <v>-24.154085848437511</v>
      </c>
      <c r="B173">
        <v>-0.21969140312499999</v>
      </c>
      <c r="C173">
        <v>-0.52117509843749987</v>
      </c>
      <c r="D173">
        <f t="shared" si="8"/>
        <v>-0.21969140312499999</v>
      </c>
      <c r="E173">
        <f t="shared" si="9"/>
        <v>-1.0423501968749998E-7</v>
      </c>
      <c r="F173">
        <f t="shared" si="11"/>
        <v>1.7110925137743664E-11</v>
      </c>
      <c r="G173">
        <f t="shared" si="10"/>
        <v>2107654.45033389</v>
      </c>
    </row>
    <row r="174" spans="1:7" x14ac:dyDescent="0.25">
      <c r="A174">
        <v>-24.149085848437512</v>
      </c>
      <c r="B174">
        <v>-0.22208540625000009</v>
      </c>
      <c r="C174">
        <v>-0.52647580000000005</v>
      </c>
      <c r="D174">
        <f t="shared" si="8"/>
        <v>-0.22208540625000009</v>
      </c>
      <c r="E174">
        <f t="shared" si="9"/>
        <v>-1.0529516000000002E-7</v>
      </c>
      <c r="F174">
        <f t="shared" si="11"/>
        <v>1.6587099688525018E-11</v>
      </c>
      <c r="G174">
        <f t="shared" si="10"/>
        <v>2109170.1294722385</v>
      </c>
    </row>
    <row r="175" spans="1:7" x14ac:dyDescent="0.25">
      <c r="A175">
        <v>-24.144085848437509</v>
      </c>
      <c r="B175">
        <v>-0.2246320156250001</v>
      </c>
      <c r="C175">
        <v>-0.53392251250000011</v>
      </c>
      <c r="D175">
        <f t="shared" si="8"/>
        <v>-0.2246320156250001</v>
      </c>
      <c r="E175">
        <f t="shared" si="9"/>
        <v>-1.0678450250000002E-7</v>
      </c>
      <c r="F175">
        <f t="shared" si="11"/>
        <v>1.6056900532274747E-11</v>
      </c>
      <c r="G175">
        <f t="shared" si="10"/>
        <v>2103601.275147581</v>
      </c>
    </row>
    <row r="176" spans="1:7" x14ac:dyDescent="0.25">
      <c r="A176">
        <v>-24.13908584843751</v>
      </c>
      <c r="B176">
        <v>-0.22647282187500009</v>
      </c>
      <c r="C176">
        <v>-0.54086134687499998</v>
      </c>
      <c r="D176">
        <f t="shared" si="8"/>
        <v>-0.22647282187500009</v>
      </c>
      <c r="E176">
        <f t="shared" si="9"/>
        <v>-1.08172269375E-7</v>
      </c>
      <c r="F176">
        <f t="shared" si="11"/>
        <v>1.5519508602587352E-11</v>
      </c>
      <c r="G176">
        <f t="shared" si="10"/>
        <v>2093631.0496536635</v>
      </c>
    </row>
    <row r="177" spans="1:7" x14ac:dyDescent="0.25">
      <c r="A177">
        <v>-24.134085848437511</v>
      </c>
      <c r="B177">
        <v>-0.2295011093750001</v>
      </c>
      <c r="C177">
        <v>-0.54680107656249999</v>
      </c>
      <c r="D177">
        <f t="shared" si="8"/>
        <v>-0.2295011093750001</v>
      </c>
      <c r="E177">
        <f t="shared" si="9"/>
        <v>-1.093602153125E-7</v>
      </c>
      <c r="F177">
        <f t="shared" si="11"/>
        <v>1.497567739086871E-11</v>
      </c>
      <c r="G177">
        <f t="shared" si="10"/>
        <v>2098579.5311319935</v>
      </c>
    </row>
    <row r="178" spans="1:7" x14ac:dyDescent="0.25">
      <c r="A178">
        <v>-24.129085848437509</v>
      </c>
      <c r="B178">
        <v>-0.232844178125</v>
      </c>
      <c r="C178">
        <v>-0.55387342968749986</v>
      </c>
      <c r="D178">
        <f t="shared" si="8"/>
        <v>-0.232844178125</v>
      </c>
      <c r="E178">
        <f t="shared" si="9"/>
        <v>-1.1077468593749998E-7</v>
      </c>
      <c r="F178">
        <f t="shared" si="11"/>
        <v>1.4425340137743428E-11</v>
      </c>
      <c r="G178">
        <f t="shared" si="10"/>
        <v>2101961.9794397131</v>
      </c>
    </row>
    <row r="179" spans="1:7" x14ac:dyDescent="0.25">
      <c r="A179">
        <v>-24.124085848437499</v>
      </c>
      <c r="B179">
        <v>-0.23454670312499989</v>
      </c>
      <c r="C179">
        <v>-0.56057142187500009</v>
      </c>
      <c r="D179">
        <f t="shared" si="8"/>
        <v>-0.23454670312499989</v>
      </c>
      <c r="E179">
        <f t="shared" si="9"/>
        <v>-1.1211428437500002E-7</v>
      </c>
      <c r="F179">
        <f t="shared" si="11"/>
        <v>1.38681177119611E-11</v>
      </c>
      <c r="G179">
        <f t="shared" si="10"/>
        <v>2092032.2903769135</v>
      </c>
    </row>
    <row r="180" spans="1:7" x14ac:dyDescent="0.25">
      <c r="A180">
        <v>-24.1190858484375</v>
      </c>
      <c r="B180">
        <v>-0.23688825312499989</v>
      </c>
      <c r="C180">
        <v>-0.56848311875000013</v>
      </c>
      <c r="D180">
        <f t="shared" si="8"/>
        <v>-0.23688825312499989</v>
      </c>
      <c r="E180">
        <f t="shared" si="9"/>
        <v>-1.1369662375000003E-7</v>
      </c>
      <c r="F180">
        <f t="shared" si="11"/>
        <v>1.3303590441648712E-11</v>
      </c>
      <c r="G180">
        <f t="shared" si="10"/>
        <v>2083511.7641301097</v>
      </c>
    </row>
    <row r="181" spans="1:7" x14ac:dyDescent="0.25">
      <c r="A181">
        <v>-24.11408584843749</v>
      </c>
      <c r="B181">
        <v>-0.23940624375</v>
      </c>
      <c r="C181">
        <v>-0.57576530468750009</v>
      </c>
      <c r="D181">
        <f t="shared" si="8"/>
        <v>-0.23940624375</v>
      </c>
      <c r="E181">
        <f t="shared" si="9"/>
        <v>-1.1515306093750001E-7</v>
      </c>
      <c r="F181">
        <f t="shared" si="11"/>
        <v>1.2731466229928857E-11</v>
      </c>
      <c r="G181">
        <f t="shared" si="10"/>
        <v>2079026.3133338601</v>
      </c>
    </row>
    <row r="182" spans="1:7" x14ac:dyDescent="0.25">
      <c r="A182">
        <v>-24.109085848437491</v>
      </c>
      <c r="B182">
        <v>-0.242219915625</v>
      </c>
      <c r="C182">
        <v>-0.57861715312500006</v>
      </c>
      <c r="D182">
        <f t="shared" si="8"/>
        <v>-0.242219915625</v>
      </c>
      <c r="E182">
        <f t="shared" si="9"/>
        <v>-1.1572343062500001E-7</v>
      </c>
      <c r="F182">
        <f t="shared" si="11"/>
        <v>1.2154275001022722E-11</v>
      </c>
      <c r="G182">
        <f t="shared" si="10"/>
        <v>2093093.1127500869</v>
      </c>
    </row>
    <row r="183" spans="1:7" x14ac:dyDescent="0.25">
      <c r="A183">
        <v>-24.104085848437489</v>
      </c>
      <c r="B183">
        <v>-0.24427532187500001</v>
      </c>
      <c r="C183">
        <v>-0.58860810625000004</v>
      </c>
      <c r="D183">
        <f t="shared" si="8"/>
        <v>-0.24427532187500001</v>
      </c>
      <c r="E183">
        <f t="shared" si="9"/>
        <v>-1.1772162125E-7</v>
      </c>
      <c r="F183">
        <f t="shared" si="11"/>
        <v>1.1570662371334923E-11</v>
      </c>
      <c r="G183">
        <f t="shared" si="10"/>
        <v>2075025.1252167495</v>
      </c>
    </row>
    <row r="184" spans="1:7" x14ac:dyDescent="0.25">
      <c r="A184">
        <v>-24.0990858484375</v>
      </c>
      <c r="B184">
        <v>-0.246721784375</v>
      </c>
      <c r="C184">
        <v>-0.59528464218749977</v>
      </c>
      <c r="D184">
        <f t="shared" si="8"/>
        <v>-0.246721784375</v>
      </c>
      <c r="E184">
        <f t="shared" si="9"/>
        <v>-1.1905692843749995E-7</v>
      </c>
      <c r="F184">
        <f t="shared" si="11"/>
        <v>1.0978715997117553E-11</v>
      </c>
      <c r="G184">
        <f t="shared" si="10"/>
        <v>2072300.9371480544</v>
      </c>
    </row>
    <row r="185" spans="1:7" x14ac:dyDescent="0.25">
      <c r="A185">
        <v>-24.094085848437491</v>
      </c>
      <c r="B185">
        <v>-0.25057987812499999</v>
      </c>
      <c r="C185">
        <v>-0.60386876249999988</v>
      </c>
      <c r="D185">
        <f t="shared" si="8"/>
        <v>-0.25057987812499999</v>
      </c>
      <c r="E185">
        <f t="shared" si="9"/>
        <v>-1.2077375249999997E-7</v>
      </c>
      <c r="F185">
        <f t="shared" si="11"/>
        <v>1.0379139294772643E-11</v>
      </c>
      <c r="G185">
        <f t="shared" si="10"/>
        <v>2074787.5505896867</v>
      </c>
    </row>
    <row r="186" spans="1:7" x14ac:dyDescent="0.25">
      <c r="A186">
        <v>-24.089085848437492</v>
      </c>
      <c r="B186">
        <v>-0.25161478125000009</v>
      </c>
      <c r="C186">
        <v>-0.60617693281249996</v>
      </c>
      <c r="D186">
        <f t="shared" si="8"/>
        <v>-0.25161478125000009</v>
      </c>
      <c r="E186">
        <f t="shared" si="9"/>
        <v>-1.2123538656249998E-7</v>
      </c>
      <c r="F186">
        <f t="shared" si="11"/>
        <v>9.7741164471165133E-12</v>
      </c>
      <c r="G186">
        <f t="shared" si="10"/>
        <v>2075423.5902921476</v>
      </c>
    </row>
    <row r="187" spans="1:7" x14ac:dyDescent="0.25">
      <c r="A187">
        <v>-24.084085854687491</v>
      </c>
      <c r="B187">
        <v>-0.25460013750000021</v>
      </c>
      <c r="C187">
        <v>-0.61590321874999987</v>
      </c>
      <c r="D187">
        <f t="shared" si="8"/>
        <v>-0.25460013750000021</v>
      </c>
      <c r="E187">
        <f t="shared" si="9"/>
        <v>-1.2318064374999997E-7</v>
      </c>
      <c r="F187">
        <f t="shared" si="11"/>
        <v>9.1630771351352184E-12</v>
      </c>
      <c r="G187">
        <f t="shared" si="10"/>
        <v>2066884.2908202473</v>
      </c>
    </row>
    <row r="188" spans="1:7" x14ac:dyDescent="0.25">
      <c r="A188">
        <v>-24.079085854687499</v>
      </c>
      <c r="B188">
        <v>-0.25623587812500009</v>
      </c>
      <c r="C188">
        <v>-0.61825907187500007</v>
      </c>
      <c r="D188">
        <f t="shared" si="8"/>
        <v>-0.25623587812500009</v>
      </c>
      <c r="E188">
        <f t="shared" si="9"/>
        <v>-1.23651814375E-7</v>
      </c>
      <c r="F188">
        <f t="shared" si="11"/>
        <v>8.5459959898237182E-12</v>
      </c>
      <c r="G188">
        <f t="shared" si="10"/>
        <v>2072237.1072365439</v>
      </c>
    </row>
    <row r="189" spans="1:7" x14ac:dyDescent="0.25">
      <c r="A189">
        <v>-24.0740858546875</v>
      </c>
      <c r="B189">
        <v>-0.25955982812500011</v>
      </c>
      <c r="C189">
        <v>-0.63017907812500018</v>
      </c>
      <c r="D189">
        <f t="shared" si="8"/>
        <v>-0.25955982812500011</v>
      </c>
      <c r="E189">
        <f t="shared" si="9"/>
        <v>-1.2603581562500004E-7</v>
      </c>
      <c r="F189">
        <f t="shared" si="11"/>
        <v>7.9217769148238424E-12</v>
      </c>
      <c r="G189">
        <f t="shared" si="10"/>
        <v>2059413.2456545527</v>
      </c>
    </row>
    <row r="190" spans="1:7" x14ac:dyDescent="0.25">
      <c r="A190">
        <v>-24.069085854687501</v>
      </c>
      <c r="B190">
        <v>-0.26197290625000003</v>
      </c>
      <c r="C190">
        <v>-0.63209620000000011</v>
      </c>
      <c r="D190">
        <f t="shared" si="8"/>
        <v>-0.26197290625000003</v>
      </c>
      <c r="E190">
        <f t="shared" si="9"/>
        <v>-1.2641924000000001E-7</v>
      </c>
      <c r="F190">
        <f t="shared" si="11"/>
        <v>7.2906392757614679E-12</v>
      </c>
      <c r="G190">
        <f t="shared" si="10"/>
        <v>2072255.0321454233</v>
      </c>
    </row>
    <row r="191" spans="1:7" x14ac:dyDescent="0.25">
      <c r="A191">
        <v>-24.064085854687502</v>
      </c>
      <c r="B191">
        <v>-0.26442414687499999</v>
      </c>
      <c r="C191">
        <v>-0.64124065781249995</v>
      </c>
      <c r="D191">
        <f t="shared" si="8"/>
        <v>-0.26442414687499999</v>
      </c>
      <c r="E191">
        <f t="shared" si="9"/>
        <v>-1.2824813156249999E-7</v>
      </c>
      <c r="F191">
        <f t="shared" si="11"/>
        <v>6.6539708468553443E-12</v>
      </c>
      <c r="G191">
        <f t="shared" si="10"/>
        <v>2061816.7582904431</v>
      </c>
    </row>
    <row r="192" spans="1:7" x14ac:dyDescent="0.25">
      <c r="A192">
        <v>-24.05908585468751</v>
      </c>
      <c r="B192">
        <v>-0.26698033437499991</v>
      </c>
      <c r="C192">
        <v>-0.65097171249999997</v>
      </c>
      <c r="D192">
        <f t="shared" si="8"/>
        <v>-0.26698033437499991</v>
      </c>
      <c r="E192">
        <f t="shared" si="9"/>
        <v>-1.3019434250000001E-7</v>
      </c>
      <c r="F192">
        <f t="shared" si="11"/>
        <v>6.0078646617001415E-12</v>
      </c>
      <c r="G192">
        <f t="shared" si="10"/>
        <v>2050629.3072988167</v>
      </c>
    </row>
    <row r="193" spans="1:7" x14ac:dyDescent="0.25">
      <c r="A193">
        <v>-24.054085854687511</v>
      </c>
      <c r="B193">
        <v>-0.26945544062499999</v>
      </c>
      <c r="C193">
        <v>-0.65234755624999996</v>
      </c>
      <c r="D193">
        <f t="shared" si="8"/>
        <v>-0.26945544062499999</v>
      </c>
      <c r="E193">
        <f t="shared" si="9"/>
        <v>-1.3046951125E-7</v>
      </c>
      <c r="F193">
        <f t="shared" si="11"/>
        <v>5.3562050273252707E-12</v>
      </c>
      <c r="G193">
        <f t="shared" si="10"/>
        <v>2065275.1592567952</v>
      </c>
    </row>
    <row r="194" spans="1:7" x14ac:dyDescent="0.25">
      <c r="A194">
        <v>-24.049085854687512</v>
      </c>
      <c r="B194">
        <v>-0.27238833750000002</v>
      </c>
      <c r="C194">
        <v>-0.664782609375</v>
      </c>
      <c r="D194">
        <f t="shared" si="8"/>
        <v>-0.27238833750000002</v>
      </c>
      <c r="E194">
        <f t="shared" si="9"/>
        <v>-1.3295652187499999E-7</v>
      </c>
      <c r="F194">
        <f t="shared" si="11"/>
        <v>4.6976399445129016E-12</v>
      </c>
      <c r="G194">
        <f t="shared" si="10"/>
        <v>2048702.3401235468</v>
      </c>
    </row>
    <row r="195" spans="1:7" x14ac:dyDescent="0.25">
      <c r="A195">
        <v>-24.044085854687509</v>
      </c>
      <c r="B195">
        <v>-0.27465358124999989</v>
      </c>
      <c r="C195">
        <v>-0.66710985468749995</v>
      </c>
      <c r="D195">
        <f t="shared" ref="D195:D258" si="12">B195</f>
        <v>-0.27465358124999989</v>
      </c>
      <c r="E195">
        <f t="shared" ref="E195:E258" si="13">C195/5000000</f>
        <v>-1.334219709375E-7</v>
      </c>
      <c r="F195">
        <f t="shared" si="11"/>
        <v>4.0316937124813112E-12</v>
      </c>
      <c r="G195">
        <f t="shared" ref="G195:G258" si="14">D195/E195</f>
        <v>2058533.383371006</v>
      </c>
    </row>
    <row r="196" spans="1:7" x14ac:dyDescent="0.25">
      <c r="A196">
        <v>-24.039085854687521</v>
      </c>
      <c r="B196">
        <v>-0.27661837500000003</v>
      </c>
      <c r="C196">
        <v>-0.67482364218750013</v>
      </c>
      <c r="D196">
        <f t="shared" si="12"/>
        <v>-0.27661837500000003</v>
      </c>
      <c r="E196">
        <f t="shared" si="13"/>
        <v>-1.3496472843750002E-7</v>
      </c>
      <c r="F196">
        <f t="shared" ref="F196:F259" si="15">(A196-A195)*0.001*E195+F195+(A196-A195)*(E196-E195)*0.001/2</f>
        <v>3.3607269640453747E-12</v>
      </c>
      <c r="G196">
        <f t="shared" si="14"/>
        <v>2049560.4903772878</v>
      </c>
    </row>
    <row r="197" spans="1:7" x14ac:dyDescent="0.25">
      <c r="A197">
        <v>-24.034085854687511</v>
      </c>
      <c r="B197">
        <v>-0.27917929999999991</v>
      </c>
      <c r="C197">
        <v>-0.68282595000000013</v>
      </c>
      <c r="D197">
        <f t="shared" si="12"/>
        <v>-0.27917929999999991</v>
      </c>
      <c r="E197">
        <f t="shared" si="13"/>
        <v>-1.3656519000000003E-7</v>
      </c>
      <c r="F197">
        <f t="shared" si="15"/>
        <v>2.6819021679503126E-12</v>
      </c>
      <c r="G197">
        <f t="shared" si="14"/>
        <v>2044293.2785433817</v>
      </c>
    </row>
    <row r="198" spans="1:7" x14ac:dyDescent="0.25">
      <c r="A198">
        <v>-24.029085857812511</v>
      </c>
      <c r="B198">
        <v>-0.28164007812500003</v>
      </c>
      <c r="C198">
        <v>-0.68799071406249979</v>
      </c>
      <c r="D198">
        <f t="shared" si="12"/>
        <v>-0.28164007812500003</v>
      </c>
      <c r="E198">
        <f t="shared" si="13"/>
        <v>-1.3759814281249997E-7</v>
      </c>
      <c r="F198">
        <f t="shared" si="15"/>
        <v>1.9964942642992593E-12</v>
      </c>
      <c r="G198">
        <f t="shared" si="14"/>
        <v>2046830.5194262746</v>
      </c>
    </row>
    <row r="199" spans="1:7" x14ac:dyDescent="0.25">
      <c r="A199">
        <v>-24.024085857812508</v>
      </c>
      <c r="B199">
        <v>-0.28415334375000001</v>
      </c>
      <c r="C199">
        <v>-0.69744516562500003</v>
      </c>
      <c r="D199">
        <f t="shared" si="12"/>
        <v>-0.28415334375000001</v>
      </c>
      <c r="E199">
        <f t="shared" si="13"/>
        <v>-1.3948903312500001E-7</v>
      </c>
      <c r="F199">
        <f t="shared" si="15"/>
        <v>1.3037763244551552E-12</v>
      </c>
      <c r="G199">
        <f t="shared" si="14"/>
        <v>2037101.6802113918</v>
      </c>
    </row>
    <row r="200" spans="1:7" x14ac:dyDescent="0.25">
      <c r="A200">
        <v>-24.019085857812509</v>
      </c>
      <c r="B200">
        <v>-0.28769669062499992</v>
      </c>
      <c r="C200">
        <v>-0.70125794375000017</v>
      </c>
      <c r="D200">
        <f t="shared" si="12"/>
        <v>-0.28769669062499992</v>
      </c>
      <c r="E200">
        <f t="shared" si="13"/>
        <v>-1.4025158875000002E-7</v>
      </c>
      <c r="F200">
        <f t="shared" si="15"/>
        <v>6.0442476976779424E-13</v>
      </c>
      <c r="G200">
        <f t="shared" si="14"/>
        <v>2051290.0651544305</v>
      </c>
    </row>
    <row r="201" spans="1:7" x14ac:dyDescent="0.25">
      <c r="A201">
        <v>-24.01408585781251</v>
      </c>
      <c r="B201">
        <v>-0.2897520999999999</v>
      </c>
      <c r="C201">
        <v>-0.71065039843750022</v>
      </c>
      <c r="D201">
        <f t="shared" si="12"/>
        <v>-0.2897520999999999</v>
      </c>
      <c r="E201">
        <f t="shared" si="13"/>
        <v>-1.4213007968750005E-7</v>
      </c>
      <c r="F201">
        <f t="shared" si="15"/>
        <v>-1.0152940132581546E-13</v>
      </c>
      <c r="G201">
        <f t="shared" si="14"/>
        <v>2038640.2416509923</v>
      </c>
    </row>
    <row r="202" spans="1:7" x14ac:dyDescent="0.25">
      <c r="A202">
        <v>-24.009085857812501</v>
      </c>
      <c r="B202">
        <v>-0.29095863749999989</v>
      </c>
      <c r="C202">
        <v>-0.71569832968750025</v>
      </c>
      <c r="D202">
        <f t="shared" si="12"/>
        <v>-0.29095863749999989</v>
      </c>
      <c r="E202">
        <f t="shared" si="13"/>
        <v>-1.4313966593750006E-7</v>
      </c>
      <c r="F202">
        <f t="shared" si="15"/>
        <v>-8.1470376538969408E-13</v>
      </c>
      <c r="G202">
        <f t="shared" si="14"/>
        <v>2032690.4886521318</v>
      </c>
    </row>
    <row r="203" spans="1:7" x14ac:dyDescent="0.25">
      <c r="A203">
        <v>-24.004085857812498</v>
      </c>
      <c r="B203">
        <v>-0.29420627812499989</v>
      </c>
      <c r="C203">
        <v>-0.71889592031249994</v>
      </c>
      <c r="D203">
        <f t="shared" si="12"/>
        <v>-0.29420627812499989</v>
      </c>
      <c r="E203">
        <f t="shared" si="13"/>
        <v>-1.4377918406249998E-7</v>
      </c>
      <c r="F203">
        <f t="shared" si="15"/>
        <v>-1.5320008903900611E-12</v>
      </c>
      <c r="G203">
        <f t="shared" si="14"/>
        <v>2046236.9434306298</v>
      </c>
    </row>
    <row r="204" spans="1:7" x14ac:dyDescent="0.25">
      <c r="A204">
        <v>-23.999085857812489</v>
      </c>
      <c r="B204">
        <v>-0.29639998437499998</v>
      </c>
      <c r="C204">
        <v>-0.72848866875000018</v>
      </c>
      <c r="D204">
        <f t="shared" si="12"/>
        <v>-0.29639998437499998</v>
      </c>
      <c r="E204">
        <f t="shared" si="13"/>
        <v>-1.4569773375000003E-7</v>
      </c>
      <c r="F204">
        <f t="shared" si="15"/>
        <v>-2.2556931849227099E-12</v>
      </c>
      <c r="G204">
        <f t="shared" si="14"/>
        <v>2034348.6253779836</v>
      </c>
    </row>
    <row r="205" spans="1:7" x14ac:dyDescent="0.25">
      <c r="A205">
        <v>-23.99408585781249</v>
      </c>
      <c r="B205">
        <v>-0.2992279625</v>
      </c>
      <c r="C205">
        <v>-0.73551811562500002</v>
      </c>
      <c r="D205">
        <f t="shared" si="12"/>
        <v>-0.2992279625</v>
      </c>
      <c r="E205">
        <f t="shared" si="13"/>
        <v>-1.4710362312500001E-7</v>
      </c>
      <c r="F205">
        <f t="shared" si="15"/>
        <v>-2.9876965771100642E-12</v>
      </c>
      <c r="G205">
        <f t="shared" si="14"/>
        <v>2034130.4730865376</v>
      </c>
    </row>
    <row r="206" spans="1:7" x14ac:dyDescent="0.25">
      <c r="A206">
        <v>-23.989085857812491</v>
      </c>
      <c r="B206">
        <v>-0.30212750312499997</v>
      </c>
      <c r="C206">
        <v>-0.74040151718750002</v>
      </c>
      <c r="D206">
        <f t="shared" si="12"/>
        <v>-0.30212750312499997</v>
      </c>
      <c r="E206">
        <f t="shared" si="13"/>
        <v>-1.4808030343750001E-7</v>
      </c>
      <c r="F206">
        <f t="shared" si="15"/>
        <v>-3.725656393516167E-12</v>
      </c>
      <c r="G206">
        <f t="shared" si="14"/>
        <v>2040295.002856463</v>
      </c>
    </row>
    <row r="207" spans="1:7" x14ac:dyDescent="0.25">
      <c r="A207">
        <v>-23.984085857812499</v>
      </c>
      <c r="B207">
        <v>-0.30397788749999999</v>
      </c>
      <c r="C207">
        <v>-0.74983210937500011</v>
      </c>
      <c r="D207">
        <f t="shared" si="12"/>
        <v>-0.30397788749999999</v>
      </c>
      <c r="E207">
        <f t="shared" si="13"/>
        <v>-1.4996642187500002E-7</v>
      </c>
      <c r="F207">
        <f t="shared" si="15"/>
        <v>-4.4707732067962102E-12</v>
      </c>
      <c r="G207">
        <f t="shared" si="14"/>
        <v>2026972.9963509536</v>
      </c>
    </row>
    <row r="208" spans="1:7" x14ac:dyDescent="0.25">
      <c r="A208">
        <v>-23.979085857812489</v>
      </c>
      <c r="B208">
        <v>-0.30606669062500008</v>
      </c>
      <c r="C208">
        <v>-0.75529496093749993</v>
      </c>
      <c r="D208">
        <f t="shared" si="12"/>
        <v>-0.30606669062500008</v>
      </c>
      <c r="E208">
        <f t="shared" si="13"/>
        <v>-1.5105899218749998E-7</v>
      </c>
      <c r="F208">
        <f t="shared" si="15"/>
        <v>-5.2233367419539144E-12</v>
      </c>
      <c r="G208">
        <f t="shared" si="14"/>
        <v>2026140.1601640426</v>
      </c>
    </row>
    <row r="209" spans="1:7" x14ac:dyDescent="0.25">
      <c r="A209">
        <v>-23.97408585781249</v>
      </c>
      <c r="B209">
        <v>-0.30809825625000009</v>
      </c>
      <c r="C209">
        <v>-0.76170204218750015</v>
      </c>
      <c r="D209">
        <f t="shared" si="12"/>
        <v>-0.30809825625000009</v>
      </c>
      <c r="E209">
        <f t="shared" si="13"/>
        <v>-1.5234040843750003E-7</v>
      </c>
      <c r="F209">
        <f t="shared" si="15"/>
        <v>-5.9818352435162631E-12</v>
      </c>
      <c r="G209">
        <f t="shared" si="14"/>
        <v>2022432.9146157047</v>
      </c>
    </row>
    <row r="210" spans="1:7" x14ac:dyDescent="0.25">
      <c r="A210">
        <v>-23.969085857812491</v>
      </c>
      <c r="B210">
        <v>-0.31058286250000011</v>
      </c>
      <c r="C210">
        <v>-0.76834518906249982</v>
      </c>
      <c r="D210">
        <f t="shared" si="12"/>
        <v>-0.31058286250000011</v>
      </c>
      <c r="E210">
        <f t="shared" si="13"/>
        <v>-1.5366903781249997E-7</v>
      </c>
      <c r="F210">
        <f t="shared" si="15"/>
        <v>-6.7468588591411111E-12</v>
      </c>
      <c r="G210">
        <f t="shared" si="14"/>
        <v>2021115.4239083563</v>
      </c>
    </row>
    <row r="211" spans="1:7" x14ac:dyDescent="0.25">
      <c r="A211">
        <v>-23.964085857812488</v>
      </c>
      <c r="B211">
        <v>-0.31314855312500012</v>
      </c>
      <c r="C211">
        <v>-0.77761604531249995</v>
      </c>
      <c r="D211">
        <f t="shared" si="12"/>
        <v>-0.31314855312500012</v>
      </c>
      <c r="E211">
        <f t="shared" si="13"/>
        <v>-1.5552320906249999E-7</v>
      </c>
      <c r="F211">
        <f t="shared" si="15"/>
        <v>-7.5198394763290067E-12</v>
      </c>
      <c r="G211">
        <f t="shared" si="14"/>
        <v>2013516.5356519576</v>
      </c>
    </row>
    <row r="212" spans="1:7" x14ac:dyDescent="0.25">
      <c r="A212">
        <v>-23.959085857812489</v>
      </c>
      <c r="B212">
        <v>-0.31605283437500009</v>
      </c>
      <c r="C212">
        <v>-0.78421866093750003</v>
      </c>
      <c r="D212">
        <f t="shared" si="12"/>
        <v>-0.31605283437500009</v>
      </c>
      <c r="E212">
        <f t="shared" si="13"/>
        <v>-1.5684373218750001E-7</v>
      </c>
      <c r="F212">
        <f t="shared" si="15"/>
        <v>-8.3007568294538503E-12</v>
      </c>
      <c r="G212">
        <f t="shared" si="14"/>
        <v>2015081.061684839</v>
      </c>
    </row>
    <row r="213" spans="1:7" x14ac:dyDescent="0.25">
      <c r="A213">
        <v>-23.95408585781249</v>
      </c>
      <c r="B213">
        <v>-0.31872824999999999</v>
      </c>
      <c r="C213">
        <v>-0.78440703906249987</v>
      </c>
      <c r="D213">
        <f t="shared" si="12"/>
        <v>-0.31872824999999999</v>
      </c>
      <c r="E213">
        <f t="shared" si="13"/>
        <v>-1.5688140781249998E-7</v>
      </c>
      <c r="F213">
        <f t="shared" si="15"/>
        <v>-9.0850696794536947E-12</v>
      </c>
      <c r="G213">
        <f t="shared" si="14"/>
        <v>2031650.8784835394</v>
      </c>
    </row>
    <row r="214" spans="1:7" x14ac:dyDescent="0.25">
      <c r="A214">
        <v>-23.949085857812499</v>
      </c>
      <c r="B214">
        <v>-0.32056432187499989</v>
      </c>
      <c r="C214">
        <v>-0.79975591874999996</v>
      </c>
      <c r="D214">
        <f t="shared" si="12"/>
        <v>-0.32056432187499989</v>
      </c>
      <c r="E214">
        <f t="shared" si="13"/>
        <v>-1.5995118374999998E-7</v>
      </c>
      <c r="F214">
        <f t="shared" si="15"/>
        <v>-9.8771511583586609E-12</v>
      </c>
      <c r="G214">
        <f t="shared" si="14"/>
        <v>2004138.4774997011</v>
      </c>
    </row>
    <row r="215" spans="1:7" x14ac:dyDescent="0.25">
      <c r="A215">
        <v>-23.9440858578125</v>
      </c>
      <c r="B215">
        <v>-0.32287248749999992</v>
      </c>
      <c r="C215">
        <v>-0.79630080156249994</v>
      </c>
      <c r="D215">
        <f t="shared" si="12"/>
        <v>-0.32287248749999992</v>
      </c>
      <c r="E215">
        <f t="shared" si="13"/>
        <v>-1.5926016031249998E-7</v>
      </c>
      <c r="F215">
        <f t="shared" si="15"/>
        <v>-1.0675179518514753E-11</v>
      </c>
      <c r="G215">
        <f t="shared" si="14"/>
        <v>2027327.4048353345</v>
      </c>
    </row>
    <row r="216" spans="1:7" x14ac:dyDescent="0.25">
      <c r="A216">
        <v>-23.939085857812501</v>
      </c>
      <c r="B216">
        <v>-0.32492789374999992</v>
      </c>
      <c r="C216">
        <v>-0.80676150937500013</v>
      </c>
      <c r="D216">
        <f t="shared" si="12"/>
        <v>-0.32492789374999992</v>
      </c>
      <c r="E216">
        <f t="shared" si="13"/>
        <v>-1.6135230187500002E-7</v>
      </c>
      <c r="F216">
        <f t="shared" si="15"/>
        <v>-1.1476710673983342E-11</v>
      </c>
      <c r="G216">
        <f t="shared" si="14"/>
        <v>2013779.1030816669</v>
      </c>
    </row>
    <row r="217" spans="1:7" x14ac:dyDescent="0.25">
      <c r="A217">
        <v>-23.934085857812509</v>
      </c>
      <c r="B217">
        <v>-0.32764618749999991</v>
      </c>
      <c r="C217">
        <v>-0.81868865624999998</v>
      </c>
      <c r="D217">
        <f t="shared" si="12"/>
        <v>-0.32764618749999991</v>
      </c>
      <c r="E217">
        <f t="shared" si="13"/>
        <v>-1.6373773124999998E-7</v>
      </c>
      <c r="F217">
        <f t="shared" si="15"/>
        <v>-1.2289435756794526E-11</v>
      </c>
      <c r="G217">
        <f t="shared" si="14"/>
        <v>2001042.6735407691</v>
      </c>
    </row>
    <row r="218" spans="1:7" x14ac:dyDescent="0.25">
      <c r="A218">
        <v>-23.92908585781251</v>
      </c>
      <c r="B218">
        <v>-0.3298971343749999</v>
      </c>
      <c r="C218">
        <v>-0.81808299375000015</v>
      </c>
      <c r="D218">
        <f t="shared" si="12"/>
        <v>-0.3298971343749999</v>
      </c>
      <c r="E218">
        <f t="shared" si="13"/>
        <v>-1.6361659875000003E-7</v>
      </c>
      <c r="F218">
        <f t="shared" si="15"/>
        <v>-1.3107821581794362E-11</v>
      </c>
      <c r="G218">
        <f t="shared" si="14"/>
        <v>2016281.5808136328</v>
      </c>
    </row>
    <row r="219" spans="1:7" x14ac:dyDescent="0.25">
      <c r="A219">
        <v>-23.924085858125011</v>
      </c>
      <c r="B219">
        <v>-0.33251055624999998</v>
      </c>
      <c r="C219">
        <v>-0.82684594843750026</v>
      </c>
      <c r="D219">
        <f t="shared" si="12"/>
        <v>-0.33251055624999998</v>
      </c>
      <c r="E219">
        <f t="shared" si="13"/>
        <v>-1.6536918968750006E-7</v>
      </c>
      <c r="F219">
        <f t="shared" si="15"/>
        <v>-1.3930286001483879E-11</v>
      </c>
      <c r="G219">
        <f t="shared" si="14"/>
        <v>2010716.4876259523</v>
      </c>
    </row>
    <row r="220" spans="1:7" x14ac:dyDescent="0.25">
      <c r="A220">
        <v>-23.919085858125019</v>
      </c>
      <c r="B220">
        <v>-0.3346518249999999</v>
      </c>
      <c r="C220">
        <v>-0.83069687812500004</v>
      </c>
      <c r="D220">
        <f t="shared" si="12"/>
        <v>-0.3346518249999999</v>
      </c>
      <c r="E220">
        <f t="shared" si="13"/>
        <v>-1.66139375625E-7</v>
      </c>
      <c r="F220">
        <f t="shared" si="15"/>
        <v>-1.4759057414763789E-11</v>
      </c>
      <c r="G220">
        <f t="shared" si="14"/>
        <v>2014283.6322880872</v>
      </c>
    </row>
    <row r="221" spans="1:7" x14ac:dyDescent="0.25">
      <c r="A221">
        <v>-23.91408585812502</v>
      </c>
      <c r="B221">
        <v>-0.33713167499999991</v>
      </c>
      <c r="C221">
        <v>-0.83810067500000007</v>
      </c>
      <c r="D221">
        <f t="shared" si="12"/>
        <v>-0.33713167499999991</v>
      </c>
      <c r="E221">
        <f t="shared" si="13"/>
        <v>-1.67620135E-7</v>
      </c>
      <c r="F221">
        <f t="shared" si="15"/>
        <v>-1.5593456191326122E-11</v>
      </c>
      <c r="G221">
        <f t="shared" si="14"/>
        <v>2011283.8770831435</v>
      </c>
    </row>
    <row r="222" spans="1:7" x14ac:dyDescent="0.25">
      <c r="A222">
        <v>-23.90908585812501</v>
      </c>
      <c r="B222">
        <v>-0.33806161249999989</v>
      </c>
      <c r="C222">
        <v>-0.84066876406249991</v>
      </c>
      <c r="D222">
        <f t="shared" si="12"/>
        <v>-0.33806161249999989</v>
      </c>
      <c r="E222">
        <f t="shared" si="13"/>
        <v>-1.6813375281249999E-7</v>
      </c>
      <c r="F222">
        <f t="shared" si="15"/>
        <v>-1.6432840910858995E-11</v>
      </c>
      <c r="G222">
        <f t="shared" si="14"/>
        <v>2010670.7121264383</v>
      </c>
    </row>
    <row r="223" spans="1:7" x14ac:dyDescent="0.25">
      <c r="A223">
        <v>-23.904085858125011</v>
      </c>
      <c r="B223">
        <v>-0.34207228750000002</v>
      </c>
      <c r="C223">
        <v>-0.85086955468750025</v>
      </c>
      <c r="D223">
        <f t="shared" si="12"/>
        <v>-0.34207228750000002</v>
      </c>
      <c r="E223">
        <f t="shared" si="13"/>
        <v>-1.7017391093750005E-7</v>
      </c>
      <c r="F223">
        <f t="shared" si="15"/>
        <v>-1.7278610070233828E-11</v>
      </c>
      <c r="G223">
        <f t="shared" si="14"/>
        <v>2010133.5487649059</v>
      </c>
    </row>
    <row r="224" spans="1:7" x14ac:dyDescent="0.25">
      <c r="A224">
        <v>-23.899085858125009</v>
      </c>
      <c r="B224">
        <v>-0.34351726874999988</v>
      </c>
      <c r="C224">
        <v>-0.85456311093749981</v>
      </c>
      <c r="D224">
        <f t="shared" si="12"/>
        <v>-0.34351726874999988</v>
      </c>
      <c r="E224">
        <f t="shared" si="13"/>
        <v>-1.7091262218749998E-7</v>
      </c>
      <c r="F224">
        <f t="shared" si="15"/>
        <v>-1.8131326403046764E-11</v>
      </c>
      <c r="G224">
        <f t="shared" si="14"/>
        <v>2009899.9380697799</v>
      </c>
    </row>
    <row r="225" spans="1:7" x14ac:dyDescent="0.25">
      <c r="A225">
        <v>-23.89408585812501</v>
      </c>
      <c r="B225">
        <v>-0.34566328125000001</v>
      </c>
      <c r="C225">
        <v>-0.86130164375000007</v>
      </c>
      <c r="D225">
        <f t="shared" si="12"/>
        <v>-0.34566328125000001</v>
      </c>
      <c r="E225">
        <f t="shared" si="13"/>
        <v>-1.7226032875000001E-7</v>
      </c>
      <c r="F225">
        <f t="shared" si="15"/>
        <v>-1.8989258780390345E-11</v>
      </c>
      <c r="G225">
        <f t="shared" si="14"/>
        <v>2006633.1218469823</v>
      </c>
    </row>
    <row r="226" spans="1:7" x14ac:dyDescent="0.25">
      <c r="A226">
        <v>-23.889085858125011</v>
      </c>
      <c r="B226">
        <v>-0.34838634374999988</v>
      </c>
      <c r="C226">
        <v>-0.86984760781250003</v>
      </c>
      <c r="D226">
        <f t="shared" si="12"/>
        <v>-0.34838634374999988</v>
      </c>
      <c r="E226">
        <f t="shared" si="13"/>
        <v>-1.7396952156249999E-7</v>
      </c>
      <c r="F226">
        <f t="shared" si="15"/>
        <v>-1.9854833406171423E-11</v>
      </c>
      <c r="G226">
        <f t="shared" si="14"/>
        <v>2002571.143617471</v>
      </c>
    </row>
    <row r="227" spans="1:7" x14ac:dyDescent="0.25">
      <c r="A227">
        <v>-23.884085858125001</v>
      </c>
      <c r="B227">
        <v>-0.35114279375000002</v>
      </c>
      <c r="C227">
        <v>-0.8737128515625</v>
      </c>
      <c r="D227">
        <f t="shared" si="12"/>
        <v>-0.35114279375000002</v>
      </c>
      <c r="E227">
        <f t="shared" si="13"/>
        <v>-1.7474257031249999E-7</v>
      </c>
      <c r="F227">
        <f t="shared" si="15"/>
        <v>-2.0726613635860605E-11</v>
      </c>
      <c r="G227">
        <f t="shared" si="14"/>
        <v>2009486.2581112066</v>
      </c>
    </row>
    <row r="228" spans="1:7" x14ac:dyDescent="0.25">
      <c r="A228">
        <v>-23.879085858124999</v>
      </c>
      <c r="B228">
        <v>-0.35307423437500002</v>
      </c>
      <c r="C228">
        <v>-0.87644306874999989</v>
      </c>
      <c r="D228">
        <f t="shared" si="12"/>
        <v>-0.35307423437500002</v>
      </c>
      <c r="E228">
        <f t="shared" si="13"/>
        <v>-1.7528861374999998E-7</v>
      </c>
      <c r="F228">
        <f t="shared" si="15"/>
        <v>-2.1601691596017302E-11</v>
      </c>
      <c r="G228">
        <f t="shared" si="14"/>
        <v>2014245.1173614811</v>
      </c>
    </row>
    <row r="229" spans="1:7" x14ac:dyDescent="0.25">
      <c r="A229">
        <v>-23.874085858124989</v>
      </c>
      <c r="B229">
        <v>-0.35538243749999998</v>
      </c>
      <c r="C229">
        <v>-0.89174186718750015</v>
      </c>
      <c r="D229">
        <f t="shared" si="12"/>
        <v>-0.35538243749999998</v>
      </c>
      <c r="E229">
        <f t="shared" si="13"/>
        <v>-1.7834837343750004E-7</v>
      </c>
      <c r="F229">
        <f t="shared" si="15"/>
        <v>-2.2485784063987762E-11</v>
      </c>
      <c r="G229">
        <f t="shared" si="14"/>
        <v>1992630.6623959164</v>
      </c>
    </row>
    <row r="230" spans="1:7" x14ac:dyDescent="0.25">
      <c r="A230">
        <v>-23.86908585812499</v>
      </c>
      <c r="B230">
        <v>-0.35794813437500023</v>
      </c>
      <c r="C230">
        <v>-0.89319402187499997</v>
      </c>
      <c r="D230">
        <f t="shared" si="12"/>
        <v>-0.35794813437500023</v>
      </c>
      <c r="E230">
        <f t="shared" si="13"/>
        <v>-1.7863880437499998E-7</v>
      </c>
      <c r="F230">
        <f t="shared" si="15"/>
        <v>-2.3378252008518833E-11</v>
      </c>
      <c r="G230">
        <f t="shared" si="14"/>
        <v>2003753.5272772689</v>
      </c>
    </row>
    <row r="231" spans="1:7" x14ac:dyDescent="0.25">
      <c r="A231">
        <v>-23.864085858124991</v>
      </c>
      <c r="B231">
        <v>-0.36049474375000012</v>
      </c>
      <c r="C231">
        <v>-0.90305621718750007</v>
      </c>
      <c r="D231">
        <f t="shared" si="12"/>
        <v>-0.36049474375000012</v>
      </c>
      <c r="E231">
        <f t="shared" si="13"/>
        <v>-1.8061124343750002E-7</v>
      </c>
      <c r="F231">
        <f t="shared" si="15"/>
        <v>-2.4276377128049903E-11</v>
      </c>
      <c r="G231">
        <f t="shared" si="14"/>
        <v>1995970.6654405945</v>
      </c>
    </row>
    <row r="232" spans="1:7" x14ac:dyDescent="0.25">
      <c r="A232">
        <v>-23.859085858124999</v>
      </c>
      <c r="B232">
        <v>-0.36297936250000012</v>
      </c>
      <c r="C232">
        <v>-0.91038847656249988</v>
      </c>
      <c r="D232">
        <f t="shared" si="12"/>
        <v>-0.36297936250000012</v>
      </c>
      <c r="E232">
        <f t="shared" si="13"/>
        <v>-1.8207769531249997E-7</v>
      </c>
      <c r="F232">
        <f t="shared" si="15"/>
        <v>-2.5183099474923431E-11</v>
      </c>
      <c r="G232">
        <f t="shared" si="14"/>
        <v>1993541.0643078417</v>
      </c>
    </row>
    <row r="233" spans="1:7" x14ac:dyDescent="0.25">
      <c r="A233">
        <v>-23.854085858124989</v>
      </c>
      <c r="B233">
        <v>-0.364419575</v>
      </c>
      <c r="C233">
        <v>-0.91458754843750012</v>
      </c>
      <c r="D233">
        <f t="shared" si="12"/>
        <v>-0.364419575</v>
      </c>
      <c r="E233">
        <f t="shared" si="13"/>
        <v>-1.8291750968750003E-7</v>
      </c>
      <c r="F233">
        <f t="shared" si="15"/>
        <v>-2.6095587487425195E-11</v>
      </c>
      <c r="G233">
        <f t="shared" si="14"/>
        <v>1992261.8431804685</v>
      </c>
    </row>
    <row r="234" spans="1:7" x14ac:dyDescent="0.25">
      <c r="A234">
        <v>-23.84908585812499</v>
      </c>
      <c r="B234">
        <v>-0.36767199062500011</v>
      </c>
      <c r="C234">
        <v>-0.91875323124999997</v>
      </c>
      <c r="D234">
        <f t="shared" si="12"/>
        <v>-0.36767199062500011</v>
      </c>
      <c r="E234">
        <f t="shared" si="13"/>
        <v>-1.8375064625E-7</v>
      </c>
      <c r="F234">
        <f t="shared" si="15"/>
        <v>-2.701225787726876E-11</v>
      </c>
      <c r="G234">
        <f t="shared" si="14"/>
        <v>2000928.9661205756</v>
      </c>
    </row>
    <row r="235" spans="1:7" x14ac:dyDescent="0.25">
      <c r="A235">
        <v>-23.844085858124991</v>
      </c>
      <c r="B235">
        <v>-0.3698848062500002</v>
      </c>
      <c r="C235">
        <v>-0.92481933281249995</v>
      </c>
      <c r="D235">
        <f t="shared" si="12"/>
        <v>-0.3698848062500002</v>
      </c>
      <c r="E235">
        <f t="shared" si="13"/>
        <v>-1.849638665625E-7</v>
      </c>
      <c r="F235">
        <f t="shared" si="15"/>
        <v>-2.7934044159299828E-11</v>
      </c>
      <c r="G235">
        <f t="shared" si="14"/>
        <v>1999767.9175084431</v>
      </c>
    </row>
    <row r="236" spans="1:7" x14ac:dyDescent="0.25">
      <c r="A236">
        <v>-23.839085858124989</v>
      </c>
      <c r="B236">
        <v>-0.37173518437500019</v>
      </c>
      <c r="C236">
        <v>-0.9324019765624999</v>
      </c>
      <c r="D236">
        <f t="shared" si="12"/>
        <v>-0.37173518437500019</v>
      </c>
      <c r="E236">
        <f t="shared" si="13"/>
        <v>-1.8648039531249998E-7</v>
      </c>
      <c r="F236">
        <f t="shared" si="15"/>
        <v>-2.8862654813987804E-11</v>
      </c>
      <c r="G236">
        <f t="shared" si="14"/>
        <v>1993427.6938444606</v>
      </c>
    </row>
    <row r="237" spans="1:7" x14ac:dyDescent="0.25">
      <c r="A237">
        <v>-23.83408585812499</v>
      </c>
      <c r="B237">
        <v>-0.37424843125000018</v>
      </c>
      <c r="C237">
        <v>-0.93440732812500005</v>
      </c>
      <c r="D237">
        <f t="shared" si="12"/>
        <v>-0.37424843125000018</v>
      </c>
      <c r="E237">
        <f t="shared" si="13"/>
        <v>-1.86881465625E-7</v>
      </c>
      <c r="F237">
        <f t="shared" si="15"/>
        <v>-2.9796059466331371E-11</v>
      </c>
      <c r="G237">
        <f t="shared" si="14"/>
        <v>2002597.9034270546</v>
      </c>
    </row>
    <row r="238" spans="1:7" x14ac:dyDescent="0.25">
      <c r="A238">
        <v>-23.829085858124991</v>
      </c>
      <c r="B238">
        <v>-0.3756838687500002</v>
      </c>
      <c r="C238">
        <v>-0.94396430781250018</v>
      </c>
      <c r="D238">
        <f t="shared" si="12"/>
        <v>-0.3756838687500002</v>
      </c>
      <c r="E238">
        <f t="shared" si="13"/>
        <v>-1.8879286156250004E-7</v>
      </c>
      <c r="F238">
        <f t="shared" si="15"/>
        <v>-3.0735245284299931E-11</v>
      </c>
      <c r="G238">
        <f t="shared" si="14"/>
        <v>1989926.2378923672</v>
      </c>
    </row>
    <row r="239" spans="1:7" x14ac:dyDescent="0.25">
      <c r="A239">
        <v>-23.824085858124999</v>
      </c>
      <c r="B239">
        <v>-0.37842123750000028</v>
      </c>
      <c r="C239">
        <v>-0.94445314062499996</v>
      </c>
      <c r="D239">
        <f t="shared" si="12"/>
        <v>-0.37842123750000028</v>
      </c>
      <c r="E239">
        <f t="shared" si="13"/>
        <v>-1.8889062812499998E-7</v>
      </c>
      <c r="F239">
        <f t="shared" si="15"/>
        <v>-3.1679454008517151E-11</v>
      </c>
      <c r="G239">
        <f t="shared" si="14"/>
        <v>2003388.1048326909</v>
      </c>
    </row>
    <row r="240" spans="1:7" x14ac:dyDescent="0.25">
      <c r="A240">
        <v>-23.819085858125</v>
      </c>
      <c r="B240">
        <v>-0.38099169375000019</v>
      </c>
      <c r="C240">
        <v>-0.94638932343750015</v>
      </c>
      <c r="D240">
        <f t="shared" si="12"/>
        <v>-0.38099169375000019</v>
      </c>
      <c r="E240">
        <f t="shared" si="13"/>
        <v>-1.8927786468750003E-7</v>
      </c>
      <c r="F240">
        <f t="shared" si="15"/>
        <v>-3.2624875240548215E-11</v>
      </c>
      <c r="G240">
        <f t="shared" si="14"/>
        <v>2012869.7794590082</v>
      </c>
    </row>
    <row r="241" spans="1:7" x14ac:dyDescent="0.25">
      <c r="A241">
        <v>-23.814085858437501</v>
      </c>
      <c r="B241">
        <v>-0.38322354687500032</v>
      </c>
      <c r="C241">
        <v>-0.95738412812500018</v>
      </c>
      <c r="D241">
        <f t="shared" si="12"/>
        <v>-0.38322354687500032</v>
      </c>
      <c r="E241">
        <f t="shared" si="13"/>
        <v>-1.9147682562500003E-7</v>
      </c>
      <c r="F241">
        <f t="shared" si="15"/>
        <v>-3.3576761906836309E-11</v>
      </c>
      <c r="G241">
        <f t="shared" si="14"/>
        <v>2001409.5472082288</v>
      </c>
    </row>
    <row r="242" spans="1:7" x14ac:dyDescent="0.25">
      <c r="A242">
        <v>-23.809085858437509</v>
      </c>
      <c r="B242">
        <v>-0.38617554687500022</v>
      </c>
      <c r="C242">
        <v>-0.96610174062499987</v>
      </c>
      <c r="D242">
        <f t="shared" si="12"/>
        <v>-0.38617554687500022</v>
      </c>
      <c r="E242">
        <f t="shared" si="13"/>
        <v>-1.9322034812499998E-7</v>
      </c>
      <c r="F242">
        <f t="shared" si="15"/>
        <v>-3.4538504841209751E-11</v>
      </c>
      <c r="G242">
        <f t="shared" si="14"/>
        <v>1998627.7357557176</v>
      </c>
    </row>
    <row r="243" spans="1:7" x14ac:dyDescent="0.25">
      <c r="A243">
        <v>-23.80408585843751</v>
      </c>
      <c r="B243">
        <v>-0.38749180312500009</v>
      </c>
      <c r="C243">
        <v>-0.97237530937500016</v>
      </c>
      <c r="D243">
        <f t="shared" si="12"/>
        <v>-0.38749180312500009</v>
      </c>
      <c r="E243">
        <f t="shared" si="13"/>
        <v>-1.9447506187500003E-7</v>
      </c>
      <c r="F243">
        <f t="shared" si="15"/>
        <v>-3.550774336620956E-11</v>
      </c>
      <c r="G243">
        <f t="shared" si="14"/>
        <v>1992501.2461189635</v>
      </c>
    </row>
    <row r="244" spans="1:7" x14ac:dyDescent="0.25">
      <c r="A244">
        <v>-23.799085858437511</v>
      </c>
      <c r="B244">
        <v>-0.39046287187500001</v>
      </c>
      <c r="C244">
        <v>-0.97383940781250011</v>
      </c>
      <c r="D244">
        <f t="shared" si="12"/>
        <v>-0.39046287187500001</v>
      </c>
      <c r="E244">
        <f t="shared" si="13"/>
        <v>-1.9476788156250003E-7</v>
      </c>
      <c r="F244">
        <f t="shared" si="15"/>
        <v>-3.6480850724803117E-11</v>
      </c>
      <c r="G244">
        <f t="shared" si="14"/>
        <v>2004760.0700000552</v>
      </c>
    </row>
    <row r="245" spans="1:7" x14ac:dyDescent="0.25">
      <c r="A245">
        <v>-23.794085858437519</v>
      </c>
      <c r="B245">
        <v>-0.39277103437499999</v>
      </c>
      <c r="C245">
        <v>-0.98246644218750001</v>
      </c>
      <c r="D245">
        <f t="shared" si="12"/>
        <v>-0.39277103437499999</v>
      </c>
      <c r="E245">
        <f t="shared" si="13"/>
        <v>-1.9649328843750001E-7</v>
      </c>
      <c r="F245">
        <f t="shared" si="15"/>
        <v>-3.7459003649801532E-11</v>
      </c>
      <c r="G245">
        <f t="shared" si="14"/>
        <v>1998903.0541362811</v>
      </c>
    </row>
    <row r="246" spans="1:7" x14ac:dyDescent="0.25">
      <c r="A246">
        <v>-23.78908585843752</v>
      </c>
      <c r="B246">
        <v>-0.39439723437500002</v>
      </c>
      <c r="C246">
        <v>-0.98769560781250021</v>
      </c>
      <c r="D246">
        <f t="shared" si="12"/>
        <v>-0.39439723437500002</v>
      </c>
      <c r="E246">
        <f t="shared" si="13"/>
        <v>-1.9753912156250004E-7</v>
      </c>
      <c r="F246">
        <f t="shared" si="15"/>
        <v>-3.844408467480134E-11</v>
      </c>
      <c r="G246">
        <f t="shared" si="14"/>
        <v>1996552.5373170974</v>
      </c>
    </row>
    <row r="247" spans="1:7" x14ac:dyDescent="0.25">
      <c r="A247">
        <v>-23.784085858437511</v>
      </c>
      <c r="B247">
        <v>-0.39683416249999998</v>
      </c>
      <c r="C247">
        <v>-0.9930225265624999</v>
      </c>
      <c r="D247">
        <f t="shared" si="12"/>
        <v>-0.39683416249999998</v>
      </c>
      <c r="E247">
        <f t="shared" si="13"/>
        <v>-1.9860450531249997E-7</v>
      </c>
      <c r="F247">
        <f t="shared" si="15"/>
        <v>-3.9434443741990754E-11</v>
      </c>
      <c r="G247">
        <f t="shared" si="14"/>
        <v>1998112.5900220131</v>
      </c>
    </row>
    <row r="248" spans="1:7" x14ac:dyDescent="0.25">
      <c r="A248">
        <v>-23.779085858437501</v>
      </c>
      <c r="B248">
        <v>-0.39893249062500008</v>
      </c>
      <c r="C248">
        <v>-0.99921262187499982</v>
      </c>
      <c r="D248">
        <f t="shared" si="12"/>
        <v>-0.39893249062500008</v>
      </c>
      <c r="E248">
        <f t="shared" si="13"/>
        <v>-1.9984252437499995E-7</v>
      </c>
      <c r="F248">
        <f t="shared" si="15"/>
        <v>-4.0430561316211429E-11</v>
      </c>
      <c r="G248">
        <f t="shared" si="14"/>
        <v>1996234.2443013396</v>
      </c>
    </row>
    <row r="249" spans="1:7" x14ac:dyDescent="0.25">
      <c r="A249">
        <v>-23.774085858437509</v>
      </c>
      <c r="B249">
        <v>-0.40146479374999999</v>
      </c>
      <c r="C249">
        <v>-1.0039768046874999</v>
      </c>
      <c r="D249">
        <f t="shared" si="12"/>
        <v>-0.40146479374999999</v>
      </c>
      <c r="E249">
        <f t="shared" si="13"/>
        <v>-2.0079536093749998E-7</v>
      </c>
      <c r="F249">
        <f t="shared" si="15"/>
        <v>-4.143215602949106E-11</v>
      </c>
      <c r="G249">
        <f t="shared" si="14"/>
        <v>1999372.8534144813</v>
      </c>
    </row>
    <row r="250" spans="1:7" x14ac:dyDescent="0.25">
      <c r="A250">
        <v>-23.76908585843751</v>
      </c>
      <c r="B250">
        <v>-0.40394465000000002</v>
      </c>
      <c r="C250">
        <v>-1.0080971875</v>
      </c>
      <c r="D250">
        <f t="shared" si="12"/>
        <v>-0.40394465000000002</v>
      </c>
      <c r="E250">
        <f t="shared" si="13"/>
        <v>-2.016194375E-7</v>
      </c>
      <c r="F250">
        <f t="shared" si="15"/>
        <v>-4.2438193025584614E-11</v>
      </c>
      <c r="G250">
        <f t="shared" si="14"/>
        <v>2003500.5305478051</v>
      </c>
    </row>
    <row r="251" spans="1:7" x14ac:dyDescent="0.25">
      <c r="A251">
        <v>-23.764085858437511</v>
      </c>
      <c r="B251">
        <v>-0.40572826875000001</v>
      </c>
      <c r="C251">
        <v>-1.01551765</v>
      </c>
      <c r="D251">
        <f t="shared" si="12"/>
        <v>-0.40572826875000001</v>
      </c>
      <c r="E251">
        <f t="shared" si="13"/>
        <v>-2.0310353000000001E-7</v>
      </c>
      <c r="F251">
        <f t="shared" si="15"/>
        <v>-4.3450000444334415E-11</v>
      </c>
      <c r="G251">
        <f t="shared" si="14"/>
        <v>1997642.6246752087</v>
      </c>
    </row>
    <row r="252" spans="1:7" x14ac:dyDescent="0.25">
      <c r="A252">
        <v>-23.759085858437491</v>
      </c>
      <c r="B252">
        <v>-0.40772171562499993</v>
      </c>
      <c r="C252">
        <v>-1.0226233796874999</v>
      </c>
      <c r="D252">
        <f t="shared" si="12"/>
        <v>-0.40772171562499993</v>
      </c>
      <c r="E252">
        <f t="shared" si="13"/>
        <v>-2.0452467593749998E-7</v>
      </c>
      <c r="F252">
        <f t="shared" si="15"/>
        <v>-4.4469070959182304E-11</v>
      </c>
      <c r="G252">
        <f t="shared" si="14"/>
        <v>1993508.6744720929</v>
      </c>
    </row>
    <row r="253" spans="1:7" x14ac:dyDescent="0.25">
      <c r="A253">
        <v>-23.754085858437499</v>
      </c>
      <c r="B253">
        <v>-0.41093120937499977</v>
      </c>
      <c r="C253">
        <v>-1.0291091359375</v>
      </c>
      <c r="D253">
        <f t="shared" si="12"/>
        <v>-0.41093120937499977</v>
      </c>
      <c r="E253">
        <f t="shared" si="13"/>
        <v>-2.0582182718749999E-7</v>
      </c>
      <c r="F253">
        <f t="shared" si="15"/>
        <v>-4.5494937216993143E-11</v>
      </c>
      <c r="G253">
        <f t="shared" si="14"/>
        <v>1996538.5352480076</v>
      </c>
    </row>
    <row r="254" spans="1:7" x14ac:dyDescent="0.25">
      <c r="A254">
        <v>-23.749085858437489</v>
      </c>
      <c r="B254">
        <v>-0.41272909374999978</v>
      </c>
      <c r="C254">
        <v>-1.0352062453124999</v>
      </c>
      <c r="D254">
        <f t="shared" si="12"/>
        <v>-0.41272909374999978</v>
      </c>
      <c r="E254">
        <f t="shared" si="13"/>
        <v>-2.0704124906249998E-7</v>
      </c>
      <c r="F254">
        <f t="shared" si="15"/>
        <v>-4.6527094907620136E-11</v>
      </c>
      <c r="G254">
        <f t="shared" si="14"/>
        <v>1993463.1172236039</v>
      </c>
    </row>
    <row r="255" spans="1:7" x14ac:dyDescent="0.25">
      <c r="A255">
        <v>-23.74408585843749</v>
      </c>
      <c r="B255">
        <v>-0.41537108749999979</v>
      </c>
      <c r="C255">
        <v>-1.0414130828124999</v>
      </c>
      <c r="D255">
        <f t="shared" si="12"/>
        <v>-0.41537108749999979</v>
      </c>
      <c r="E255">
        <f t="shared" si="13"/>
        <v>-2.0828261656249997E-7</v>
      </c>
      <c r="F255">
        <f t="shared" si="15"/>
        <v>-4.7565404571682435E-11</v>
      </c>
      <c r="G255">
        <f t="shared" si="14"/>
        <v>1994266.705283867</v>
      </c>
    </row>
    <row r="256" spans="1:7" x14ac:dyDescent="0.25">
      <c r="A256">
        <v>-23.739085858437491</v>
      </c>
      <c r="B256">
        <v>-0.41674453749999979</v>
      </c>
      <c r="C256">
        <v>-1.0442959109375001</v>
      </c>
      <c r="D256">
        <f t="shared" si="12"/>
        <v>-0.41674453749999979</v>
      </c>
      <c r="E256">
        <f t="shared" si="13"/>
        <v>-2.0885918218750001E-7</v>
      </c>
      <c r="F256">
        <f t="shared" si="15"/>
        <v>-4.8608259068557231E-11</v>
      </c>
      <c r="G256">
        <f t="shared" si="14"/>
        <v>1995337.3997503927</v>
      </c>
    </row>
    <row r="257" spans="1:7" x14ac:dyDescent="0.25">
      <c r="A257">
        <v>-23.734085858437499</v>
      </c>
      <c r="B257">
        <v>-0.41849000624999982</v>
      </c>
      <c r="C257">
        <v>-1.0470190359375</v>
      </c>
      <c r="D257">
        <f t="shared" si="12"/>
        <v>-0.41849000624999982</v>
      </c>
      <c r="E257">
        <f t="shared" si="13"/>
        <v>-2.0940380718750001E-7</v>
      </c>
      <c r="F257">
        <f t="shared" si="15"/>
        <v>-4.9653916541993039E-11</v>
      </c>
      <c r="G257">
        <f t="shared" si="14"/>
        <v>1998483.274352716</v>
      </c>
    </row>
    <row r="258" spans="1:7" x14ac:dyDescent="0.25">
      <c r="A258">
        <v>-23.72908585843749</v>
      </c>
      <c r="B258">
        <v>-0.42133709999999969</v>
      </c>
      <c r="C258">
        <v>-1.0616215578124999</v>
      </c>
      <c r="D258">
        <f t="shared" si="12"/>
        <v>-0.42133709999999969</v>
      </c>
      <c r="E258">
        <f t="shared" si="13"/>
        <v>-2.1232431156249997E-7</v>
      </c>
      <c r="F258">
        <f t="shared" si="15"/>
        <v>-5.0708236838870072E-11</v>
      </c>
      <c r="G258">
        <f t="shared" si="14"/>
        <v>1984403.4670329052</v>
      </c>
    </row>
    <row r="259" spans="1:7" x14ac:dyDescent="0.25">
      <c r="A259">
        <v>-23.724085858437491</v>
      </c>
      <c r="B259">
        <v>-0.42347834999999973</v>
      </c>
      <c r="C259">
        <v>-1.06020513125</v>
      </c>
      <c r="D259">
        <f t="shared" ref="D259:D322" si="16">B259</f>
        <v>-0.42347834999999973</v>
      </c>
      <c r="E259">
        <f t="shared" ref="E259:E322" si="17">C259/5000000</f>
        <v>-2.1204102625E-7</v>
      </c>
      <c r="F259">
        <f t="shared" si="15"/>
        <v>-5.1769150183401109E-11</v>
      </c>
      <c r="G259">
        <f t="shared" ref="G259:G322" si="18">D259/E259</f>
        <v>1997152.8976694893</v>
      </c>
    </row>
    <row r="260" spans="1:7" x14ac:dyDescent="0.25">
      <c r="A260">
        <v>-23.719085858437492</v>
      </c>
      <c r="B260">
        <v>-0.42400292187499972</v>
      </c>
      <c r="C260">
        <v>-1.0577849531250001</v>
      </c>
      <c r="D260">
        <f t="shared" si="16"/>
        <v>-0.42400292187499972</v>
      </c>
      <c r="E260">
        <f t="shared" si="17"/>
        <v>-2.1155699062500003E-7</v>
      </c>
      <c r="F260">
        <f t="shared" ref="F260:F323" si="19">(A260-A259)*0.001*E259+F259+(A260-A259)*(E260-E259)*0.001/2</f>
        <v>-5.2828145225588401E-11</v>
      </c>
      <c r="G260">
        <f t="shared" si="18"/>
        <v>2004201.8967199973</v>
      </c>
    </row>
    <row r="261" spans="1:7" x14ac:dyDescent="0.25">
      <c r="A261">
        <v>-23.714085858437489</v>
      </c>
      <c r="B261">
        <v>-0.42724103124999979</v>
      </c>
      <c r="C261">
        <v>-1.0770539218749999</v>
      </c>
      <c r="D261">
        <f t="shared" si="16"/>
        <v>-0.42724103124999979</v>
      </c>
      <c r="E261">
        <f t="shared" si="17"/>
        <v>-2.1541078437499999E-7</v>
      </c>
      <c r="F261">
        <f t="shared" si="19"/>
        <v>-5.389556466308895E-11</v>
      </c>
      <c r="G261">
        <f t="shared" si="18"/>
        <v>1983378.0954357095</v>
      </c>
    </row>
    <row r="262" spans="1:7" x14ac:dyDescent="0.25">
      <c r="A262">
        <v>-23.70908585843749</v>
      </c>
      <c r="B262">
        <v>-0.42964934374999969</v>
      </c>
      <c r="C262">
        <v>-1.0760690734375</v>
      </c>
      <c r="D262">
        <f t="shared" si="16"/>
        <v>-0.42964934374999969</v>
      </c>
      <c r="E262">
        <f t="shared" si="17"/>
        <v>-2.1521381468750001E-7</v>
      </c>
      <c r="F262">
        <f t="shared" si="19"/>
        <v>-5.4972126160744985E-11</v>
      </c>
      <c r="G262">
        <f t="shared" si="18"/>
        <v>1996383.6632600448</v>
      </c>
    </row>
    <row r="263" spans="1:7" x14ac:dyDescent="0.25">
      <c r="A263">
        <v>-23.704085858437491</v>
      </c>
      <c r="B263">
        <v>-0.43218165312499979</v>
      </c>
      <c r="C263">
        <v>-1.081827540625</v>
      </c>
      <c r="D263">
        <f t="shared" si="16"/>
        <v>-0.43218165312499979</v>
      </c>
      <c r="E263">
        <f t="shared" si="17"/>
        <v>-2.16365508125E-7</v>
      </c>
      <c r="F263">
        <f t="shared" si="19"/>
        <v>-5.6051074467776022E-11</v>
      </c>
      <c r="G263">
        <f t="shared" si="18"/>
        <v>1997460.9486985197</v>
      </c>
    </row>
    <row r="264" spans="1:7" x14ac:dyDescent="0.25">
      <c r="A264">
        <v>-23.699085858437499</v>
      </c>
      <c r="B264">
        <v>-0.433626659375</v>
      </c>
      <c r="C264">
        <v>-1.0890811124999999</v>
      </c>
      <c r="D264">
        <f t="shared" si="16"/>
        <v>-0.433626659375</v>
      </c>
      <c r="E264">
        <f t="shared" si="17"/>
        <v>-2.1781622249999998E-7</v>
      </c>
      <c r="F264">
        <f t="shared" si="19"/>
        <v>-5.7136528794336768E-11</v>
      </c>
      <c r="G264">
        <f t="shared" si="18"/>
        <v>1990791.3854993056</v>
      </c>
    </row>
    <row r="265" spans="1:7" x14ac:dyDescent="0.25">
      <c r="A265">
        <v>-23.6940858584375</v>
      </c>
      <c r="B265">
        <v>-0.43620669062500012</v>
      </c>
      <c r="C265">
        <v>-1.0954738921875</v>
      </c>
      <c r="D265">
        <f t="shared" si="16"/>
        <v>-0.43620669062500012</v>
      </c>
      <c r="E265">
        <f t="shared" si="17"/>
        <v>-2.1909477843750001E-7</v>
      </c>
      <c r="F265">
        <f t="shared" si="19"/>
        <v>-5.8228806296680293E-11</v>
      </c>
      <c r="G265">
        <f t="shared" si="18"/>
        <v>1990949.7329688049</v>
      </c>
    </row>
    <row r="266" spans="1:7" x14ac:dyDescent="0.25">
      <c r="A266">
        <v>-23.68908586468751</v>
      </c>
      <c r="B266">
        <v>-0.43877239375000021</v>
      </c>
      <c r="C266">
        <v>-1.1009033765625</v>
      </c>
      <c r="D266">
        <f t="shared" si="16"/>
        <v>-0.43877239375000021</v>
      </c>
      <c r="E266">
        <f t="shared" si="17"/>
        <v>-2.2018067531250001E-7</v>
      </c>
      <c r="F266">
        <f t="shared" si="19"/>
        <v>-5.9326993558317412E-11</v>
      </c>
      <c r="G266">
        <f t="shared" si="18"/>
        <v>1992783.3953967821</v>
      </c>
    </row>
    <row r="267" spans="1:7" x14ac:dyDescent="0.25">
      <c r="A267">
        <v>-23.684085864687511</v>
      </c>
      <c r="B267">
        <v>-0.44038905937500011</v>
      </c>
      <c r="C267">
        <v>-1.1046851703125</v>
      </c>
      <c r="D267">
        <f t="shared" si="16"/>
        <v>-0.44038905937500011</v>
      </c>
      <c r="E267">
        <f t="shared" si="17"/>
        <v>-2.209370340625E-7</v>
      </c>
      <c r="F267">
        <f t="shared" si="19"/>
        <v>-6.0429787831754693E-11</v>
      </c>
      <c r="G267">
        <f t="shared" si="18"/>
        <v>1993278.5883711113</v>
      </c>
    </row>
    <row r="268" spans="1:7" x14ac:dyDescent="0.25">
      <c r="A268">
        <v>-23.679085864687512</v>
      </c>
      <c r="B268">
        <v>-0.44291182187500011</v>
      </c>
      <c r="C268">
        <v>-1.1072485203125</v>
      </c>
      <c r="D268">
        <f t="shared" si="16"/>
        <v>-0.44291182187500011</v>
      </c>
      <c r="E268">
        <f t="shared" si="17"/>
        <v>-2.2144970406249999E-7</v>
      </c>
      <c r="F268">
        <f t="shared" si="19"/>
        <v>-6.1535754677066983E-11</v>
      </c>
      <c r="G268">
        <f t="shared" si="18"/>
        <v>2000056.0567468477</v>
      </c>
    </row>
    <row r="269" spans="1:7" x14ac:dyDescent="0.25">
      <c r="A269">
        <v>-23.67408586468752</v>
      </c>
      <c r="B269">
        <v>-0.4446620218750002</v>
      </c>
      <c r="C269">
        <v>-1.1150814843750001</v>
      </c>
      <c r="D269">
        <f t="shared" si="16"/>
        <v>-0.4446620218750002</v>
      </c>
      <c r="E269">
        <f t="shared" si="17"/>
        <v>-2.2301629687500002E-7</v>
      </c>
      <c r="F269">
        <f t="shared" si="19"/>
        <v>-6.2646919679408929E-11</v>
      </c>
      <c r="G269">
        <f t="shared" si="18"/>
        <v>1993854.3869026394</v>
      </c>
    </row>
    <row r="270" spans="1:7" x14ac:dyDescent="0.25">
      <c r="A270">
        <v>-23.66908586468751</v>
      </c>
      <c r="B270">
        <v>-0.44712755625000022</v>
      </c>
      <c r="C270">
        <v>-1.1229860546874999</v>
      </c>
      <c r="D270">
        <f t="shared" si="16"/>
        <v>-0.44712755625000022</v>
      </c>
      <c r="E270">
        <f t="shared" si="17"/>
        <v>-2.2459721093749999E-7</v>
      </c>
      <c r="F270">
        <f t="shared" si="19"/>
        <v>-6.3765953448942338E-11</v>
      </c>
      <c r="G270">
        <f t="shared" si="18"/>
        <v>1990797.4564048576</v>
      </c>
    </row>
    <row r="271" spans="1:7" x14ac:dyDescent="0.25">
      <c r="A271">
        <v>-23.664085864687511</v>
      </c>
      <c r="B271">
        <v>-0.44917819375000018</v>
      </c>
      <c r="C271">
        <v>-1.128723084375</v>
      </c>
      <c r="D271">
        <f t="shared" si="16"/>
        <v>-0.44917819375000018</v>
      </c>
      <c r="E271">
        <f t="shared" si="17"/>
        <v>-2.2574461687500001E-7</v>
      </c>
      <c r="F271">
        <f t="shared" si="19"/>
        <v>-6.4891808018473365E-11</v>
      </c>
      <c r="G271">
        <f t="shared" si="18"/>
        <v>1989762.5908781714</v>
      </c>
    </row>
    <row r="272" spans="1:7" x14ac:dyDescent="0.25">
      <c r="A272">
        <v>-23.659085864687508</v>
      </c>
      <c r="B272">
        <v>-0.45121929375000019</v>
      </c>
      <c r="C272">
        <v>-1.132833953125</v>
      </c>
      <c r="D272">
        <f t="shared" si="16"/>
        <v>-0.45121929375000019</v>
      </c>
      <c r="E272">
        <f t="shared" si="17"/>
        <v>-2.2656679062500001E-7</v>
      </c>
      <c r="F272">
        <f t="shared" si="19"/>
        <v>-6.6022586537223954E-11</v>
      </c>
      <c r="G272">
        <f t="shared" si="18"/>
        <v>1991550.8910431261</v>
      </c>
    </row>
    <row r="273" spans="1:7" x14ac:dyDescent="0.25">
      <c r="A273">
        <v>-23.654085864687509</v>
      </c>
      <c r="B273">
        <v>-0.45323655312500027</v>
      </c>
      <c r="C273">
        <v>-1.1365036562499999</v>
      </c>
      <c r="D273">
        <f t="shared" si="16"/>
        <v>-0.45323655312500027</v>
      </c>
      <c r="E273">
        <f t="shared" si="17"/>
        <v>-2.2730073124999998E-7</v>
      </c>
      <c r="F273">
        <f t="shared" si="19"/>
        <v>-6.7157255341911231E-11</v>
      </c>
      <c r="G273">
        <f t="shared" si="18"/>
        <v>1993995.1386540043</v>
      </c>
    </row>
    <row r="274" spans="1:7" x14ac:dyDescent="0.25">
      <c r="A274">
        <v>-23.64908586468751</v>
      </c>
      <c r="B274">
        <v>-0.45516799062500019</v>
      </c>
      <c r="C274">
        <v>-1.1427723437499999</v>
      </c>
      <c r="D274">
        <f t="shared" si="16"/>
        <v>-0.45516799062500019</v>
      </c>
      <c r="E274">
        <f t="shared" si="17"/>
        <v>-2.2855446874999998E-7</v>
      </c>
      <c r="F274">
        <f t="shared" si="19"/>
        <v>-6.8296893341911005E-11</v>
      </c>
      <c r="G274">
        <f t="shared" si="18"/>
        <v>1991507.7273018763</v>
      </c>
    </row>
    <row r="275" spans="1:7" x14ac:dyDescent="0.25">
      <c r="A275">
        <v>-23.644085864687511</v>
      </c>
      <c r="B275">
        <v>-0.45778139687500019</v>
      </c>
      <c r="C275">
        <v>-1.1455861437499999</v>
      </c>
      <c r="D275">
        <f t="shared" si="16"/>
        <v>-0.45778139687500019</v>
      </c>
      <c r="E275">
        <f t="shared" si="17"/>
        <v>-2.2911722874999998E-7</v>
      </c>
      <c r="F275">
        <f t="shared" si="19"/>
        <v>-6.9441072585660773E-11</v>
      </c>
      <c r="G275">
        <f t="shared" si="18"/>
        <v>1998022.5815951442</v>
      </c>
    </row>
    <row r="276" spans="1:7" x14ac:dyDescent="0.25">
      <c r="A276">
        <v>-23.639085864687491</v>
      </c>
      <c r="B276">
        <v>-0.45958885000000022</v>
      </c>
      <c r="C276">
        <v>-1.1512206406250001</v>
      </c>
      <c r="D276">
        <f t="shared" si="16"/>
        <v>-0.45958885000000022</v>
      </c>
      <c r="E276">
        <f t="shared" si="17"/>
        <v>-2.3024412812500001E-7</v>
      </c>
      <c r="F276">
        <f t="shared" si="19"/>
        <v>-7.0589475977852943E-11</v>
      </c>
      <c r="G276">
        <f t="shared" si="18"/>
        <v>1996093.6843109783</v>
      </c>
    </row>
    <row r="277" spans="1:7" x14ac:dyDescent="0.25">
      <c r="A277">
        <v>-23.634085864687499</v>
      </c>
      <c r="B277">
        <v>-0.46145827187500021</v>
      </c>
      <c r="C277">
        <v>-1.1556009375</v>
      </c>
      <c r="D277">
        <f t="shared" si="16"/>
        <v>-0.46145827187500021</v>
      </c>
      <c r="E277">
        <f t="shared" si="17"/>
        <v>-2.3112018750000001E-7</v>
      </c>
      <c r="F277">
        <f t="shared" si="19"/>
        <v>-7.1742886766913578E-11</v>
      </c>
      <c r="G277">
        <f t="shared" si="18"/>
        <v>1996616.0328378938</v>
      </c>
    </row>
    <row r="278" spans="1:7" x14ac:dyDescent="0.25">
      <c r="A278">
        <v>-23.629085867812488</v>
      </c>
      <c r="B278">
        <v>-0.46316078125000021</v>
      </c>
      <c r="C278">
        <v>-1.160811015625</v>
      </c>
      <c r="D278">
        <f t="shared" si="16"/>
        <v>-0.46316078125000021</v>
      </c>
      <c r="E278">
        <f t="shared" si="17"/>
        <v>-2.3216220312499999E-7</v>
      </c>
      <c r="F278">
        <f t="shared" si="19"/>
        <v>-7.2901092019599824E-11</v>
      </c>
      <c r="G278">
        <f t="shared" si="18"/>
        <v>1994987.8792312576</v>
      </c>
    </row>
    <row r="279" spans="1:7" x14ac:dyDescent="0.25">
      <c r="A279">
        <v>-23.624085867812489</v>
      </c>
      <c r="B279">
        <v>-0.46557385937500018</v>
      </c>
      <c r="C279">
        <v>-1.167389775</v>
      </c>
      <c r="D279">
        <f t="shared" si="16"/>
        <v>-0.46557385937500018</v>
      </c>
      <c r="E279">
        <f t="shared" si="17"/>
        <v>-2.3347795499999999E-7</v>
      </c>
      <c r="F279">
        <f t="shared" si="19"/>
        <v>-7.4065192414912089E-11</v>
      </c>
      <c r="G279">
        <f t="shared" si="18"/>
        <v>1994080.5947824933</v>
      </c>
    </row>
    <row r="280" spans="1:7" x14ac:dyDescent="0.25">
      <c r="A280">
        <v>-23.61908586781249</v>
      </c>
      <c r="B280">
        <v>-0.46735267500000022</v>
      </c>
      <c r="C280">
        <v>-1.173405796875</v>
      </c>
      <c r="D280">
        <f t="shared" si="16"/>
        <v>-0.46735267500000022</v>
      </c>
      <c r="E280">
        <f t="shared" si="17"/>
        <v>-2.3468115937499999E-7</v>
      </c>
      <c r="F280">
        <f t="shared" si="19"/>
        <v>-7.5235590200849357E-11</v>
      </c>
      <c r="G280">
        <f t="shared" si="18"/>
        <v>1991436.7060596095</v>
      </c>
    </row>
    <row r="281" spans="1:7" x14ac:dyDescent="0.25">
      <c r="A281">
        <v>-23.614085867812499</v>
      </c>
      <c r="B281">
        <v>-0.46931270625000021</v>
      </c>
      <c r="C281">
        <v>-1.1772710468750001</v>
      </c>
      <c r="D281">
        <f t="shared" si="16"/>
        <v>-0.46931270625000021</v>
      </c>
      <c r="E281">
        <f t="shared" si="17"/>
        <v>-2.3545420937500002E-7</v>
      </c>
      <c r="F281">
        <f t="shared" si="19"/>
        <v>-7.6410928622722455E-11</v>
      </c>
      <c r="G281">
        <f t="shared" si="18"/>
        <v>1993222.8329906033</v>
      </c>
    </row>
    <row r="282" spans="1:7" x14ac:dyDescent="0.25">
      <c r="A282">
        <v>-23.609085867812489</v>
      </c>
      <c r="B282">
        <v>-0.47112014375000022</v>
      </c>
      <c r="C282">
        <v>-1.1804328906249999</v>
      </c>
      <c r="D282">
        <f t="shared" si="16"/>
        <v>-0.47112014375000022</v>
      </c>
      <c r="E282">
        <f t="shared" si="17"/>
        <v>-2.3608657812499998E-7</v>
      </c>
      <c r="F282">
        <f t="shared" si="19"/>
        <v>-7.7589780591474737E-11</v>
      </c>
      <c r="G282">
        <f t="shared" si="18"/>
        <v>1995539.7189100594</v>
      </c>
    </row>
    <row r="283" spans="1:7" x14ac:dyDescent="0.25">
      <c r="A283">
        <v>-23.60408586781249</v>
      </c>
      <c r="B283">
        <v>-0.47408169999999988</v>
      </c>
      <c r="C283">
        <v>-1.188048859375</v>
      </c>
      <c r="D283">
        <f t="shared" si="16"/>
        <v>-0.47408169999999988</v>
      </c>
      <c r="E283">
        <f t="shared" si="17"/>
        <v>-2.37609771875E-7</v>
      </c>
      <c r="F283">
        <f t="shared" si="19"/>
        <v>-7.87740214664745E-11</v>
      </c>
      <c r="G283">
        <f t="shared" si="18"/>
        <v>1995211.2922754763</v>
      </c>
    </row>
    <row r="284" spans="1:7" x14ac:dyDescent="0.25">
      <c r="A284">
        <v>-23.599085867812491</v>
      </c>
      <c r="B284">
        <v>-0.47599405937499989</v>
      </c>
      <c r="C284">
        <v>-1.1938287812499999</v>
      </c>
      <c r="D284">
        <f t="shared" si="16"/>
        <v>-0.47599405937499989</v>
      </c>
      <c r="E284">
        <f t="shared" si="17"/>
        <v>-2.3876575625E-7</v>
      </c>
      <c r="F284">
        <f t="shared" si="19"/>
        <v>-7.9964960286786757E-11</v>
      </c>
      <c r="G284">
        <f t="shared" si="18"/>
        <v>1993560.830710622</v>
      </c>
    </row>
    <row r="285" spans="1:7" x14ac:dyDescent="0.25">
      <c r="A285">
        <v>-23.594085867812488</v>
      </c>
      <c r="B285">
        <v>-0.47775855937499989</v>
      </c>
      <c r="C285">
        <v>-1.1965018125</v>
      </c>
      <c r="D285">
        <f t="shared" si="16"/>
        <v>-0.47775855937499989</v>
      </c>
      <c r="E285">
        <f t="shared" si="17"/>
        <v>-2.3930036249999997E-7</v>
      </c>
      <c r="F285">
        <f t="shared" si="19"/>
        <v>-8.1160125583662358E-11</v>
      </c>
      <c r="G285">
        <f t="shared" si="18"/>
        <v>1996480.7173035517</v>
      </c>
    </row>
    <row r="286" spans="1:7" x14ac:dyDescent="0.25">
      <c r="A286">
        <v>-23.589085867812489</v>
      </c>
      <c r="B286">
        <v>-0.47989027499999992</v>
      </c>
      <c r="C286">
        <v>-1.2076635625000001</v>
      </c>
      <c r="D286">
        <f t="shared" si="16"/>
        <v>-0.47989027499999992</v>
      </c>
      <c r="E286">
        <f t="shared" si="17"/>
        <v>-2.4153271250000001E-7</v>
      </c>
      <c r="F286">
        <f t="shared" si="19"/>
        <v>-8.2362208271162118E-11</v>
      </c>
      <c r="G286">
        <f t="shared" si="18"/>
        <v>1986854.1616283131</v>
      </c>
    </row>
    <row r="287" spans="1:7" x14ac:dyDescent="0.25">
      <c r="A287">
        <v>-23.584085867812501</v>
      </c>
      <c r="B287">
        <v>-0.48176923437500002</v>
      </c>
      <c r="C287">
        <v>-1.2066979062500001</v>
      </c>
      <c r="D287">
        <f t="shared" si="16"/>
        <v>-0.48176923437500002</v>
      </c>
      <c r="E287">
        <f t="shared" si="17"/>
        <v>-2.4133958125000001E-7</v>
      </c>
      <c r="F287">
        <f t="shared" si="19"/>
        <v>-8.3569389005534308E-11</v>
      </c>
      <c r="G287">
        <f t="shared" si="18"/>
        <v>1996229.6772030219</v>
      </c>
    </row>
    <row r="288" spans="1:7" x14ac:dyDescent="0.25">
      <c r="A288">
        <v>-23.579085867812498</v>
      </c>
      <c r="B288">
        <v>-0.48406308749999988</v>
      </c>
      <c r="C288">
        <v>-1.2115765624999999</v>
      </c>
      <c r="D288">
        <f t="shared" si="16"/>
        <v>-0.48406308749999988</v>
      </c>
      <c r="E288">
        <f t="shared" si="17"/>
        <v>-2.423153125E-7</v>
      </c>
      <c r="F288">
        <f t="shared" si="19"/>
        <v>-8.4778526239909926E-11</v>
      </c>
      <c r="G288">
        <f t="shared" si="18"/>
        <v>1997657.8554027611</v>
      </c>
    </row>
    <row r="289" spans="1:7" x14ac:dyDescent="0.25">
      <c r="A289">
        <v>-23.574085867812499</v>
      </c>
      <c r="B289">
        <v>-0.48506932812499998</v>
      </c>
      <c r="C289">
        <v>-1.2166578203125</v>
      </c>
      <c r="D289">
        <f t="shared" si="16"/>
        <v>-0.48506932812499998</v>
      </c>
      <c r="E289">
        <f t="shared" si="17"/>
        <v>-2.4333156406250002E-7</v>
      </c>
      <c r="F289">
        <f t="shared" si="19"/>
        <v>-8.5992643431315933E-11</v>
      </c>
      <c r="G289">
        <f t="shared" si="18"/>
        <v>1993450.0893620579</v>
      </c>
    </row>
    <row r="290" spans="1:7" x14ac:dyDescent="0.25">
      <c r="A290">
        <v>-23.5690858678125</v>
      </c>
      <c r="B290">
        <v>-0.48741087500000002</v>
      </c>
      <c r="C290">
        <v>-1.222397234375</v>
      </c>
      <c r="D290">
        <f t="shared" si="16"/>
        <v>-0.48741087500000002</v>
      </c>
      <c r="E290">
        <f t="shared" si="17"/>
        <v>-2.4447944687499999E-7</v>
      </c>
      <c r="F290">
        <f t="shared" si="19"/>
        <v>-8.7212170958659447E-11</v>
      </c>
      <c r="G290">
        <f t="shared" si="18"/>
        <v>1993668.1026982549</v>
      </c>
    </row>
    <row r="291" spans="1:7" x14ac:dyDescent="0.25">
      <c r="A291">
        <v>-23.564085867812508</v>
      </c>
      <c r="B291">
        <v>-0.489604590625</v>
      </c>
      <c r="C291">
        <v>-1.2296031406250001</v>
      </c>
      <c r="D291">
        <f t="shared" si="16"/>
        <v>-0.489604590625</v>
      </c>
      <c r="E291">
        <f t="shared" si="17"/>
        <v>-2.4592062812500001E-7</v>
      </c>
      <c r="F291">
        <f t="shared" si="19"/>
        <v>-8.8438171146157468E-11</v>
      </c>
      <c r="G291">
        <f t="shared" si="18"/>
        <v>1990904.9287892061</v>
      </c>
    </row>
    <row r="292" spans="1:7" x14ac:dyDescent="0.25">
      <c r="A292">
        <v>-23.559085867812509</v>
      </c>
      <c r="B292">
        <v>-0.49200340312499979</v>
      </c>
      <c r="C292">
        <v>-1.2316037500000001</v>
      </c>
      <c r="D292">
        <f t="shared" si="16"/>
        <v>-0.49200340312499979</v>
      </c>
      <c r="E292">
        <f t="shared" si="17"/>
        <v>-2.4632075000000002E-7</v>
      </c>
      <c r="F292">
        <f t="shared" si="19"/>
        <v>-8.9668774591469722E-11</v>
      </c>
      <c r="G292">
        <f t="shared" si="18"/>
        <v>1997409.4879339226</v>
      </c>
    </row>
    <row r="293" spans="1:7" x14ac:dyDescent="0.25">
      <c r="A293">
        <v>-23.55408586781251</v>
      </c>
      <c r="B293">
        <v>-0.49423529062499982</v>
      </c>
      <c r="C293">
        <v>-1.2366254999999999</v>
      </c>
      <c r="D293">
        <f t="shared" si="16"/>
        <v>-0.49423529062499982</v>
      </c>
      <c r="E293">
        <f t="shared" si="17"/>
        <v>-2.4732509999999999E-7</v>
      </c>
      <c r="F293">
        <f t="shared" si="19"/>
        <v>-9.0902889216469481E-11</v>
      </c>
      <c r="G293">
        <f t="shared" si="18"/>
        <v>1998322.4129900276</v>
      </c>
    </row>
    <row r="294" spans="1:7" x14ac:dyDescent="0.25">
      <c r="A294">
        <v>-23.549085867812519</v>
      </c>
      <c r="B294">
        <v>-0.49599980624999979</v>
      </c>
      <c r="C294">
        <v>-1.241585140625</v>
      </c>
      <c r="D294">
        <f t="shared" si="16"/>
        <v>-0.49599980624999979</v>
      </c>
      <c r="E294">
        <f t="shared" si="17"/>
        <v>-2.48317028125E-7</v>
      </c>
      <c r="F294">
        <f t="shared" si="19"/>
        <v>-9.2141994536779968E-11</v>
      </c>
      <c r="G294">
        <f t="shared" si="18"/>
        <v>1997445.8054496329</v>
      </c>
    </row>
    <row r="295" spans="1:7" x14ac:dyDescent="0.25">
      <c r="A295">
        <v>-23.544085867812509</v>
      </c>
      <c r="B295">
        <v>-0.49825074062499991</v>
      </c>
      <c r="C295">
        <v>-1.243087390625</v>
      </c>
      <c r="D295">
        <f t="shared" si="16"/>
        <v>-0.49825074062499991</v>
      </c>
      <c r="E295">
        <f t="shared" si="17"/>
        <v>-2.4861747812500001E-7</v>
      </c>
      <c r="F295">
        <f t="shared" si="19"/>
        <v>-9.3384330802407377E-11</v>
      </c>
      <c r="G295">
        <f t="shared" si="18"/>
        <v>2004085.7319552135</v>
      </c>
    </row>
    <row r="296" spans="1:7" x14ac:dyDescent="0.25">
      <c r="A296">
        <v>-23.53908586781251</v>
      </c>
      <c r="B296">
        <v>-0.49993894062499977</v>
      </c>
      <c r="C296">
        <v>-1.2491129062499999</v>
      </c>
      <c r="D296">
        <f t="shared" si="16"/>
        <v>-0.49993894062499977</v>
      </c>
      <c r="E296">
        <f t="shared" si="17"/>
        <v>-2.4982258124999996E-7</v>
      </c>
      <c r="F296">
        <f t="shared" si="19"/>
        <v>-9.4630430950844634E-11</v>
      </c>
      <c r="G296">
        <f t="shared" si="18"/>
        <v>2001175.9470402151</v>
      </c>
    </row>
    <row r="297" spans="1:7" x14ac:dyDescent="0.25">
      <c r="A297">
        <v>-23.534085867812511</v>
      </c>
      <c r="B297">
        <v>-0.50241879062499972</v>
      </c>
      <c r="C297">
        <v>-1.25525771875</v>
      </c>
      <c r="D297">
        <f t="shared" si="16"/>
        <v>-0.50241879062499972</v>
      </c>
      <c r="E297">
        <f t="shared" si="17"/>
        <v>-2.5105154375000003E-7</v>
      </c>
      <c r="F297">
        <f t="shared" si="19"/>
        <v>-9.588261626334438E-11</v>
      </c>
      <c r="G297">
        <f t="shared" si="18"/>
        <v>2001257.5231376153</v>
      </c>
    </row>
    <row r="298" spans="1:7" x14ac:dyDescent="0.25">
      <c r="A298">
        <v>-23.529085868125009</v>
      </c>
      <c r="B298">
        <v>-0.50386853749999971</v>
      </c>
      <c r="C298">
        <v>-1.2606442812500001</v>
      </c>
      <c r="D298">
        <f t="shared" si="16"/>
        <v>-0.50386853749999971</v>
      </c>
      <c r="E298">
        <f t="shared" si="17"/>
        <v>-2.5212885625000003E-7</v>
      </c>
      <c r="F298">
        <f t="shared" si="19"/>
        <v>-9.7140567184723025E-11</v>
      </c>
      <c r="G298">
        <f t="shared" si="18"/>
        <v>1998456.4440350514</v>
      </c>
    </row>
    <row r="299" spans="1:7" x14ac:dyDescent="0.25">
      <c r="A299">
        <v>-23.52408586812501</v>
      </c>
      <c r="B299">
        <v>-0.50601934062499998</v>
      </c>
      <c r="C299">
        <v>-1.265286890624999</v>
      </c>
      <c r="D299">
        <f t="shared" si="16"/>
        <v>-0.50601934062499998</v>
      </c>
      <c r="E299">
        <f t="shared" si="17"/>
        <v>-2.5305737812499981E-7</v>
      </c>
      <c r="F299">
        <f t="shared" si="19"/>
        <v>-9.8403532770660267E-11</v>
      </c>
      <c r="G299">
        <f t="shared" si="18"/>
        <v>1999622.9486541487</v>
      </c>
    </row>
    <row r="300" spans="1:7" x14ac:dyDescent="0.25">
      <c r="A300">
        <v>-23.519085868125</v>
      </c>
      <c r="B300">
        <v>-0.50762649062499998</v>
      </c>
      <c r="C300">
        <v>-1.269662421874999</v>
      </c>
      <c r="D300">
        <f t="shared" si="16"/>
        <v>-0.50762649062499998</v>
      </c>
      <c r="E300">
        <f t="shared" si="17"/>
        <v>-2.5393248437499981E-7</v>
      </c>
      <c r="F300">
        <f t="shared" si="19"/>
        <v>-9.9671007426912706E-11</v>
      </c>
      <c r="G300">
        <f t="shared" si="18"/>
        <v>1999060.8601117474</v>
      </c>
    </row>
    <row r="301" spans="1:7" x14ac:dyDescent="0.25">
      <c r="A301">
        <v>-23.514085868125001</v>
      </c>
      <c r="B301">
        <v>-0.51017314375000011</v>
      </c>
      <c r="C301">
        <v>-1.2764009375000001</v>
      </c>
      <c r="D301">
        <f t="shared" si="16"/>
        <v>-0.51017314375000011</v>
      </c>
      <c r="E301">
        <f t="shared" si="17"/>
        <v>-2.5528018749999999E-7</v>
      </c>
      <c r="F301">
        <f t="shared" si="19"/>
        <v>-1.0094403910659996E-10</v>
      </c>
      <c r="G301">
        <f t="shared" si="18"/>
        <v>1998483.1127954265</v>
      </c>
    </row>
    <row r="302" spans="1:7" x14ac:dyDescent="0.25">
      <c r="A302">
        <v>-23.509085868124991</v>
      </c>
      <c r="B302">
        <v>-0.51090755937500021</v>
      </c>
      <c r="C302">
        <v>-1.2765034531249999</v>
      </c>
      <c r="D302">
        <f t="shared" si="16"/>
        <v>-0.51090755937500021</v>
      </c>
      <c r="E302">
        <f t="shared" si="17"/>
        <v>-2.5530069062499997E-7</v>
      </c>
      <c r="F302">
        <f t="shared" si="19"/>
        <v>-1.0222049130191492E-10</v>
      </c>
      <c r="G302">
        <f t="shared" si="18"/>
        <v>2001199.2843585762</v>
      </c>
    </row>
    <row r="303" spans="1:7" x14ac:dyDescent="0.25">
      <c r="A303">
        <v>-23.504085868124989</v>
      </c>
      <c r="B303">
        <v>-0.51403121562500009</v>
      </c>
      <c r="C303">
        <v>-1.27755015625</v>
      </c>
      <c r="D303">
        <f t="shared" si="16"/>
        <v>-0.51403121562500009</v>
      </c>
      <c r="E303">
        <f t="shared" si="17"/>
        <v>-2.5551003125000002E-7</v>
      </c>
      <c r="F303">
        <f t="shared" si="19"/>
        <v>-1.0349751810660306E-10</v>
      </c>
      <c r="G303">
        <f t="shared" si="18"/>
        <v>2011784.87243835</v>
      </c>
    </row>
    <row r="304" spans="1:7" x14ac:dyDescent="0.25">
      <c r="A304">
        <v>-23.49908586812499</v>
      </c>
      <c r="B304">
        <v>-0.51590063749999993</v>
      </c>
      <c r="C304">
        <v>-1.2944752187499999</v>
      </c>
      <c r="D304">
        <f t="shared" si="16"/>
        <v>-0.51590063749999993</v>
      </c>
      <c r="E304">
        <f t="shared" si="17"/>
        <v>-2.5889504374999996E-7</v>
      </c>
      <c r="F304">
        <f t="shared" si="19"/>
        <v>-1.047835307941028E-10</v>
      </c>
      <c r="G304">
        <f t="shared" si="18"/>
        <v>1992701.868785775</v>
      </c>
    </row>
    <row r="305" spans="1:7" x14ac:dyDescent="0.25">
      <c r="A305">
        <v>-23.494085868124991</v>
      </c>
      <c r="B305">
        <v>-0.51736946562500019</v>
      </c>
      <c r="C305">
        <v>-1.2911059375</v>
      </c>
      <c r="D305">
        <f t="shared" si="16"/>
        <v>-0.51736946562500019</v>
      </c>
      <c r="E305">
        <f t="shared" si="17"/>
        <v>-2.5822118750000001E-7</v>
      </c>
      <c r="F305">
        <f t="shared" si="19"/>
        <v>-1.0607632137222755E-10</v>
      </c>
      <c r="G305">
        <f t="shared" si="18"/>
        <v>2003590.2964972623</v>
      </c>
    </row>
    <row r="306" spans="1:7" x14ac:dyDescent="0.25">
      <c r="A306">
        <v>-23.489085868124999</v>
      </c>
      <c r="B306">
        <v>-0.51881921874999992</v>
      </c>
      <c r="C306">
        <v>-1.2930564687499999</v>
      </c>
      <c r="D306">
        <f t="shared" si="16"/>
        <v>-0.51881921874999992</v>
      </c>
      <c r="E306">
        <f t="shared" si="17"/>
        <v>-2.5861129374999997E-7</v>
      </c>
      <c r="F306">
        <f t="shared" si="19"/>
        <v>-1.0736840257535046E-10</v>
      </c>
      <c r="G306">
        <f t="shared" si="18"/>
        <v>2006173.8651349985</v>
      </c>
    </row>
    <row r="307" spans="1:7" x14ac:dyDescent="0.25">
      <c r="A307">
        <v>-23.484085868124989</v>
      </c>
      <c r="B307">
        <v>-0.5207554031249999</v>
      </c>
      <c r="C307">
        <v>-1.3055296249999999</v>
      </c>
      <c r="D307">
        <f t="shared" si="16"/>
        <v>-0.5207554031249999</v>
      </c>
      <c r="E307">
        <f t="shared" si="17"/>
        <v>-2.6110592499999998E-7</v>
      </c>
      <c r="F307">
        <f t="shared" si="19"/>
        <v>-1.0866769562222797E-10</v>
      </c>
      <c r="G307">
        <f t="shared" si="18"/>
        <v>1994422.0075626394</v>
      </c>
    </row>
    <row r="308" spans="1:7" x14ac:dyDescent="0.25">
      <c r="A308">
        <v>-23.47908586812499</v>
      </c>
      <c r="B308">
        <v>-0.52282036562499989</v>
      </c>
      <c r="C308">
        <v>-1.3036125468749999</v>
      </c>
      <c r="D308">
        <f t="shared" si="16"/>
        <v>-0.52282036562499989</v>
      </c>
      <c r="E308">
        <f t="shared" si="17"/>
        <v>-2.6072250937499998E-7</v>
      </c>
      <c r="F308">
        <f t="shared" si="19"/>
        <v>-1.0997226670816521E-10</v>
      </c>
      <c r="G308">
        <f t="shared" si="18"/>
        <v>2005275.1366895665</v>
      </c>
    </row>
    <row r="309" spans="1:7" x14ac:dyDescent="0.25">
      <c r="A309">
        <v>-23.474085868124991</v>
      </c>
      <c r="B309">
        <v>-0.52537655625000002</v>
      </c>
      <c r="C309">
        <v>-1.307999906250001</v>
      </c>
      <c r="D309">
        <f t="shared" si="16"/>
        <v>-0.52537655625000002</v>
      </c>
      <c r="E309">
        <f t="shared" si="17"/>
        <v>-2.6159998125000018E-7</v>
      </c>
      <c r="F309">
        <f t="shared" si="19"/>
        <v>-1.1127807293472744E-10</v>
      </c>
      <c r="G309">
        <f t="shared" si="18"/>
        <v>2008320.3130963515</v>
      </c>
    </row>
    <row r="310" spans="1:7" x14ac:dyDescent="0.25">
      <c r="A310">
        <v>-23.469085868124989</v>
      </c>
      <c r="B310">
        <v>-0.52700273437499989</v>
      </c>
      <c r="C310">
        <v>-1.3127903593750001</v>
      </c>
      <c r="D310">
        <f t="shared" si="16"/>
        <v>-0.52700273437499989</v>
      </c>
      <c r="E310">
        <f t="shared" si="17"/>
        <v>-2.62558071875E-7</v>
      </c>
      <c r="F310">
        <f t="shared" si="19"/>
        <v>-1.1258846806754062E-10</v>
      </c>
      <c r="G310">
        <f t="shared" si="18"/>
        <v>2007185.4223011588</v>
      </c>
    </row>
    <row r="311" spans="1:7" x14ac:dyDescent="0.25">
      <c r="A311">
        <v>-23.46408586812499</v>
      </c>
      <c r="B311">
        <v>-0.5288006312500001</v>
      </c>
      <c r="C311">
        <v>-1.3164410156249999</v>
      </c>
      <c r="D311">
        <f t="shared" si="16"/>
        <v>-0.5288006312500001</v>
      </c>
      <c r="E311">
        <f t="shared" si="17"/>
        <v>-2.63288203125E-7</v>
      </c>
      <c r="F311">
        <f t="shared" si="19"/>
        <v>-1.1390308375504036E-10</v>
      </c>
      <c r="G311">
        <f t="shared" si="18"/>
        <v>2008447.8718514559</v>
      </c>
    </row>
    <row r="312" spans="1:7" x14ac:dyDescent="0.25">
      <c r="A312">
        <v>-23.459085868125001</v>
      </c>
      <c r="B312">
        <v>-0.53014548750000001</v>
      </c>
      <c r="C312">
        <v>-1.3214651562499999</v>
      </c>
      <c r="D312">
        <f t="shared" si="16"/>
        <v>-0.53014548750000001</v>
      </c>
      <c r="E312">
        <f t="shared" si="17"/>
        <v>-2.6429303125E-7</v>
      </c>
      <c r="F312">
        <f t="shared" si="19"/>
        <v>-1.152220368409748E-10</v>
      </c>
      <c r="G312">
        <f t="shared" si="18"/>
        <v>2005900.3636706749</v>
      </c>
    </row>
    <row r="313" spans="1:7" x14ac:dyDescent="0.25">
      <c r="A313">
        <v>-23.454085868124999</v>
      </c>
      <c r="B313">
        <v>-0.53182894062500019</v>
      </c>
      <c r="C313">
        <v>-1.3234346718750001</v>
      </c>
      <c r="D313">
        <f t="shared" si="16"/>
        <v>-0.53182894062500019</v>
      </c>
      <c r="E313">
        <f t="shared" si="17"/>
        <v>-2.6468693437500003E-7</v>
      </c>
      <c r="F313">
        <f t="shared" si="19"/>
        <v>-1.1654448675503796E-10</v>
      </c>
      <c r="G313">
        <f t="shared" si="18"/>
        <v>2009275.3799155112</v>
      </c>
    </row>
    <row r="314" spans="1:7" x14ac:dyDescent="0.25">
      <c r="A314">
        <v>-23.449085868125</v>
      </c>
      <c r="B314">
        <v>-0.53374605625000016</v>
      </c>
      <c r="C314">
        <v>-1.3288712499999999</v>
      </c>
      <c r="D314">
        <f t="shared" si="16"/>
        <v>-0.53374605625000016</v>
      </c>
      <c r="E314">
        <f t="shared" si="17"/>
        <v>-2.6577424999999999E-7</v>
      </c>
      <c r="F314">
        <f t="shared" si="19"/>
        <v>-1.1787063971597522E-10</v>
      </c>
      <c r="G314">
        <f t="shared" si="18"/>
        <v>2008268.5070130015</v>
      </c>
    </row>
    <row r="315" spans="1:7" x14ac:dyDescent="0.25">
      <c r="A315">
        <v>-23.444085868125001</v>
      </c>
      <c r="B315">
        <v>-0.53604469687500023</v>
      </c>
      <c r="C315">
        <v>-1.334350859375</v>
      </c>
      <c r="D315">
        <f t="shared" si="16"/>
        <v>-0.53604469687500023</v>
      </c>
      <c r="E315">
        <f t="shared" si="17"/>
        <v>-2.6687017187500001E-7</v>
      </c>
      <c r="F315">
        <f t="shared" si="19"/>
        <v>-1.1920225077066244E-10</v>
      </c>
      <c r="G315">
        <f t="shared" si="18"/>
        <v>2008634.7346682099</v>
      </c>
    </row>
    <row r="316" spans="1:7" x14ac:dyDescent="0.25">
      <c r="A316">
        <v>-23.439085868125009</v>
      </c>
      <c r="B316">
        <v>-0.53843875000000008</v>
      </c>
      <c r="C316">
        <v>-1.335769609375</v>
      </c>
      <c r="D316">
        <f t="shared" si="16"/>
        <v>-0.53843875000000008</v>
      </c>
      <c r="E316">
        <f t="shared" si="17"/>
        <v>-2.6715392187500001E-7</v>
      </c>
      <c r="F316">
        <f t="shared" si="19"/>
        <v>-1.2053731100503526E-10</v>
      </c>
      <c r="G316">
        <f t="shared" si="18"/>
        <v>2015462.6449838639</v>
      </c>
    </row>
    <row r="317" spans="1:7" x14ac:dyDescent="0.25">
      <c r="A317">
        <v>-23.43408586812501</v>
      </c>
      <c r="B317">
        <v>-0.53963097500000012</v>
      </c>
      <c r="C317">
        <v>-1.3451716874999999</v>
      </c>
      <c r="D317">
        <f t="shared" si="16"/>
        <v>-0.53963097500000012</v>
      </c>
      <c r="E317">
        <f t="shared" si="17"/>
        <v>-2.6903433749999998E-7</v>
      </c>
      <c r="F317">
        <f t="shared" si="19"/>
        <v>-1.218777816534725E-10</v>
      </c>
      <c r="G317">
        <f t="shared" si="18"/>
        <v>2005807.0654271042</v>
      </c>
    </row>
    <row r="318" spans="1:7" x14ac:dyDescent="0.25">
      <c r="A318">
        <v>-23.429085868125011</v>
      </c>
      <c r="B318">
        <v>-0.54235401250000015</v>
      </c>
      <c r="C318">
        <v>-1.346051484375</v>
      </c>
      <c r="D318">
        <f t="shared" si="16"/>
        <v>-0.54235401250000015</v>
      </c>
      <c r="E318">
        <f t="shared" si="17"/>
        <v>-2.6921029687499999E-7</v>
      </c>
      <c r="F318">
        <f t="shared" si="19"/>
        <v>-1.2322339323940972E-10</v>
      </c>
      <c r="G318">
        <f t="shared" si="18"/>
        <v>2014610.9520908352</v>
      </c>
    </row>
    <row r="319" spans="1:7" x14ac:dyDescent="0.25">
      <c r="A319">
        <v>-23.424085868125019</v>
      </c>
      <c r="B319">
        <v>-0.54341750312500003</v>
      </c>
      <c r="C319">
        <v>-1.34671915625</v>
      </c>
      <c r="D319">
        <f t="shared" si="16"/>
        <v>-0.54341750312500003</v>
      </c>
      <c r="E319">
        <f t="shared" si="17"/>
        <v>-2.6934383125E-7</v>
      </c>
      <c r="F319">
        <f t="shared" si="19"/>
        <v>-1.2456977855972004E-10</v>
      </c>
      <c r="G319">
        <f t="shared" si="18"/>
        <v>2017560.6049822981</v>
      </c>
    </row>
    <row r="320" spans="1:7" x14ac:dyDescent="0.25">
      <c r="A320">
        <v>-23.419085868437509</v>
      </c>
      <c r="B320">
        <v>-0.54561123125000011</v>
      </c>
      <c r="C320">
        <v>-1.347048140624999</v>
      </c>
      <c r="D320">
        <f t="shared" si="16"/>
        <v>-0.54561123125000011</v>
      </c>
      <c r="E320">
        <f t="shared" si="17"/>
        <v>-2.6940962812499978E-7</v>
      </c>
      <c r="F320">
        <f t="shared" si="19"/>
        <v>-1.2591666212397984E-10</v>
      </c>
      <c r="G320">
        <f t="shared" si="18"/>
        <v>2025210.5874881695</v>
      </c>
    </row>
    <row r="321" spans="1:7" x14ac:dyDescent="0.25">
      <c r="A321">
        <v>-23.4140858684375</v>
      </c>
      <c r="B321">
        <v>-0.54738051875000004</v>
      </c>
      <c r="C321">
        <v>-1.3512471718750001</v>
      </c>
      <c r="D321">
        <f t="shared" si="16"/>
        <v>-0.54738051875000004</v>
      </c>
      <c r="E321">
        <f t="shared" si="17"/>
        <v>-2.70249434375E-7</v>
      </c>
      <c r="F321">
        <f t="shared" si="19"/>
        <v>-1.2726580978023245E-10</v>
      </c>
      <c r="G321">
        <f t="shared" si="18"/>
        <v>2025464.0680966275</v>
      </c>
    </row>
    <row r="322" spans="1:7" x14ac:dyDescent="0.25">
      <c r="A322">
        <v>-23.409085868437501</v>
      </c>
      <c r="B322">
        <v>-0.54893041250000008</v>
      </c>
      <c r="C322">
        <v>-1.353059375</v>
      </c>
      <c r="D322">
        <f t="shared" si="16"/>
        <v>-0.54893041250000008</v>
      </c>
      <c r="E322">
        <f t="shared" si="17"/>
        <v>-2.7061187499999998E-7</v>
      </c>
      <c r="F322">
        <f t="shared" si="19"/>
        <v>-1.2861796305366966E-10</v>
      </c>
      <c r="G322">
        <f t="shared" si="18"/>
        <v>2028478.6560087213</v>
      </c>
    </row>
    <row r="323" spans="1:7" x14ac:dyDescent="0.25">
      <c r="A323">
        <v>-23.404085868437509</v>
      </c>
      <c r="B323">
        <v>-0.55124334375000006</v>
      </c>
      <c r="C323">
        <v>-1.3598861093750001</v>
      </c>
      <c r="D323">
        <f t="shared" ref="D323:D386" si="20">B323</f>
        <v>-0.55124334375000006</v>
      </c>
      <c r="E323">
        <f t="shared" ref="E323:E386" si="21">C323/5000000</f>
        <v>-2.7197722187500002E-7</v>
      </c>
      <c r="F323">
        <f t="shared" si="19"/>
        <v>-1.2997443579585495E-10</v>
      </c>
      <c r="G323">
        <f t="shared" ref="G323:G386" si="22">D323/E323</f>
        <v>2026799.6707582739</v>
      </c>
    </row>
    <row r="324" spans="1:7" x14ac:dyDescent="0.25">
      <c r="A324">
        <v>-23.39908586843751</v>
      </c>
      <c r="B324">
        <v>-0.55327014374999994</v>
      </c>
      <c r="C324">
        <v>-1.3635510937499991</v>
      </c>
      <c r="D324">
        <f t="shared" si="20"/>
        <v>-0.55327014374999994</v>
      </c>
      <c r="E324">
        <f t="shared" si="21"/>
        <v>-2.7271021874999983E-7</v>
      </c>
      <c r="F324">
        <f t="shared" ref="F324:F387" si="23">(A324-A323)*0.001*E323+F323+(A324-A323)*(E324-E323)*0.001/2</f>
        <v>-1.3133615439741719E-10</v>
      </c>
      <c r="G324">
        <f t="shared" si="22"/>
        <v>2028784.0561530124</v>
      </c>
    </row>
    <row r="325" spans="1:7" x14ac:dyDescent="0.25">
      <c r="A325">
        <v>-23.3940858684375</v>
      </c>
      <c r="B325">
        <v>-0.55408562812500006</v>
      </c>
      <c r="C325">
        <v>-1.3633674687499999</v>
      </c>
      <c r="D325">
        <f t="shared" si="20"/>
        <v>-0.55408562812500006</v>
      </c>
      <c r="E325">
        <f t="shared" si="21"/>
        <v>-2.7267349374999996E-7</v>
      </c>
      <c r="F325">
        <f t="shared" si="23"/>
        <v>-1.3269961367866981E-10</v>
      </c>
      <c r="G325">
        <f t="shared" si="22"/>
        <v>2032048.0018237934</v>
      </c>
    </row>
    <row r="326" spans="1:7" x14ac:dyDescent="0.25">
      <c r="A326">
        <v>-23.389085868437501</v>
      </c>
      <c r="B326">
        <v>-0.5562554968750002</v>
      </c>
      <c r="C326">
        <v>-1.3683868749999999</v>
      </c>
      <c r="D326">
        <f t="shared" si="20"/>
        <v>-0.5562554968750002</v>
      </c>
      <c r="E326">
        <f t="shared" si="21"/>
        <v>-2.7367737499999995E-7</v>
      </c>
      <c r="F326">
        <f t="shared" si="23"/>
        <v>-1.3406549085054454E-10</v>
      </c>
      <c r="G326">
        <f t="shared" si="22"/>
        <v>2032522.7720230811</v>
      </c>
    </row>
    <row r="327" spans="1:7" x14ac:dyDescent="0.25">
      <c r="A327">
        <v>-23.384085868437491</v>
      </c>
      <c r="B327">
        <v>-0.55847783125000017</v>
      </c>
      <c r="C327">
        <v>-1.3755426718749999</v>
      </c>
      <c r="D327">
        <f t="shared" si="20"/>
        <v>-0.55847783125000017</v>
      </c>
      <c r="E327">
        <f t="shared" si="21"/>
        <v>-2.7510853437499997E-7</v>
      </c>
      <c r="F327">
        <f t="shared" si="23"/>
        <v>-1.3543745562398469E-10</v>
      </c>
      <c r="G327">
        <f t="shared" si="22"/>
        <v>2030027.2854812276</v>
      </c>
    </row>
    <row r="328" spans="1:7" x14ac:dyDescent="0.25">
      <c r="A328">
        <v>-23.379085868437489</v>
      </c>
      <c r="B328">
        <v>-0.56061435312499996</v>
      </c>
      <c r="C328">
        <v>-1.37586928125</v>
      </c>
      <c r="D328">
        <f t="shared" si="20"/>
        <v>-0.56061435312499996</v>
      </c>
      <c r="E328">
        <f t="shared" si="21"/>
        <v>-2.7517385624999998E-7</v>
      </c>
      <c r="F328">
        <f t="shared" si="23"/>
        <v>-1.3681316160054788E-10</v>
      </c>
      <c r="G328">
        <f t="shared" si="22"/>
        <v>2037309.6513052192</v>
      </c>
    </row>
    <row r="329" spans="1:7" x14ac:dyDescent="0.25">
      <c r="A329">
        <v>-23.37408586843749</v>
      </c>
      <c r="B329">
        <v>-0.56172075624999984</v>
      </c>
      <c r="C329">
        <v>-1.3844677187500001</v>
      </c>
      <c r="D329">
        <f t="shared" si="20"/>
        <v>-0.56172075624999984</v>
      </c>
      <c r="E329">
        <f t="shared" si="21"/>
        <v>-2.7689354375E-7</v>
      </c>
      <c r="F329">
        <f t="shared" si="23"/>
        <v>-1.3819333010054759E-10</v>
      </c>
      <c r="G329">
        <f t="shared" si="22"/>
        <v>2028652.415085427</v>
      </c>
    </row>
    <row r="330" spans="1:7" x14ac:dyDescent="0.25">
      <c r="A330">
        <v>-23.369085868437491</v>
      </c>
      <c r="B330">
        <v>-0.56326112812499973</v>
      </c>
      <c r="C330">
        <v>-1.3829440625</v>
      </c>
      <c r="D330">
        <f t="shared" si="20"/>
        <v>-0.56326112812499973</v>
      </c>
      <c r="E330">
        <f t="shared" si="21"/>
        <v>-2.765888125E-7</v>
      </c>
      <c r="F330">
        <f t="shared" si="23"/>
        <v>-1.3957703599117232E-10</v>
      </c>
      <c r="G330">
        <f t="shared" si="22"/>
        <v>2036456.6557622417</v>
      </c>
    </row>
    <row r="331" spans="1:7" x14ac:dyDescent="0.25">
      <c r="A331">
        <v>-23.364085868437499</v>
      </c>
      <c r="B331">
        <v>-0.56518778437499995</v>
      </c>
      <c r="C331">
        <v>-1.389093671875</v>
      </c>
      <c r="D331">
        <f t="shared" si="20"/>
        <v>-0.56518778437499995</v>
      </c>
      <c r="E331">
        <f t="shared" si="21"/>
        <v>-2.7781873437500001E-7</v>
      </c>
      <c r="F331">
        <f t="shared" si="23"/>
        <v>-1.4096305485835758E-10</v>
      </c>
      <c r="G331">
        <f t="shared" si="22"/>
        <v>2034376.0677136658</v>
      </c>
    </row>
    <row r="332" spans="1:7" x14ac:dyDescent="0.25">
      <c r="A332">
        <v>-23.359085868437489</v>
      </c>
      <c r="B332">
        <v>-0.56686167812499988</v>
      </c>
      <c r="C332">
        <v>-1.3972676718749999</v>
      </c>
      <c r="D332">
        <f t="shared" si="20"/>
        <v>-0.56686167812499988</v>
      </c>
      <c r="E332">
        <f t="shared" si="21"/>
        <v>-2.79453534375E-7</v>
      </c>
      <c r="F332">
        <f t="shared" si="23"/>
        <v>-1.4235623553023528E-10</v>
      </c>
      <c r="G332">
        <f t="shared" si="22"/>
        <v>2028464.8730344041</v>
      </c>
    </row>
    <row r="333" spans="1:7" x14ac:dyDescent="0.25">
      <c r="A333">
        <v>-23.35408586843749</v>
      </c>
      <c r="B333">
        <v>-0.56828282187500001</v>
      </c>
      <c r="C333">
        <v>-1.3909417343749999</v>
      </c>
      <c r="D333">
        <f t="shared" si="20"/>
        <v>-0.56828282187500001</v>
      </c>
      <c r="E333">
        <f t="shared" si="21"/>
        <v>-2.7818834687499998E-7</v>
      </c>
      <c r="F333">
        <f t="shared" si="23"/>
        <v>-1.4375034023336002E-10</v>
      </c>
      <c r="G333">
        <f t="shared" si="22"/>
        <v>2042798.8025334142</v>
      </c>
    </row>
    <row r="334" spans="1:7" x14ac:dyDescent="0.25">
      <c r="A334">
        <v>-23.349085868437491</v>
      </c>
      <c r="B334">
        <v>-0.56983749687499996</v>
      </c>
      <c r="C334">
        <v>-1.3954936093750001</v>
      </c>
      <c r="D334">
        <f t="shared" si="20"/>
        <v>-0.56983749687499996</v>
      </c>
      <c r="E334">
        <f t="shared" si="21"/>
        <v>-2.7909872187500004E-7</v>
      </c>
      <c r="F334">
        <f t="shared" si="23"/>
        <v>-1.4514355790523475E-10</v>
      </c>
      <c r="G334">
        <f t="shared" si="22"/>
        <v>2041705.86324008</v>
      </c>
    </row>
    <row r="335" spans="1:7" x14ac:dyDescent="0.25">
      <c r="A335">
        <v>-23.344085868437489</v>
      </c>
      <c r="B335">
        <v>-0.57129202187499994</v>
      </c>
      <c r="C335">
        <v>-1.3982381718750001</v>
      </c>
      <c r="D335">
        <f t="shared" si="20"/>
        <v>-0.57129202187499994</v>
      </c>
      <c r="E335">
        <f t="shared" si="21"/>
        <v>-2.79647634375E-7</v>
      </c>
      <c r="F335">
        <f t="shared" si="23"/>
        <v>-1.4654042379586046E-10</v>
      </c>
      <c r="G335">
        <f t="shared" si="22"/>
        <v>2042899.5337357749</v>
      </c>
    </row>
    <row r="336" spans="1:7" x14ac:dyDescent="0.25">
      <c r="A336">
        <v>-23.33908586843749</v>
      </c>
      <c r="B336">
        <v>-0.57351439687499983</v>
      </c>
      <c r="C336">
        <v>-1.3983478437500001</v>
      </c>
      <c r="D336">
        <f t="shared" si="20"/>
        <v>-0.57351439687499983</v>
      </c>
      <c r="E336">
        <f t="shared" si="21"/>
        <v>-2.7966956875000001E-7</v>
      </c>
      <c r="F336">
        <f t="shared" si="23"/>
        <v>-1.4793871680367267E-10</v>
      </c>
      <c r="G336">
        <f t="shared" si="22"/>
        <v>2050685.7411707572</v>
      </c>
    </row>
    <row r="337" spans="1:7" x14ac:dyDescent="0.25">
      <c r="A337">
        <v>-23.334085868437501</v>
      </c>
      <c r="B337">
        <v>-0.57522164374999996</v>
      </c>
      <c r="C337">
        <v>-1.401213984375</v>
      </c>
      <c r="D337">
        <f t="shared" si="20"/>
        <v>-0.57522164374999996</v>
      </c>
      <c r="E337">
        <f t="shared" si="21"/>
        <v>-2.8024279687500002E-7</v>
      </c>
      <c r="F337">
        <f t="shared" si="23"/>
        <v>-1.493384977177319E-10</v>
      </c>
      <c r="G337">
        <f t="shared" si="22"/>
        <v>2052583.1534809181</v>
      </c>
    </row>
    <row r="338" spans="1:7" x14ac:dyDescent="0.25">
      <c r="A338">
        <v>-23.329085868437499</v>
      </c>
      <c r="B338">
        <v>-0.57659031562499996</v>
      </c>
      <c r="C338">
        <v>-1.4027733906249999</v>
      </c>
      <c r="D338">
        <f t="shared" si="20"/>
        <v>-0.57659031562499996</v>
      </c>
      <c r="E338">
        <f t="shared" si="21"/>
        <v>-2.8055467812499997E-7</v>
      </c>
      <c r="F338">
        <f t="shared" si="23"/>
        <v>-1.5074049140523262E-10</v>
      </c>
      <c r="G338">
        <f t="shared" si="22"/>
        <v>2055179.8297517695</v>
      </c>
    </row>
    <row r="339" spans="1:7" x14ac:dyDescent="0.25">
      <c r="A339">
        <v>-23.3240858684375</v>
      </c>
      <c r="B339">
        <v>-0.57849315312499994</v>
      </c>
      <c r="C339">
        <v>-1.4038177812499999</v>
      </c>
      <c r="D339">
        <f t="shared" si="20"/>
        <v>-0.57849315312499994</v>
      </c>
      <c r="E339">
        <f t="shared" si="21"/>
        <v>-2.8076355624999999E-7</v>
      </c>
      <c r="F339">
        <f t="shared" si="23"/>
        <v>-1.5214378699116985E-10</v>
      </c>
      <c r="G339">
        <f t="shared" si="22"/>
        <v>2060428.2152983306</v>
      </c>
    </row>
    <row r="340" spans="1:7" x14ac:dyDescent="0.25">
      <c r="A340">
        <v>-23.319085868437501</v>
      </c>
      <c r="B340">
        <v>-0.58025291562499992</v>
      </c>
      <c r="C340">
        <v>-1.40870115625</v>
      </c>
      <c r="D340">
        <f t="shared" si="20"/>
        <v>-0.58025291562499992</v>
      </c>
      <c r="E340">
        <f t="shared" si="21"/>
        <v>-2.8174023125E-7</v>
      </c>
      <c r="F340">
        <f t="shared" si="23"/>
        <v>-1.5355004645991957E-10</v>
      </c>
      <c r="G340">
        <f t="shared" si="22"/>
        <v>2059531.6226248038</v>
      </c>
    </row>
    <row r="341" spans="1:7" x14ac:dyDescent="0.25">
      <c r="A341">
        <v>-23.314085868437509</v>
      </c>
      <c r="B341">
        <v>-0.58230355312499993</v>
      </c>
      <c r="C341">
        <v>-1.40941415625</v>
      </c>
      <c r="D341">
        <f t="shared" si="20"/>
        <v>-0.58230355312499993</v>
      </c>
      <c r="E341">
        <f t="shared" si="21"/>
        <v>-2.8188283125000001E-7</v>
      </c>
      <c r="F341">
        <f t="shared" si="23"/>
        <v>-1.5495910411616728E-10</v>
      </c>
      <c r="G341">
        <f t="shared" si="22"/>
        <v>2065764.5254334726</v>
      </c>
    </row>
    <row r="342" spans="1:7" x14ac:dyDescent="0.25">
      <c r="A342">
        <v>-23.30908586843751</v>
      </c>
      <c r="B342">
        <v>-0.58468802499999983</v>
      </c>
      <c r="C342">
        <v>-1.4151059374999999</v>
      </c>
      <c r="D342">
        <f t="shared" si="20"/>
        <v>-0.58468802499999983</v>
      </c>
      <c r="E342">
        <f t="shared" si="21"/>
        <v>-2.8302118749999997E-7</v>
      </c>
      <c r="F342">
        <f t="shared" si="23"/>
        <v>-1.5637136416304201E-10</v>
      </c>
      <c r="G342">
        <f t="shared" si="22"/>
        <v>2065880.7567189643</v>
      </c>
    </row>
    <row r="343" spans="1:7" x14ac:dyDescent="0.25">
      <c r="A343">
        <v>-23.304085868437511</v>
      </c>
      <c r="B343">
        <v>-0.58664329062499987</v>
      </c>
      <c r="C343">
        <v>-1.411481515625</v>
      </c>
      <c r="D343">
        <f t="shared" si="20"/>
        <v>-0.58664329062499987</v>
      </c>
      <c r="E343">
        <f t="shared" si="21"/>
        <v>-2.82296303125E-7</v>
      </c>
      <c r="F343">
        <f t="shared" si="23"/>
        <v>-1.5778465788960423E-10</v>
      </c>
      <c r="G343">
        <f t="shared" si="22"/>
        <v>2078111.8425246819</v>
      </c>
    </row>
    <row r="344" spans="1:7" x14ac:dyDescent="0.25">
      <c r="A344">
        <v>-23.299085868437519</v>
      </c>
      <c r="B344">
        <v>-0.58743015937499987</v>
      </c>
      <c r="C344">
        <v>-1.4164483593749999</v>
      </c>
      <c r="D344">
        <f t="shared" si="20"/>
        <v>-0.58743015937499987</v>
      </c>
      <c r="E344">
        <f t="shared" si="21"/>
        <v>-2.8328967187499998E-7</v>
      </c>
      <c r="F344">
        <f t="shared" si="23"/>
        <v>-1.5919862282710195E-10</v>
      </c>
      <c r="G344">
        <f t="shared" si="22"/>
        <v>2073602.4560549466</v>
      </c>
    </row>
    <row r="345" spans="1:7" x14ac:dyDescent="0.25">
      <c r="A345">
        <v>-23.294085874687511</v>
      </c>
      <c r="B345">
        <v>-0.58874161249999979</v>
      </c>
      <c r="C345">
        <v>-1.4180769531249999</v>
      </c>
      <c r="D345">
        <f t="shared" si="20"/>
        <v>-0.58874161249999979</v>
      </c>
      <c r="E345">
        <f t="shared" si="21"/>
        <v>-2.8361539062499999E-7</v>
      </c>
      <c r="F345">
        <f t="shared" si="23"/>
        <v>-1.6061588371177598E-10</v>
      </c>
      <c r="G345">
        <f t="shared" si="22"/>
        <v>2075845.0773866561</v>
      </c>
    </row>
    <row r="346" spans="1:7" x14ac:dyDescent="0.25">
      <c r="A346">
        <v>-23.289085874687508</v>
      </c>
      <c r="B346">
        <v>-0.590258146875</v>
      </c>
      <c r="C346">
        <v>-1.4212792812499999</v>
      </c>
      <c r="D346">
        <f t="shared" si="20"/>
        <v>-0.590258146875</v>
      </c>
      <c r="E346">
        <f t="shared" si="21"/>
        <v>-2.8425585625000001E-7</v>
      </c>
      <c r="F346">
        <f t="shared" si="23"/>
        <v>-1.620355618289642E-10</v>
      </c>
      <c r="G346">
        <f t="shared" si="22"/>
        <v>2076503.030269583</v>
      </c>
    </row>
    <row r="347" spans="1:7" x14ac:dyDescent="0.25">
      <c r="A347">
        <v>-23.284085874687509</v>
      </c>
      <c r="B347">
        <v>-0.59287633437500009</v>
      </c>
      <c r="C347">
        <v>-1.4186325468750001</v>
      </c>
      <c r="D347">
        <f t="shared" si="20"/>
        <v>-0.59287633437500009</v>
      </c>
      <c r="E347">
        <f t="shared" si="21"/>
        <v>-2.8372650937500002E-7</v>
      </c>
      <c r="F347">
        <f t="shared" si="23"/>
        <v>-1.634555177430264E-10</v>
      </c>
      <c r="G347">
        <f t="shared" si="22"/>
        <v>2089605.0061765579</v>
      </c>
    </row>
    <row r="348" spans="1:7" x14ac:dyDescent="0.25">
      <c r="A348">
        <v>-23.27908587468751</v>
      </c>
      <c r="B348">
        <v>-0.59364892187500029</v>
      </c>
      <c r="C348">
        <v>-1.422702796874999</v>
      </c>
      <c r="D348">
        <f t="shared" si="20"/>
        <v>-0.59364892187500029</v>
      </c>
      <c r="E348">
        <f t="shared" si="21"/>
        <v>-2.845405593749998E-7</v>
      </c>
      <c r="F348">
        <f t="shared" si="23"/>
        <v>-1.6487618541490112E-10</v>
      </c>
      <c r="G348">
        <f t="shared" si="22"/>
        <v>2086342.0075470593</v>
      </c>
    </row>
    <row r="349" spans="1:7" x14ac:dyDescent="0.25">
      <c r="A349">
        <v>-23.27408587468749</v>
      </c>
      <c r="B349">
        <v>-0.59603816250000019</v>
      </c>
      <c r="C349">
        <v>-1.4240571562499991</v>
      </c>
      <c r="D349">
        <f t="shared" si="20"/>
        <v>-0.59603816250000019</v>
      </c>
      <c r="E349">
        <f t="shared" si="21"/>
        <v>-2.8481143124999984E-7</v>
      </c>
      <c r="F349">
        <f t="shared" si="23"/>
        <v>-1.6629956539146941E-10</v>
      </c>
      <c r="G349">
        <f t="shared" si="22"/>
        <v>2092746.6284764879</v>
      </c>
    </row>
    <row r="350" spans="1:7" x14ac:dyDescent="0.25">
      <c r="A350">
        <v>-23.269085874687502</v>
      </c>
      <c r="B350">
        <v>-0.59596662812500012</v>
      </c>
      <c r="C350">
        <v>-1.4202062499999999</v>
      </c>
      <c r="D350">
        <f t="shared" si="20"/>
        <v>-0.59596662812500012</v>
      </c>
      <c r="E350">
        <f t="shared" si="21"/>
        <v>-2.8404124999999998E-7</v>
      </c>
      <c r="F350">
        <f t="shared" si="23"/>
        <v>-1.6772169709459111E-10</v>
      </c>
      <c r="G350">
        <f t="shared" si="22"/>
        <v>2098169.2909920658</v>
      </c>
    </row>
    <row r="351" spans="1:7" x14ac:dyDescent="0.25">
      <c r="A351">
        <v>-23.264085874687499</v>
      </c>
      <c r="B351">
        <v>-0.59902351562500022</v>
      </c>
      <c r="C351">
        <v>-1.4277245156249989</v>
      </c>
      <c r="D351">
        <f t="shared" si="20"/>
        <v>-0.59902351562500022</v>
      </c>
      <c r="E351">
        <f t="shared" si="21"/>
        <v>-2.8554490312499977E-7</v>
      </c>
      <c r="F351">
        <f t="shared" si="23"/>
        <v>-1.6914566247740434E-10</v>
      </c>
      <c r="G351">
        <f t="shared" si="22"/>
        <v>2097825.977873513</v>
      </c>
    </row>
    <row r="352" spans="1:7" x14ac:dyDescent="0.25">
      <c r="A352">
        <v>-23.259085874687489</v>
      </c>
      <c r="B352">
        <v>-0.60001068437500016</v>
      </c>
      <c r="C352">
        <v>-1.43054540625</v>
      </c>
      <c r="D352">
        <f t="shared" si="20"/>
        <v>-0.60001068437500016</v>
      </c>
      <c r="E352">
        <f t="shared" si="21"/>
        <v>-2.8610908124999999E-7</v>
      </c>
      <c r="F352">
        <f t="shared" si="23"/>
        <v>-1.705747974383446E-10</v>
      </c>
      <c r="G352">
        <f t="shared" si="22"/>
        <v>2097139.6005802252</v>
      </c>
    </row>
    <row r="353" spans="1:7" x14ac:dyDescent="0.25">
      <c r="A353">
        <v>-23.25408587468749</v>
      </c>
      <c r="B353">
        <v>-0.60241899374999985</v>
      </c>
      <c r="C353">
        <v>-1.4317662343749999</v>
      </c>
      <c r="D353">
        <f t="shared" si="20"/>
        <v>-0.60241899374999985</v>
      </c>
      <c r="E353">
        <f t="shared" si="21"/>
        <v>-2.8635324687500001E-7</v>
      </c>
      <c r="F353">
        <f t="shared" si="23"/>
        <v>-1.7200595325865681E-10</v>
      </c>
      <c r="G353">
        <f t="shared" si="22"/>
        <v>2103761.7010606835</v>
      </c>
    </row>
    <row r="354" spans="1:7" x14ac:dyDescent="0.25">
      <c r="A354">
        <v>-23.249085874687498</v>
      </c>
      <c r="B354">
        <v>-0.60312002187500002</v>
      </c>
      <c r="C354">
        <v>-1.43239096875</v>
      </c>
      <c r="D354">
        <f t="shared" si="20"/>
        <v>-0.60312002187500002</v>
      </c>
      <c r="E354">
        <f t="shared" si="21"/>
        <v>-2.8647819374999999E-7</v>
      </c>
      <c r="F354">
        <f t="shared" si="23"/>
        <v>-1.7343803186021697E-10</v>
      </c>
      <c r="G354">
        <f t="shared" si="22"/>
        <v>2105291.2055195477</v>
      </c>
    </row>
    <row r="355" spans="1:7" x14ac:dyDescent="0.25">
      <c r="A355">
        <v>-23.244085874687489</v>
      </c>
      <c r="B355">
        <v>-0.60447916875000007</v>
      </c>
      <c r="C355">
        <v>-1.43505446875</v>
      </c>
      <c r="D355">
        <f t="shared" si="20"/>
        <v>-0.60447916875000007</v>
      </c>
      <c r="E355">
        <f t="shared" si="21"/>
        <v>-2.8701089375000001E-7</v>
      </c>
      <c r="F355">
        <f t="shared" si="23"/>
        <v>-1.7487175457896974E-10</v>
      </c>
      <c r="G355">
        <f t="shared" si="22"/>
        <v>2106119.2516146437</v>
      </c>
    </row>
    <row r="356" spans="1:7" x14ac:dyDescent="0.25">
      <c r="A356">
        <v>-23.23908587468749</v>
      </c>
      <c r="B356">
        <v>-0.60704485312499989</v>
      </c>
      <c r="C356">
        <v>-1.430058984375</v>
      </c>
      <c r="D356">
        <f t="shared" si="20"/>
        <v>-0.60704485312499989</v>
      </c>
      <c r="E356">
        <f t="shared" si="21"/>
        <v>-2.8601179687500002E-7</v>
      </c>
      <c r="F356">
        <f t="shared" si="23"/>
        <v>-1.7630431130553194E-10</v>
      </c>
      <c r="G356">
        <f t="shared" si="22"/>
        <v>2122446.9051893889</v>
      </c>
    </row>
    <row r="357" spans="1:7" x14ac:dyDescent="0.25">
      <c r="A357">
        <v>-23.23408587781249</v>
      </c>
      <c r="B357">
        <v>-0.60976791562499999</v>
      </c>
      <c r="C357">
        <v>-1.436129859375</v>
      </c>
      <c r="D357">
        <f t="shared" si="20"/>
        <v>-0.60976791562499999</v>
      </c>
      <c r="E357">
        <f t="shared" si="21"/>
        <v>-2.8722597187500002E-7</v>
      </c>
      <c r="F357">
        <f t="shared" si="23"/>
        <v>-1.7773740483172294E-10</v>
      </c>
      <c r="G357">
        <f t="shared" si="22"/>
        <v>2122955.3568727043</v>
      </c>
    </row>
    <row r="358" spans="1:7" x14ac:dyDescent="0.25">
      <c r="A358">
        <v>-23.229085877812491</v>
      </c>
      <c r="B358">
        <v>-0.60976790937500003</v>
      </c>
      <c r="C358">
        <v>-1.439787671875</v>
      </c>
      <c r="D358">
        <f t="shared" si="20"/>
        <v>-0.60976790937500003</v>
      </c>
      <c r="E358">
        <f t="shared" si="21"/>
        <v>-2.8795753437500001E-7</v>
      </c>
      <c r="F358">
        <f t="shared" si="23"/>
        <v>-1.7917536359734767E-10</v>
      </c>
      <c r="G358">
        <f t="shared" si="22"/>
        <v>2117561.9200187842</v>
      </c>
    </row>
    <row r="359" spans="1:7" x14ac:dyDescent="0.25">
      <c r="A359">
        <v>-23.224085877812492</v>
      </c>
      <c r="B359">
        <v>-0.61149903124999994</v>
      </c>
      <c r="C359">
        <v>-1.443335734375</v>
      </c>
      <c r="D359">
        <f t="shared" si="20"/>
        <v>-0.61149903124999994</v>
      </c>
      <c r="E359">
        <f t="shared" si="21"/>
        <v>-2.8866714687499999E-7</v>
      </c>
      <c r="F359">
        <f t="shared" si="23"/>
        <v>-1.806169253004724E-10</v>
      </c>
      <c r="G359">
        <f t="shared" si="22"/>
        <v>2118353.3972253315</v>
      </c>
    </row>
    <row r="360" spans="1:7" x14ac:dyDescent="0.25">
      <c r="A360">
        <v>-23.2190858778125</v>
      </c>
      <c r="B360">
        <v>-0.61326832499999984</v>
      </c>
      <c r="C360">
        <v>-1.4426561562499991</v>
      </c>
      <c r="D360">
        <f t="shared" si="20"/>
        <v>-0.61326832499999984</v>
      </c>
      <c r="E360">
        <f t="shared" si="21"/>
        <v>-2.8853123124999984E-7</v>
      </c>
      <c r="F360">
        <f t="shared" si="23"/>
        <v>-1.8205992124578257E-10</v>
      </c>
      <c r="G360">
        <f t="shared" si="22"/>
        <v>2125483.339682661</v>
      </c>
    </row>
    <row r="361" spans="1:7" x14ac:dyDescent="0.25">
      <c r="A361">
        <v>-23.214085877812501</v>
      </c>
      <c r="B361">
        <v>-0.61454166874999994</v>
      </c>
      <c r="C361">
        <v>-1.4469601406249999</v>
      </c>
      <c r="D361">
        <f t="shared" si="20"/>
        <v>-0.61454166874999994</v>
      </c>
      <c r="E361">
        <f t="shared" si="21"/>
        <v>-2.8939202812499996E-7</v>
      </c>
      <c r="F361">
        <f t="shared" si="23"/>
        <v>-1.8350472939421977E-10</v>
      </c>
      <c r="G361">
        <f t="shared" si="22"/>
        <v>2123561.1524328338</v>
      </c>
    </row>
    <row r="362" spans="1:7" x14ac:dyDescent="0.25">
      <c r="A362">
        <v>-23.209085877812502</v>
      </c>
      <c r="B362">
        <v>-0.61617266562500006</v>
      </c>
      <c r="C362">
        <v>-1.448648328125</v>
      </c>
      <c r="D362">
        <f t="shared" si="20"/>
        <v>-0.61617266562500006</v>
      </c>
      <c r="E362">
        <f t="shared" si="21"/>
        <v>-2.8972966562499998E-7</v>
      </c>
      <c r="F362">
        <f t="shared" si="23"/>
        <v>-1.849525336285945E-10</v>
      </c>
      <c r="G362">
        <f t="shared" si="22"/>
        <v>2126715.8276519692</v>
      </c>
    </row>
    <row r="363" spans="1:7" x14ac:dyDescent="0.25">
      <c r="A363">
        <v>-23.204085877812499</v>
      </c>
      <c r="B363">
        <v>-0.61685938750000002</v>
      </c>
      <c r="C363">
        <v>-1.4543449374999999</v>
      </c>
      <c r="D363">
        <f t="shared" si="20"/>
        <v>-0.61685938750000002</v>
      </c>
      <c r="E363">
        <f t="shared" si="21"/>
        <v>-2.9086898749999999E-7</v>
      </c>
      <c r="F363">
        <f t="shared" si="23"/>
        <v>-1.8640403026140775E-10</v>
      </c>
      <c r="G363">
        <f t="shared" si="22"/>
        <v>2120746.50103425</v>
      </c>
    </row>
    <row r="364" spans="1:7" x14ac:dyDescent="0.25">
      <c r="A364">
        <v>-23.199085877812511</v>
      </c>
      <c r="B364">
        <v>-0.61916755937500001</v>
      </c>
      <c r="C364">
        <v>-1.45048915625</v>
      </c>
      <c r="D364">
        <f t="shared" si="20"/>
        <v>-0.61916755937500001</v>
      </c>
      <c r="E364">
        <f t="shared" si="21"/>
        <v>-2.9009783124999998E-7</v>
      </c>
      <c r="F364">
        <f t="shared" si="23"/>
        <v>-1.8785644730827937E-10</v>
      </c>
      <c r="G364">
        <f t="shared" si="22"/>
        <v>2134340.5316305687</v>
      </c>
    </row>
    <row r="365" spans="1:7" x14ac:dyDescent="0.25">
      <c r="A365">
        <v>-23.194085877812508</v>
      </c>
      <c r="B365">
        <v>-0.62032640625000013</v>
      </c>
      <c r="C365">
        <v>-1.452511125</v>
      </c>
      <c r="D365">
        <f t="shared" si="20"/>
        <v>-0.62032640625000013</v>
      </c>
      <c r="E365">
        <f t="shared" si="21"/>
        <v>-2.9050222499999999E-7</v>
      </c>
      <c r="F365">
        <f t="shared" si="23"/>
        <v>-1.893079474489051E-10</v>
      </c>
      <c r="G365">
        <f t="shared" si="22"/>
        <v>2135358.5372711006</v>
      </c>
    </row>
    <row r="366" spans="1:7" x14ac:dyDescent="0.25">
      <c r="A366">
        <v>-23.189085877812509</v>
      </c>
      <c r="B366">
        <v>-0.62242950625000004</v>
      </c>
      <c r="C366">
        <v>-1.4536509687500001</v>
      </c>
      <c r="D366">
        <f t="shared" si="20"/>
        <v>-0.62242950625000004</v>
      </c>
      <c r="E366">
        <f t="shared" si="21"/>
        <v>-2.9073019375E-7</v>
      </c>
      <c r="F366">
        <f t="shared" si="23"/>
        <v>-1.9076102849577982E-10</v>
      </c>
      <c r="G366">
        <f t="shared" si="22"/>
        <v>2140918.0044960501</v>
      </c>
    </row>
    <row r="367" spans="1:7" x14ac:dyDescent="0.25">
      <c r="A367">
        <v>-23.18408587781251</v>
      </c>
      <c r="B367">
        <v>-0.62318776875000004</v>
      </c>
      <c r="C367">
        <v>-1.4565624687500001</v>
      </c>
      <c r="D367">
        <f t="shared" si="20"/>
        <v>-0.62318776875000004</v>
      </c>
      <c r="E367">
        <f t="shared" si="21"/>
        <v>-2.9131249375E-7</v>
      </c>
      <c r="F367">
        <f t="shared" si="23"/>
        <v>-1.9221613521452953E-10</v>
      </c>
      <c r="G367">
        <f t="shared" si="22"/>
        <v>2139241.4747745437</v>
      </c>
    </row>
    <row r="368" spans="1:7" x14ac:dyDescent="0.25">
      <c r="A368">
        <v>-23.179085877812501</v>
      </c>
      <c r="B368">
        <v>-0.62419878125000006</v>
      </c>
      <c r="C368">
        <v>-1.456896265625</v>
      </c>
      <c r="D368">
        <f t="shared" si="20"/>
        <v>-0.62419878125000006</v>
      </c>
      <c r="E368">
        <f t="shared" si="21"/>
        <v>-2.9137925312499998E-7</v>
      </c>
      <c r="F368">
        <f t="shared" si="23"/>
        <v>-1.9367286458171985E-10</v>
      </c>
      <c r="G368">
        <f t="shared" si="22"/>
        <v>2142221.0900589498</v>
      </c>
    </row>
    <row r="369" spans="1:7" x14ac:dyDescent="0.25">
      <c r="A369">
        <v>-23.174085877812509</v>
      </c>
      <c r="B369">
        <v>-0.62623514687500026</v>
      </c>
      <c r="C369">
        <v>-1.455119828125</v>
      </c>
      <c r="D369">
        <f t="shared" si="20"/>
        <v>-0.62623514687500026</v>
      </c>
      <c r="E369">
        <f t="shared" si="21"/>
        <v>-2.9102396562499999E-7</v>
      </c>
      <c r="F369">
        <f t="shared" si="23"/>
        <v>-1.9512887262859248E-10</v>
      </c>
      <c r="G369">
        <f t="shared" si="22"/>
        <v>2151833.5973812477</v>
      </c>
    </row>
    <row r="370" spans="1:7" x14ac:dyDescent="0.25">
      <c r="A370">
        <v>-23.16908587781251</v>
      </c>
      <c r="B370">
        <v>-0.62845747812500008</v>
      </c>
      <c r="C370">
        <v>-1.46170096875</v>
      </c>
      <c r="D370">
        <f t="shared" si="20"/>
        <v>-0.62845747812500008</v>
      </c>
      <c r="E370">
        <f t="shared" si="21"/>
        <v>-2.9234019375000002E-7</v>
      </c>
      <c r="F370">
        <f t="shared" si="23"/>
        <v>-1.9658728302702968E-10</v>
      </c>
      <c r="G370">
        <f t="shared" si="22"/>
        <v>2149747.0808356814</v>
      </c>
    </row>
    <row r="371" spans="1:7" x14ac:dyDescent="0.25">
      <c r="A371">
        <v>-23.1640858778125</v>
      </c>
      <c r="B371">
        <v>-0.62915373437500022</v>
      </c>
      <c r="C371">
        <v>-1.455875703125</v>
      </c>
      <c r="D371">
        <f t="shared" si="20"/>
        <v>-0.62915373437500022</v>
      </c>
      <c r="E371">
        <f t="shared" si="21"/>
        <v>-2.9117514062500003E-7</v>
      </c>
      <c r="F371">
        <f t="shared" si="23"/>
        <v>-1.9804607136297E-10</v>
      </c>
      <c r="G371">
        <f t="shared" si="22"/>
        <v>2160739.8661319017</v>
      </c>
    </row>
    <row r="372" spans="1:7" x14ac:dyDescent="0.25">
      <c r="A372">
        <v>-23.159085877812512</v>
      </c>
      <c r="B372">
        <v>-0.63119962187500012</v>
      </c>
      <c r="C372">
        <v>-1.4645598906249999</v>
      </c>
      <c r="D372">
        <f t="shared" si="20"/>
        <v>-0.63119962187500012</v>
      </c>
      <c r="E372">
        <f t="shared" si="21"/>
        <v>-2.9291197812500001E-7</v>
      </c>
      <c r="F372">
        <f t="shared" si="23"/>
        <v>-1.995062891598416E-10</v>
      </c>
      <c r="G372">
        <f t="shared" si="22"/>
        <v>2154912.2911103214</v>
      </c>
    </row>
    <row r="373" spans="1:7" x14ac:dyDescent="0.25">
      <c r="A373">
        <v>-23.154085877812509</v>
      </c>
      <c r="B373">
        <v>-0.63266843750000012</v>
      </c>
      <c r="C373">
        <v>-1.463288953125</v>
      </c>
      <c r="D373">
        <f t="shared" si="20"/>
        <v>-0.63266843750000012</v>
      </c>
      <c r="E373">
        <f t="shared" si="21"/>
        <v>-2.9265779062499999E-7</v>
      </c>
      <c r="F373">
        <f t="shared" si="23"/>
        <v>-2.0097021358171734E-10</v>
      </c>
      <c r="G373">
        <f t="shared" si="22"/>
        <v>2161802.8214758043</v>
      </c>
    </row>
    <row r="374" spans="1:7" x14ac:dyDescent="0.25">
      <c r="A374">
        <v>-23.149085877812499</v>
      </c>
      <c r="B374">
        <v>-0.63459989375000025</v>
      </c>
      <c r="C374">
        <v>-1.4654803125</v>
      </c>
      <c r="D374">
        <f t="shared" si="20"/>
        <v>-0.63459989375000025</v>
      </c>
      <c r="E374">
        <f t="shared" si="21"/>
        <v>-2.9309606250000001E-7</v>
      </c>
      <c r="F374">
        <f t="shared" si="23"/>
        <v>-2.0243459821453268E-10</v>
      </c>
      <c r="G374">
        <f t="shared" si="22"/>
        <v>2165160.0787028666</v>
      </c>
    </row>
    <row r="375" spans="1:7" x14ac:dyDescent="0.25">
      <c r="A375">
        <v>-23.1440858778125</v>
      </c>
      <c r="B375">
        <v>-0.63416591249999987</v>
      </c>
      <c r="C375">
        <v>-1.4671708906250001</v>
      </c>
      <c r="D375">
        <f t="shared" si="20"/>
        <v>-0.63416591249999987</v>
      </c>
      <c r="E375">
        <f t="shared" si="21"/>
        <v>-2.93434178125E-7</v>
      </c>
      <c r="F375">
        <f t="shared" si="23"/>
        <v>-2.0390092381609488E-10</v>
      </c>
      <c r="G375">
        <f t="shared" si="22"/>
        <v>2161186.2549626091</v>
      </c>
    </row>
    <row r="376" spans="1:7" x14ac:dyDescent="0.25">
      <c r="A376">
        <v>-23.139085877812491</v>
      </c>
      <c r="B376">
        <v>-0.63668392500000015</v>
      </c>
      <c r="C376">
        <v>-1.46467190625</v>
      </c>
      <c r="D376">
        <f t="shared" si="20"/>
        <v>-0.63668392500000015</v>
      </c>
      <c r="E376">
        <f t="shared" si="21"/>
        <v>-2.9293438125E-7</v>
      </c>
      <c r="F376">
        <f t="shared" si="23"/>
        <v>-2.053668452145352E-10</v>
      </c>
      <c r="G376">
        <f t="shared" si="22"/>
        <v>2173469.4380467166</v>
      </c>
    </row>
    <row r="377" spans="1:7" x14ac:dyDescent="0.25">
      <c r="A377">
        <v>-23.134085878124999</v>
      </c>
      <c r="B377">
        <v>-0.63827675312499987</v>
      </c>
      <c r="C377">
        <v>-1.4661169999999999</v>
      </c>
      <c r="D377">
        <f t="shared" si="20"/>
        <v>-0.63827675312499987</v>
      </c>
      <c r="E377">
        <f t="shared" si="21"/>
        <v>-2.9322339999999997E-7</v>
      </c>
      <c r="F377">
        <f t="shared" si="23"/>
        <v>-2.0683223957607061E-10</v>
      </c>
      <c r="G377">
        <f t="shared" si="22"/>
        <v>2176759.2665694482</v>
      </c>
    </row>
    <row r="378" spans="1:7" x14ac:dyDescent="0.25">
      <c r="A378">
        <v>-23.12908587812499</v>
      </c>
      <c r="B378">
        <v>-0.63998404062500003</v>
      </c>
      <c r="C378">
        <v>-1.467514265625</v>
      </c>
      <c r="D378">
        <f t="shared" si="20"/>
        <v>-0.63998404062500003</v>
      </c>
      <c r="E378">
        <f t="shared" si="21"/>
        <v>-2.9350285312499999E-7</v>
      </c>
      <c r="F378">
        <f t="shared" si="23"/>
        <v>-2.0829905520888595E-10</v>
      </c>
      <c r="G378">
        <f t="shared" si="22"/>
        <v>2180503.6435282524</v>
      </c>
    </row>
    <row r="379" spans="1:7" x14ac:dyDescent="0.25">
      <c r="A379">
        <v>-23.124085878125001</v>
      </c>
      <c r="B379">
        <v>-0.64152920937500002</v>
      </c>
      <c r="C379">
        <v>-1.4678290468749999</v>
      </c>
      <c r="D379">
        <f t="shared" si="20"/>
        <v>-0.64152920937500002</v>
      </c>
      <c r="E379">
        <f t="shared" si="21"/>
        <v>-2.9356580937500001E-7</v>
      </c>
      <c r="F379">
        <f t="shared" si="23"/>
        <v>-2.0976672686513251E-10</v>
      </c>
      <c r="G379">
        <f t="shared" si="22"/>
        <v>2185299.4759192569</v>
      </c>
    </row>
    <row r="380" spans="1:7" x14ac:dyDescent="0.25">
      <c r="A380">
        <v>-23.119085878124991</v>
      </c>
      <c r="B380">
        <v>-0.64315062812499979</v>
      </c>
      <c r="C380">
        <v>-1.4662385468750001</v>
      </c>
      <c r="D380">
        <f t="shared" si="20"/>
        <v>-0.64315062812499979</v>
      </c>
      <c r="E380">
        <f t="shared" si="21"/>
        <v>-2.9324770937500002E-7</v>
      </c>
      <c r="F380">
        <f t="shared" si="23"/>
        <v>-2.1123376066201033E-10</v>
      </c>
      <c r="G380">
        <f t="shared" si="22"/>
        <v>2193199.1540385745</v>
      </c>
    </row>
    <row r="381" spans="1:7" x14ac:dyDescent="0.25">
      <c r="A381">
        <v>-23.114085878124989</v>
      </c>
      <c r="B381">
        <v>-0.64392320312500007</v>
      </c>
      <c r="C381">
        <v>-1.4667036093750001</v>
      </c>
      <c r="D381">
        <f t="shared" si="20"/>
        <v>-0.64392320312500007</v>
      </c>
      <c r="E381">
        <f t="shared" si="21"/>
        <v>-2.9334072187500004E-7</v>
      </c>
      <c r="F381">
        <f t="shared" si="23"/>
        <v>-2.127002317401361E-10</v>
      </c>
      <c r="G381">
        <f t="shared" si="22"/>
        <v>2195137.4463426601</v>
      </c>
    </row>
    <row r="382" spans="1:7" x14ac:dyDescent="0.25">
      <c r="A382">
        <v>-23.10908587812499</v>
      </c>
      <c r="B382">
        <v>-0.64535864062499981</v>
      </c>
      <c r="C382">
        <v>-1.46978434375</v>
      </c>
      <c r="D382">
        <f t="shared" si="20"/>
        <v>-0.64535864062499981</v>
      </c>
      <c r="E382">
        <f t="shared" si="21"/>
        <v>-2.9395686875000002E-7</v>
      </c>
      <c r="F382">
        <f t="shared" si="23"/>
        <v>-2.1416847571669831E-10</v>
      </c>
      <c r="G382">
        <f t="shared" si="22"/>
        <v>2195419.4959596423</v>
      </c>
    </row>
    <row r="383" spans="1:7" x14ac:dyDescent="0.25">
      <c r="A383">
        <v>-23.104085878124991</v>
      </c>
      <c r="B383">
        <v>-0.64676073437500003</v>
      </c>
      <c r="C383">
        <v>-1.4670278437499999</v>
      </c>
      <c r="D383">
        <f t="shared" si="20"/>
        <v>-0.64676073437500003</v>
      </c>
      <c r="E383">
        <f t="shared" si="21"/>
        <v>-2.9340556874999997E-7</v>
      </c>
      <c r="F383">
        <f t="shared" si="23"/>
        <v>-2.1563688181044804E-10</v>
      </c>
      <c r="G383">
        <f t="shared" si="22"/>
        <v>2204323.3096440677</v>
      </c>
    </row>
    <row r="384" spans="1:7" x14ac:dyDescent="0.25">
      <c r="A384">
        <v>-23.099085878124988</v>
      </c>
      <c r="B384">
        <v>-0.64868263749999999</v>
      </c>
      <c r="C384">
        <v>-1.4693647031249999</v>
      </c>
      <c r="D384">
        <f t="shared" si="20"/>
        <v>-0.64868263749999999</v>
      </c>
      <c r="E384">
        <f t="shared" si="21"/>
        <v>-2.9387294062499998E-7</v>
      </c>
      <c r="F384">
        <f t="shared" si="23"/>
        <v>-2.1710507808388628E-10</v>
      </c>
      <c r="G384">
        <f t="shared" si="22"/>
        <v>2207357.4930730322</v>
      </c>
    </row>
    <row r="385" spans="1:7" x14ac:dyDescent="0.25">
      <c r="A385">
        <v>-23.094085878125</v>
      </c>
      <c r="B385">
        <v>-0.64937413124999988</v>
      </c>
      <c r="C385">
        <v>-1.4654255624999999</v>
      </c>
      <c r="D385">
        <f t="shared" si="20"/>
        <v>-0.64937413124999988</v>
      </c>
      <c r="E385">
        <f t="shared" si="21"/>
        <v>-2.9308511249999999E-7</v>
      </c>
      <c r="F385">
        <f t="shared" si="23"/>
        <v>-2.1857247321669537E-10</v>
      </c>
      <c r="G385">
        <f t="shared" si="22"/>
        <v>2215650.347132524</v>
      </c>
    </row>
    <row r="386" spans="1:7" x14ac:dyDescent="0.25">
      <c r="A386">
        <v>-23.089085878125001</v>
      </c>
      <c r="B386">
        <v>-0.65099079999999998</v>
      </c>
      <c r="C386">
        <v>-1.4724764374999999</v>
      </c>
      <c r="D386">
        <f t="shared" si="20"/>
        <v>-0.65099079999999998</v>
      </c>
      <c r="E386">
        <f t="shared" si="21"/>
        <v>-2.944952875E-7</v>
      </c>
      <c r="F386">
        <f t="shared" si="23"/>
        <v>-2.2004142421669508E-10</v>
      </c>
      <c r="G386">
        <f t="shared" si="22"/>
        <v>2210530.4486408802</v>
      </c>
    </row>
    <row r="387" spans="1:7" x14ac:dyDescent="0.25">
      <c r="A387">
        <v>-23.084085878124998</v>
      </c>
      <c r="B387">
        <v>-0.65227841250000007</v>
      </c>
      <c r="C387">
        <v>-1.4662290625000001</v>
      </c>
      <c r="D387">
        <f t="shared" ref="D387:D450" si="24">B387</f>
        <v>-0.65227841250000007</v>
      </c>
      <c r="E387">
        <f t="shared" ref="E387:E450" si="25">C387/5000000</f>
        <v>-2.9324581250000001E-7</v>
      </c>
      <c r="F387">
        <f t="shared" si="23"/>
        <v>-2.2151077696669582E-10</v>
      </c>
      <c r="G387">
        <f t="shared" ref="G387:G450" si="26">D387/E387</f>
        <v>2224340.0747623635</v>
      </c>
    </row>
    <row r="388" spans="1:7" x14ac:dyDescent="0.25">
      <c r="A388">
        <v>-23.079085878124999</v>
      </c>
      <c r="B388">
        <v>-0.65382354375000007</v>
      </c>
      <c r="C388">
        <v>-1.467035109375</v>
      </c>
      <c r="D388">
        <f t="shared" si="24"/>
        <v>-0.65382354375000007</v>
      </c>
      <c r="E388">
        <f t="shared" si="25"/>
        <v>-2.9340702187499999E-7</v>
      </c>
      <c r="F388">
        <f t="shared" ref="F388:F451" si="27">(A388-A387)*0.001*E387+F387+(A388-A387)*(E388-E387)*0.001/2</f>
        <v>-2.2297740905263302E-10</v>
      </c>
      <c r="G388">
        <f t="shared" si="26"/>
        <v>2228384.1046876791</v>
      </c>
    </row>
    <row r="389" spans="1:7" x14ac:dyDescent="0.25">
      <c r="A389">
        <v>-23.074085878125011</v>
      </c>
      <c r="B389">
        <v>-0.65568342499999976</v>
      </c>
      <c r="C389">
        <v>-1.4662695781249999</v>
      </c>
      <c r="D389">
        <f t="shared" si="24"/>
        <v>-0.65568342499999976</v>
      </c>
      <c r="E389">
        <f t="shared" si="25"/>
        <v>-2.9325391562499996E-7</v>
      </c>
      <c r="F389">
        <f t="shared" si="27"/>
        <v>-2.2444406139637959E-10</v>
      </c>
      <c r="G389">
        <f t="shared" si="26"/>
        <v>2235889.7530918512</v>
      </c>
    </row>
    <row r="390" spans="1:7" x14ac:dyDescent="0.25">
      <c r="A390">
        <v>-23.069085878125009</v>
      </c>
      <c r="B390">
        <v>-0.65675643437500009</v>
      </c>
      <c r="C390">
        <v>-1.463618125</v>
      </c>
      <c r="D390">
        <f t="shared" si="24"/>
        <v>-0.65675643437500009</v>
      </c>
      <c r="E390">
        <f t="shared" si="25"/>
        <v>-2.9272362500000001E-7</v>
      </c>
      <c r="F390">
        <f t="shared" si="27"/>
        <v>-2.2590900524794283E-10</v>
      </c>
      <c r="G390">
        <f t="shared" si="26"/>
        <v>2243605.8393817721</v>
      </c>
    </row>
    <row r="391" spans="1:7" x14ac:dyDescent="0.25">
      <c r="A391">
        <v>-23.06408587812501</v>
      </c>
      <c r="B391">
        <v>-0.65776267812499989</v>
      </c>
      <c r="C391">
        <v>-1.46753809375</v>
      </c>
      <c r="D391">
        <f t="shared" si="24"/>
        <v>-0.65776267812499989</v>
      </c>
      <c r="E391">
        <f t="shared" si="25"/>
        <v>-2.9350761875E-7</v>
      </c>
      <c r="F391">
        <f t="shared" si="27"/>
        <v>-2.2737458335731752E-10</v>
      </c>
      <c r="G391">
        <f t="shared" si="26"/>
        <v>2241041.2408587602</v>
      </c>
    </row>
    <row r="392" spans="1:7" x14ac:dyDescent="0.25">
      <c r="A392">
        <v>-23.059085878125011</v>
      </c>
      <c r="B392">
        <v>-0.659441346875</v>
      </c>
      <c r="C392">
        <v>-1.4689282968749999</v>
      </c>
      <c r="D392">
        <f t="shared" si="24"/>
        <v>-0.659441346875</v>
      </c>
      <c r="E392">
        <f t="shared" si="25"/>
        <v>-2.9378565937499998E-7</v>
      </c>
      <c r="F392">
        <f t="shared" si="27"/>
        <v>-2.2884281655262973E-10</v>
      </c>
      <c r="G392">
        <f t="shared" si="26"/>
        <v>2244634.2284980705</v>
      </c>
    </row>
    <row r="393" spans="1:7" x14ac:dyDescent="0.25">
      <c r="A393">
        <v>-23.054085878125001</v>
      </c>
      <c r="B393">
        <v>-0.660466675</v>
      </c>
      <c r="C393">
        <v>-1.45535815625</v>
      </c>
      <c r="D393">
        <f t="shared" si="24"/>
        <v>-0.660466675</v>
      </c>
      <c r="E393">
        <f t="shared" si="25"/>
        <v>-2.9107163124999999E-7</v>
      </c>
      <c r="F393">
        <f t="shared" si="27"/>
        <v>-2.3030495977919506E-10</v>
      </c>
      <c r="G393">
        <f t="shared" si="26"/>
        <v>2269086.383182181</v>
      </c>
    </row>
    <row r="394" spans="1:7" x14ac:dyDescent="0.25">
      <c r="A394">
        <v>-23.049085878125009</v>
      </c>
      <c r="B394">
        <v>-0.66183060312499986</v>
      </c>
      <c r="C394">
        <v>-1.4671995625000001</v>
      </c>
      <c r="D394">
        <f t="shared" si="24"/>
        <v>-0.66183060312499986</v>
      </c>
      <c r="E394">
        <f t="shared" si="25"/>
        <v>-2.9343991250000001E-7</v>
      </c>
      <c r="F394">
        <f t="shared" si="27"/>
        <v>-2.3176623863856769E-10</v>
      </c>
      <c r="G394">
        <f t="shared" si="26"/>
        <v>2255421.2120854547</v>
      </c>
    </row>
    <row r="395" spans="1:7" x14ac:dyDescent="0.25">
      <c r="A395">
        <v>-23.04408587812501</v>
      </c>
      <c r="B395">
        <v>-0.66302763749999982</v>
      </c>
      <c r="C395">
        <v>-1.4612550312499999</v>
      </c>
      <c r="D395">
        <f t="shared" si="24"/>
        <v>-0.66302763749999982</v>
      </c>
      <c r="E395">
        <f t="shared" si="25"/>
        <v>-2.9225100624999996E-7</v>
      </c>
      <c r="F395">
        <f t="shared" si="27"/>
        <v>-2.3323046593544241E-10</v>
      </c>
      <c r="G395">
        <f t="shared" si="26"/>
        <v>2268692.4024919416</v>
      </c>
    </row>
    <row r="396" spans="1:7" x14ac:dyDescent="0.25">
      <c r="A396">
        <v>-23.039085878125011</v>
      </c>
      <c r="B396">
        <v>-0.66432003124999972</v>
      </c>
      <c r="C396">
        <v>-1.4642117343750001</v>
      </c>
      <c r="D396">
        <f t="shared" si="24"/>
        <v>-0.66432003124999972</v>
      </c>
      <c r="E396">
        <f t="shared" si="25"/>
        <v>-2.9284234687500002E-7</v>
      </c>
      <c r="F396">
        <f t="shared" si="27"/>
        <v>-2.3469319931825462E-10</v>
      </c>
      <c r="G396">
        <f t="shared" si="26"/>
        <v>2268524.4751626211</v>
      </c>
    </row>
    <row r="397" spans="1:7" x14ac:dyDescent="0.25">
      <c r="A397">
        <v>-23.034085878125001</v>
      </c>
      <c r="B397">
        <v>-0.66593194062500005</v>
      </c>
      <c r="C397">
        <v>-1.4636753124999999</v>
      </c>
      <c r="D397">
        <f t="shared" si="24"/>
        <v>-0.66593194062500005</v>
      </c>
      <c r="E397">
        <f t="shared" si="25"/>
        <v>-2.927350625E-7</v>
      </c>
      <c r="F397">
        <f t="shared" si="27"/>
        <v>-2.3615714284169495E-10</v>
      </c>
      <c r="G397">
        <f t="shared" si="26"/>
        <v>2274862.2421169658</v>
      </c>
    </row>
    <row r="398" spans="1:7" x14ac:dyDescent="0.25">
      <c r="A398">
        <v>-23.029085878125009</v>
      </c>
      <c r="B398">
        <v>-0.66685711562500016</v>
      </c>
      <c r="C398">
        <v>-1.463041109375</v>
      </c>
      <c r="D398">
        <f t="shared" si="24"/>
        <v>-0.66685711562500016</v>
      </c>
      <c r="E398">
        <f t="shared" si="25"/>
        <v>-2.9260822187499999E-7</v>
      </c>
      <c r="F398">
        <f t="shared" si="27"/>
        <v>-2.3762050105263004E-10</v>
      </c>
      <c r="G398">
        <f t="shared" si="26"/>
        <v>2279010.1773349228</v>
      </c>
    </row>
    <row r="399" spans="1:7" x14ac:dyDescent="0.25">
      <c r="A399">
        <v>-23.0240858784375</v>
      </c>
      <c r="B399">
        <v>-0.66836410312500005</v>
      </c>
      <c r="C399">
        <v>-1.4613028125</v>
      </c>
      <c r="D399">
        <f t="shared" si="24"/>
        <v>-0.66836410312500005</v>
      </c>
      <c r="E399">
        <f t="shared" si="25"/>
        <v>-2.9226056250000003E-7</v>
      </c>
      <c r="F399">
        <f t="shared" si="27"/>
        <v>-2.3908267292218454E-10</v>
      </c>
      <c r="G399">
        <f t="shared" si="26"/>
        <v>2286877.4952316736</v>
      </c>
    </row>
    <row r="400" spans="1:7" x14ac:dyDescent="0.25">
      <c r="A400">
        <v>-23.019085878437501</v>
      </c>
      <c r="B400">
        <v>-0.66908897499999975</v>
      </c>
      <c r="C400">
        <v>-1.4604753593749999</v>
      </c>
      <c r="D400">
        <f t="shared" si="24"/>
        <v>-0.66908897499999975</v>
      </c>
      <c r="E400">
        <f t="shared" si="25"/>
        <v>-2.9209507187500001E-7</v>
      </c>
      <c r="F400">
        <f t="shared" si="27"/>
        <v>-2.4054356200812173E-10</v>
      </c>
      <c r="G400">
        <f t="shared" si="26"/>
        <v>2290654.7881996846</v>
      </c>
    </row>
    <row r="401" spans="1:8" x14ac:dyDescent="0.25">
      <c r="A401">
        <v>-23.014085878437491</v>
      </c>
      <c r="B401">
        <v>-0.67112530937499981</v>
      </c>
      <c r="C401">
        <v>-1.457389828125</v>
      </c>
      <c r="D401">
        <f t="shared" si="24"/>
        <v>-0.67112530937499981</v>
      </c>
      <c r="E401">
        <f t="shared" si="25"/>
        <v>-2.9147796562499998E-7</v>
      </c>
      <c r="F401">
        <f t="shared" si="27"/>
        <v>-2.4200249460187455E-10</v>
      </c>
      <c r="G401">
        <f t="shared" si="26"/>
        <v>2302490.7146443925</v>
      </c>
    </row>
    <row r="402" spans="1:8" x14ac:dyDescent="0.25">
      <c r="A402">
        <v>-23.009085878437499</v>
      </c>
      <c r="B402">
        <v>-0.6729184281249998</v>
      </c>
      <c r="C402">
        <v>-1.4563430937499999</v>
      </c>
      <c r="D402">
        <f t="shared" si="24"/>
        <v>-0.6729184281249998</v>
      </c>
      <c r="E402">
        <f t="shared" si="25"/>
        <v>-2.9126861874999998E-7</v>
      </c>
      <c r="F402">
        <f t="shared" si="27"/>
        <v>-2.4345936106280968E-10</v>
      </c>
      <c r="G402">
        <f t="shared" si="26"/>
        <v>2310301.847871141</v>
      </c>
    </row>
    <row r="403" spans="1:8" x14ac:dyDescent="0.25">
      <c r="A403">
        <v>-23.00408587843749</v>
      </c>
      <c r="B403">
        <v>-0.67385314374999983</v>
      </c>
      <c r="C403">
        <v>-1.4604801406250001</v>
      </c>
      <c r="D403">
        <f t="shared" si="24"/>
        <v>-0.67385314374999983</v>
      </c>
      <c r="E403">
        <f t="shared" si="25"/>
        <v>-2.9209602812500001E-7</v>
      </c>
      <c r="F403">
        <f t="shared" si="27"/>
        <v>-2.4491777268E-10</v>
      </c>
      <c r="G403">
        <f t="shared" si="26"/>
        <v>2306957.5717121018</v>
      </c>
    </row>
    <row r="404" spans="1:8" x14ac:dyDescent="0.25">
      <c r="A404">
        <v>-22.999085878437501</v>
      </c>
      <c r="B404">
        <v>-0.67471155312499975</v>
      </c>
      <c r="C404">
        <v>-1.4552509375</v>
      </c>
      <c r="D404">
        <f t="shared" si="24"/>
        <v>-0.67471155312499975</v>
      </c>
      <c r="E404">
        <f t="shared" si="25"/>
        <v>-2.9105018749999999E-7</v>
      </c>
      <c r="F404">
        <f t="shared" si="27"/>
        <v>-2.4637563821905915E-10</v>
      </c>
      <c r="G404">
        <f t="shared" si="26"/>
        <v>2318196.5932421871</v>
      </c>
    </row>
    <row r="405" spans="1:8" x14ac:dyDescent="0.25">
      <c r="A405">
        <v>-22.994085878437492</v>
      </c>
      <c r="B405">
        <v>-0.67626626249999977</v>
      </c>
      <c r="C405">
        <v>-1.4517982812500001</v>
      </c>
      <c r="D405">
        <f t="shared" si="24"/>
        <v>-0.67626626249999977</v>
      </c>
      <c r="E405">
        <f t="shared" si="25"/>
        <v>-2.9035965625000001E-7</v>
      </c>
      <c r="F405">
        <f t="shared" si="27"/>
        <v>-2.4782916282843698E-10</v>
      </c>
      <c r="G405">
        <f t="shared" si="26"/>
        <v>2329064.1380210677</v>
      </c>
    </row>
    <row r="406" spans="1:8" x14ac:dyDescent="0.25">
      <c r="A406">
        <v>-22.989085878437489</v>
      </c>
      <c r="B406">
        <v>-0.67735835312499992</v>
      </c>
      <c r="C406">
        <v>-1.450460546875</v>
      </c>
      <c r="D406">
        <f t="shared" si="24"/>
        <v>-0.67735835312499992</v>
      </c>
      <c r="E406">
        <f t="shared" si="25"/>
        <v>-2.9009210937500001E-7</v>
      </c>
      <c r="F406">
        <f t="shared" si="27"/>
        <v>-2.4928029224250023E-10</v>
      </c>
      <c r="G406">
        <f t="shared" si="26"/>
        <v>2334976.8271338381</v>
      </c>
    </row>
    <row r="407" spans="1:8" x14ac:dyDescent="0.25">
      <c r="A407">
        <v>-22.98408587843749</v>
      </c>
      <c r="B407">
        <v>-0.67845044374999985</v>
      </c>
      <c r="C407">
        <v>-1.449909734375</v>
      </c>
      <c r="D407">
        <f t="shared" si="24"/>
        <v>-0.67845044374999985</v>
      </c>
      <c r="E407">
        <f t="shared" si="25"/>
        <v>-2.8998194687499999E-7</v>
      </c>
      <c r="F407">
        <f t="shared" si="27"/>
        <v>-2.5073047738312494E-10</v>
      </c>
      <c r="G407">
        <f t="shared" si="26"/>
        <v>2339629.9357989123</v>
      </c>
    </row>
    <row r="408" spans="1:8" x14ac:dyDescent="0.25">
      <c r="A408">
        <v>-22.979085878437491</v>
      </c>
      <c r="B408">
        <v>-0.68010046874999974</v>
      </c>
      <c r="C408">
        <v>-1.4437959687499999</v>
      </c>
      <c r="D408">
        <f t="shared" si="24"/>
        <v>-0.68010046874999974</v>
      </c>
      <c r="E408">
        <f t="shared" si="25"/>
        <v>-2.8875919375000001E-7</v>
      </c>
      <c r="F408">
        <f t="shared" si="27"/>
        <v>-2.5217733023468716E-10</v>
      </c>
      <c r="G408">
        <f t="shared" si="26"/>
        <v>2355251.3079074896</v>
      </c>
    </row>
    <row r="409" spans="1:8" x14ac:dyDescent="0.25">
      <c r="A409">
        <v>-22.974085878437489</v>
      </c>
      <c r="B409">
        <v>-0.68069181874999984</v>
      </c>
      <c r="C409">
        <v>-1.4455771875000001</v>
      </c>
      <c r="D409">
        <f t="shared" si="24"/>
        <v>-0.68069181874999984</v>
      </c>
      <c r="E409">
        <f t="shared" si="25"/>
        <v>-2.891154375E-7</v>
      </c>
      <c r="F409">
        <f t="shared" si="27"/>
        <v>-2.5362201681281292E-10</v>
      </c>
      <c r="G409">
        <f t="shared" si="26"/>
        <v>2354394.5789819676</v>
      </c>
    </row>
    <row r="410" spans="1:8" x14ac:dyDescent="0.25">
      <c r="A410">
        <v>-22.9690858784375</v>
      </c>
      <c r="B410">
        <v>-0.68161222187499981</v>
      </c>
      <c r="C410">
        <v>-1.4395945156250001</v>
      </c>
      <c r="D410">
        <f t="shared" si="24"/>
        <v>-0.68161222187499981</v>
      </c>
      <c r="E410">
        <f t="shared" si="25"/>
        <v>-2.8791890312500003E-7</v>
      </c>
      <c r="F410">
        <f t="shared" si="27"/>
        <v>-2.5506460266437203E-10</v>
      </c>
      <c r="G410">
        <f t="shared" si="26"/>
        <v>2367375.7244729353</v>
      </c>
    </row>
    <row r="411" spans="1:8" x14ac:dyDescent="0.25">
      <c r="A411">
        <v>-22.964085878437501</v>
      </c>
      <c r="B411">
        <v>-0.68239434687499978</v>
      </c>
      <c r="C411">
        <v>-1.4404862812499999</v>
      </c>
      <c r="D411">
        <f t="shared" si="24"/>
        <v>-0.68239434687499978</v>
      </c>
      <c r="E411">
        <f t="shared" si="25"/>
        <v>-2.8809725624999997E-7</v>
      </c>
      <c r="F411">
        <f t="shared" si="27"/>
        <v>-2.5650464306280924E-10</v>
      </c>
      <c r="G411">
        <f t="shared" si="26"/>
        <v>2368624.9419982107</v>
      </c>
    </row>
    <row r="412" spans="1:8" x14ac:dyDescent="0.25">
      <c r="A412">
        <v>-22.959085878437499</v>
      </c>
      <c r="B412">
        <v>-0.68435440000000003</v>
      </c>
      <c r="C412">
        <v>-1.43285834375</v>
      </c>
      <c r="D412">
        <f t="shared" si="24"/>
        <v>-0.68435440000000003</v>
      </c>
      <c r="E412">
        <f t="shared" si="25"/>
        <v>-2.8657166875E-7</v>
      </c>
      <c r="F412">
        <f t="shared" si="27"/>
        <v>-2.5794131537531E-10</v>
      </c>
      <c r="G412">
        <f t="shared" si="26"/>
        <v>2388074.1700151055</v>
      </c>
    </row>
    <row r="413" spans="1:8" x14ac:dyDescent="0.25">
      <c r="A413">
        <v>-22.9540858784375</v>
      </c>
      <c r="B413">
        <v>-0.68470254062500002</v>
      </c>
      <c r="C413">
        <v>-1.428063125</v>
      </c>
      <c r="D413">
        <f t="shared" si="24"/>
        <v>-0.68470254062500002</v>
      </c>
      <c r="E413">
        <f t="shared" si="25"/>
        <v>-2.8561262500000002E-7</v>
      </c>
      <c r="F413">
        <f t="shared" si="27"/>
        <v>-2.5937177610968471E-10</v>
      </c>
      <c r="G413">
        <f t="shared" si="26"/>
        <v>2397311.8857228388</v>
      </c>
    </row>
    <row r="414" spans="1:8" x14ac:dyDescent="0.25">
      <c r="A414">
        <v>-22.949085878437511</v>
      </c>
      <c r="B414">
        <v>-0.68624289375000025</v>
      </c>
      <c r="C414">
        <v>-1.4209073750000001</v>
      </c>
      <c r="D414">
        <f t="shared" si="24"/>
        <v>-0.68624289375000025</v>
      </c>
      <c r="E414">
        <f t="shared" si="25"/>
        <v>-2.84181475E-7</v>
      </c>
      <c r="F414">
        <f t="shared" si="27"/>
        <v>-2.607962613596814E-10</v>
      </c>
      <c r="G414">
        <f t="shared" si="26"/>
        <v>2414805.1654317025</v>
      </c>
      <c r="H414">
        <f t="shared" ref="H414:H449" si="28">G414</f>
        <v>2414805.1654317025</v>
      </c>
    </row>
    <row r="415" spans="1:8" x14ac:dyDescent="0.25">
      <c r="A415">
        <v>-22.944085878437509</v>
      </c>
      <c r="B415">
        <v>-0.68777372812500004</v>
      </c>
      <c r="C415">
        <v>-1.419057015625</v>
      </c>
      <c r="D415">
        <f t="shared" si="24"/>
        <v>-0.68777372812500004</v>
      </c>
      <c r="E415">
        <f t="shared" si="25"/>
        <v>-2.8381140312499999E-7</v>
      </c>
      <c r="F415">
        <f t="shared" si="27"/>
        <v>-2.6221624355499464E-10</v>
      </c>
      <c r="G415">
        <f t="shared" si="26"/>
        <v>2423347.7603508467</v>
      </c>
      <c r="H415">
        <f t="shared" si="28"/>
        <v>2423347.7603508467</v>
      </c>
    </row>
    <row r="416" spans="1:8" x14ac:dyDescent="0.25">
      <c r="A416">
        <v>-22.93908587843751</v>
      </c>
      <c r="B416">
        <v>-0.68877997187500017</v>
      </c>
      <c r="C416">
        <v>-1.414552703125</v>
      </c>
      <c r="D416">
        <f t="shared" si="24"/>
        <v>-0.68877997187500017</v>
      </c>
      <c r="E416">
        <f t="shared" si="25"/>
        <v>-2.8291054062500003E-7</v>
      </c>
      <c r="F416">
        <f t="shared" si="27"/>
        <v>-2.6363304841436936E-10</v>
      </c>
      <c r="G416">
        <f t="shared" si="26"/>
        <v>2434621.1009083008</v>
      </c>
      <c r="H416">
        <f t="shared" si="28"/>
        <v>2434621.1009083008</v>
      </c>
    </row>
    <row r="417" spans="1:8" x14ac:dyDescent="0.25">
      <c r="A417">
        <v>-22.934085878437511</v>
      </c>
      <c r="B417">
        <v>-0.68983867187500025</v>
      </c>
      <c r="C417">
        <v>-1.407225140625</v>
      </c>
      <c r="D417">
        <f t="shared" si="24"/>
        <v>-0.68983867187500025</v>
      </c>
      <c r="E417">
        <f t="shared" si="25"/>
        <v>-2.8144502812500003E-7</v>
      </c>
      <c r="F417">
        <f t="shared" si="27"/>
        <v>-2.6504393733624405E-10</v>
      </c>
      <c r="G417">
        <f t="shared" si="26"/>
        <v>2451060.0754638938</v>
      </c>
      <c r="H417">
        <f t="shared" si="28"/>
        <v>2451060.0754638938</v>
      </c>
    </row>
    <row r="418" spans="1:8" x14ac:dyDescent="0.25">
      <c r="A418">
        <v>-22.929085878437501</v>
      </c>
      <c r="B418">
        <v>-0.69135519375000021</v>
      </c>
      <c r="C418">
        <v>-1.4077903281249999</v>
      </c>
      <c r="D418">
        <f t="shared" si="24"/>
        <v>-0.69135519375000021</v>
      </c>
      <c r="E418">
        <f t="shared" si="25"/>
        <v>-2.81558065625E-7</v>
      </c>
      <c r="F418">
        <f t="shared" si="27"/>
        <v>-2.6645144507062176E-10</v>
      </c>
      <c r="G418">
        <f t="shared" si="26"/>
        <v>2455462.22309539</v>
      </c>
      <c r="H418">
        <f t="shared" si="28"/>
        <v>2455462.22309539</v>
      </c>
    </row>
    <row r="419" spans="1:8" x14ac:dyDescent="0.25">
      <c r="A419">
        <v>-22.924085878437509</v>
      </c>
      <c r="B419">
        <v>-0.69280495625000016</v>
      </c>
      <c r="C419">
        <v>-1.3986507343750001</v>
      </c>
      <c r="D419">
        <f t="shared" si="24"/>
        <v>-0.69280495625000016</v>
      </c>
      <c r="E419">
        <f t="shared" si="25"/>
        <v>-2.7973014687499999E-7</v>
      </c>
      <c r="F419">
        <f t="shared" si="27"/>
        <v>-2.678546656018695E-10</v>
      </c>
      <c r="G419">
        <f t="shared" si="26"/>
        <v>2476690.353148052</v>
      </c>
      <c r="H419">
        <f t="shared" si="28"/>
        <v>2476690.353148052</v>
      </c>
    </row>
    <row r="420" spans="1:8" x14ac:dyDescent="0.25">
      <c r="A420">
        <v>-22.9190858784375</v>
      </c>
      <c r="B420">
        <v>-0.69356799687500026</v>
      </c>
      <c r="C420">
        <v>-1.3915711093750001</v>
      </c>
      <c r="D420">
        <f t="shared" si="24"/>
        <v>-0.69356799687500026</v>
      </c>
      <c r="E420">
        <f t="shared" si="25"/>
        <v>-2.7831422187500004E-7</v>
      </c>
      <c r="F420">
        <f t="shared" si="27"/>
        <v>-2.6924977652374719E-10</v>
      </c>
      <c r="G420">
        <f t="shared" si="26"/>
        <v>2492032.1793203373</v>
      </c>
      <c r="H420">
        <f t="shared" si="28"/>
        <v>2492032.1793203373</v>
      </c>
    </row>
    <row r="421" spans="1:8" x14ac:dyDescent="0.25">
      <c r="A421">
        <v>-22.914085878437501</v>
      </c>
      <c r="B421">
        <v>-0.69587619062499995</v>
      </c>
      <c r="C421">
        <v>-1.3888910156250001</v>
      </c>
      <c r="D421">
        <f t="shared" si="24"/>
        <v>-0.69587619062499995</v>
      </c>
      <c r="E421">
        <f t="shared" si="25"/>
        <v>-2.7777820312500002E-7</v>
      </c>
      <c r="F421">
        <f t="shared" si="27"/>
        <v>-2.7064000758624691E-10</v>
      </c>
      <c r="G421">
        <f t="shared" si="26"/>
        <v>2505150.4502383727</v>
      </c>
      <c r="H421">
        <f t="shared" si="28"/>
        <v>2505150.4502383727</v>
      </c>
    </row>
    <row r="422" spans="1:8" x14ac:dyDescent="0.25">
      <c r="A422">
        <v>-22.909085878437509</v>
      </c>
      <c r="B422">
        <v>-0.69621955937499991</v>
      </c>
      <c r="C422">
        <v>-1.3783563593749999</v>
      </c>
      <c r="D422">
        <f t="shared" si="24"/>
        <v>-0.69621955937499991</v>
      </c>
      <c r="E422">
        <f t="shared" si="25"/>
        <v>-2.75671271875E-7</v>
      </c>
      <c r="F422">
        <f t="shared" si="27"/>
        <v>-2.7202363127374466E-10</v>
      </c>
      <c r="G422">
        <f t="shared" si="26"/>
        <v>2525542.6676838952</v>
      </c>
      <c r="H422">
        <f t="shared" si="28"/>
        <v>2525542.6676838952</v>
      </c>
    </row>
    <row r="423" spans="1:8" x14ac:dyDescent="0.25">
      <c r="A423">
        <v>-22.90408587843751</v>
      </c>
      <c r="B423">
        <v>-0.6972496656249999</v>
      </c>
      <c r="C423">
        <v>-1.372497734375</v>
      </c>
      <c r="D423">
        <f t="shared" si="24"/>
        <v>-0.6972496656249999</v>
      </c>
      <c r="E423">
        <f t="shared" si="25"/>
        <v>-2.7449954687499999E-7</v>
      </c>
      <c r="F423">
        <f t="shared" si="27"/>
        <v>-2.7339905832061936E-10</v>
      </c>
      <c r="G423">
        <f t="shared" si="26"/>
        <v>2540075.8345969492</v>
      </c>
      <c r="H423">
        <f t="shared" si="28"/>
        <v>2540075.8345969492</v>
      </c>
    </row>
    <row r="424" spans="1:8" x14ac:dyDescent="0.25">
      <c r="A424">
        <v>-22.8990858784375</v>
      </c>
      <c r="B424">
        <v>-0.69904756249999989</v>
      </c>
      <c r="C424">
        <v>-1.36923578125</v>
      </c>
      <c r="D424">
        <f t="shared" si="24"/>
        <v>-0.69904756249999989</v>
      </c>
      <c r="E424">
        <f t="shared" si="25"/>
        <v>-2.7384715625000001E-7</v>
      </c>
      <c r="F424">
        <f t="shared" si="27"/>
        <v>-2.7476992507843451E-10</v>
      </c>
      <c r="G424">
        <f t="shared" si="26"/>
        <v>2552692.4291367363</v>
      </c>
      <c r="H424">
        <f t="shared" si="28"/>
        <v>2552692.4291367363</v>
      </c>
    </row>
    <row r="425" spans="1:8" x14ac:dyDescent="0.25">
      <c r="A425">
        <v>-22.894085884687499</v>
      </c>
      <c r="B425">
        <v>-0.69955784062499982</v>
      </c>
      <c r="C425">
        <v>-1.3576543437499999</v>
      </c>
      <c r="D425">
        <f t="shared" si="24"/>
        <v>-0.69955784062499982</v>
      </c>
      <c r="E425">
        <f t="shared" si="25"/>
        <v>-2.7153086875E-7</v>
      </c>
      <c r="F425">
        <f t="shared" si="27"/>
        <v>-2.7613336843662851E-10</v>
      </c>
      <c r="G425">
        <f t="shared" si="26"/>
        <v>2576347.3738563647</v>
      </c>
      <c r="H425">
        <f t="shared" si="28"/>
        <v>2576347.3738563647</v>
      </c>
    </row>
    <row r="426" spans="1:8" x14ac:dyDescent="0.25">
      <c r="A426">
        <v>-22.889085884687489</v>
      </c>
      <c r="B426">
        <v>-0.70050208749999998</v>
      </c>
      <c r="C426">
        <v>-1.3499524062499999</v>
      </c>
      <c r="D426">
        <f t="shared" si="24"/>
        <v>-0.70050208749999998</v>
      </c>
      <c r="E426">
        <f t="shared" si="25"/>
        <v>-2.6999048124999997E-7</v>
      </c>
      <c r="F426">
        <f t="shared" si="27"/>
        <v>-2.7748717181163111E-10</v>
      </c>
      <c r="G426">
        <f t="shared" si="26"/>
        <v>2594543.6456012097</v>
      </c>
      <c r="H426">
        <f t="shared" si="28"/>
        <v>2594543.6456012097</v>
      </c>
    </row>
    <row r="427" spans="1:8" x14ac:dyDescent="0.25">
      <c r="A427">
        <v>-22.884085884687501</v>
      </c>
      <c r="B427">
        <v>-0.70235720312499983</v>
      </c>
      <c r="C427">
        <v>-1.3420860937500001</v>
      </c>
      <c r="D427">
        <f t="shared" si="24"/>
        <v>-0.70235720312499983</v>
      </c>
      <c r="E427">
        <f t="shared" si="25"/>
        <v>-2.6841721875000001E-7</v>
      </c>
      <c r="F427">
        <f t="shared" si="27"/>
        <v>-2.7883319106162795E-10</v>
      </c>
      <c r="G427">
        <f t="shared" si="26"/>
        <v>2616662.24840503</v>
      </c>
      <c r="H427">
        <f t="shared" si="28"/>
        <v>2616662.24840503</v>
      </c>
    </row>
    <row r="428" spans="1:8" x14ac:dyDescent="0.25">
      <c r="A428">
        <v>-22.879085884687481</v>
      </c>
      <c r="B428">
        <v>-0.70250980624999992</v>
      </c>
      <c r="C428">
        <v>-1.334035984375</v>
      </c>
      <c r="D428">
        <f t="shared" si="24"/>
        <v>-0.70250980624999992</v>
      </c>
      <c r="E428">
        <f t="shared" si="25"/>
        <v>-2.66807196875E-7</v>
      </c>
      <c r="F428">
        <f t="shared" si="27"/>
        <v>-2.8017125210069585E-10</v>
      </c>
      <c r="G428">
        <f t="shared" si="26"/>
        <v>2633024.2005395675</v>
      </c>
      <c r="H428">
        <f t="shared" si="28"/>
        <v>2633024.2005395675</v>
      </c>
    </row>
    <row r="429" spans="1:8" x14ac:dyDescent="0.25">
      <c r="A429">
        <v>-22.874085884687489</v>
      </c>
      <c r="B429">
        <v>-0.70385464687499988</v>
      </c>
      <c r="C429">
        <v>-1.32919796875</v>
      </c>
      <c r="D429">
        <f t="shared" si="24"/>
        <v>-0.70385464687499988</v>
      </c>
      <c r="E429">
        <f t="shared" si="25"/>
        <v>-2.6583959374999999E-7</v>
      </c>
      <c r="F429">
        <f t="shared" si="27"/>
        <v>-2.8150286907725617E-10</v>
      </c>
      <c r="G429">
        <f t="shared" si="26"/>
        <v>2647666.7261872082</v>
      </c>
      <c r="H429">
        <f t="shared" si="28"/>
        <v>2647666.7261872082</v>
      </c>
    </row>
    <row r="430" spans="1:8" x14ac:dyDescent="0.25">
      <c r="A430">
        <v>-22.86908588468749</v>
      </c>
      <c r="B430">
        <v>-0.70561914999999997</v>
      </c>
      <c r="C430">
        <v>-1.320449328125</v>
      </c>
      <c r="D430">
        <f t="shared" si="24"/>
        <v>-0.70561914999999997</v>
      </c>
      <c r="E430">
        <f t="shared" si="25"/>
        <v>-2.6408986562500001E-7</v>
      </c>
      <c r="F430">
        <f t="shared" si="27"/>
        <v>-2.8282769272569339E-10</v>
      </c>
      <c r="G430">
        <f t="shared" si="26"/>
        <v>2671890.2988952966</v>
      </c>
      <c r="H430">
        <f t="shared" si="28"/>
        <v>2671890.2988952966</v>
      </c>
    </row>
    <row r="431" spans="1:8" x14ac:dyDescent="0.25">
      <c r="A431">
        <v>-22.864085884687491</v>
      </c>
      <c r="B431">
        <v>-0.70579083124999997</v>
      </c>
      <c r="C431">
        <v>-1.3144762343750001</v>
      </c>
      <c r="D431">
        <f t="shared" si="24"/>
        <v>-0.70579083124999997</v>
      </c>
      <c r="E431">
        <f t="shared" si="25"/>
        <v>-2.6289524687500003E-7</v>
      </c>
      <c r="F431">
        <f t="shared" si="27"/>
        <v>-2.8414515550694314E-10</v>
      </c>
      <c r="G431">
        <f t="shared" si="26"/>
        <v>2684684.6401357171</v>
      </c>
      <c r="H431">
        <f t="shared" si="28"/>
        <v>2684684.6401357171</v>
      </c>
    </row>
    <row r="432" spans="1:8" x14ac:dyDescent="0.25">
      <c r="A432">
        <v>-22.859085884687492</v>
      </c>
      <c r="B432">
        <v>-0.70833744374999996</v>
      </c>
      <c r="C432">
        <v>-1.3064786875000001</v>
      </c>
      <c r="D432">
        <f t="shared" si="24"/>
        <v>-0.70833744374999996</v>
      </c>
      <c r="E432">
        <f t="shared" si="25"/>
        <v>-2.6129573750000004E-7</v>
      </c>
      <c r="F432">
        <f t="shared" si="27"/>
        <v>-2.8545563296788039E-10</v>
      </c>
      <c r="G432">
        <f t="shared" si="26"/>
        <v>2710864.9016901772</v>
      </c>
      <c r="H432">
        <f t="shared" si="28"/>
        <v>2710864.9016901772</v>
      </c>
    </row>
    <row r="433" spans="1:8" x14ac:dyDescent="0.25">
      <c r="A433">
        <v>-22.8540858846875</v>
      </c>
      <c r="B433">
        <v>-0.70783669999999987</v>
      </c>
      <c r="C433">
        <v>-1.2988984374999999</v>
      </c>
      <c r="D433">
        <f t="shared" si="24"/>
        <v>-0.70783669999999987</v>
      </c>
      <c r="E433">
        <f t="shared" si="25"/>
        <v>-2.5977968749999999E-7</v>
      </c>
      <c r="F433">
        <f t="shared" si="27"/>
        <v>-2.8675832153037829E-10</v>
      </c>
      <c r="G433">
        <f t="shared" si="26"/>
        <v>2724757.6852982389</v>
      </c>
      <c r="H433">
        <f t="shared" si="28"/>
        <v>2724757.6852982389</v>
      </c>
    </row>
    <row r="434" spans="1:8" x14ac:dyDescent="0.25">
      <c r="A434">
        <v>-22.84908588468749</v>
      </c>
      <c r="B434">
        <v>-0.70911477187499983</v>
      </c>
      <c r="C434">
        <v>-1.2922242500000001</v>
      </c>
      <c r="D434">
        <f t="shared" si="24"/>
        <v>-0.70911477187499983</v>
      </c>
      <c r="E434">
        <f t="shared" si="25"/>
        <v>-2.5844484999999999E-7</v>
      </c>
      <c r="F434">
        <f t="shared" si="27"/>
        <v>-2.8805388287413077E-10</v>
      </c>
      <c r="G434">
        <f t="shared" si="26"/>
        <v>2743775.9811232449</v>
      </c>
      <c r="H434">
        <f t="shared" si="28"/>
        <v>2743775.9811232449</v>
      </c>
    </row>
    <row r="435" spans="1:8" x14ac:dyDescent="0.25">
      <c r="A435">
        <v>-22.844085884687502</v>
      </c>
      <c r="B435">
        <v>-0.70988733749999988</v>
      </c>
      <c r="C435">
        <v>-1.279205046875</v>
      </c>
      <c r="D435">
        <f t="shared" si="24"/>
        <v>-0.70988733749999988</v>
      </c>
      <c r="E435">
        <f t="shared" si="25"/>
        <v>-2.5584100937500002E-7</v>
      </c>
      <c r="F435">
        <f t="shared" si="27"/>
        <v>-2.8933959752256525E-10</v>
      </c>
      <c r="G435">
        <f t="shared" si="26"/>
        <v>2774720.6721635452</v>
      </c>
      <c r="H435">
        <f t="shared" si="28"/>
        <v>2774720.6721635452</v>
      </c>
    </row>
    <row r="436" spans="1:8" x14ac:dyDescent="0.25">
      <c r="A436">
        <v>-22.839085887812509</v>
      </c>
      <c r="B436">
        <v>-0.71227180312499994</v>
      </c>
      <c r="C436">
        <v>-1.2762005781250001</v>
      </c>
      <c r="D436">
        <f t="shared" si="24"/>
        <v>-0.71227180312499994</v>
      </c>
      <c r="E436">
        <f t="shared" si="25"/>
        <v>-2.5524011562500004E-7</v>
      </c>
      <c r="F436">
        <f t="shared" si="27"/>
        <v>-2.9061729953649921E-10</v>
      </c>
      <c r="G436">
        <f t="shared" si="26"/>
        <v>2790595.0496099642</v>
      </c>
      <c r="H436">
        <f t="shared" si="28"/>
        <v>2790595.0496099642</v>
      </c>
    </row>
    <row r="437" spans="1:8" x14ac:dyDescent="0.25">
      <c r="A437">
        <v>-22.83408588781251</v>
      </c>
      <c r="B437">
        <v>-0.71218595937499984</v>
      </c>
      <c r="C437">
        <v>-1.264054109375</v>
      </c>
      <c r="D437">
        <f t="shared" si="24"/>
        <v>-0.71218595937499984</v>
      </c>
      <c r="E437">
        <f t="shared" si="25"/>
        <v>-2.5281082187499998E-7</v>
      </c>
      <c r="F437">
        <f t="shared" si="27"/>
        <v>-2.9188742688024897E-10</v>
      </c>
      <c r="G437">
        <f t="shared" si="26"/>
        <v>2817070.701693038</v>
      </c>
      <c r="H437">
        <f t="shared" si="28"/>
        <v>2817070.701693038</v>
      </c>
    </row>
    <row r="438" spans="1:8" x14ac:dyDescent="0.25">
      <c r="A438">
        <v>-22.829085887812511</v>
      </c>
      <c r="B438">
        <v>-0.71385508750000004</v>
      </c>
      <c r="C438">
        <v>-1.262981125</v>
      </c>
      <c r="D438">
        <f t="shared" si="24"/>
        <v>-0.71385508750000004</v>
      </c>
      <c r="E438">
        <f t="shared" si="25"/>
        <v>-2.5259622499999999E-7</v>
      </c>
      <c r="F438">
        <f t="shared" si="27"/>
        <v>-2.9315094449743622E-10</v>
      </c>
      <c r="G438">
        <f t="shared" si="26"/>
        <v>2826071.8761731298</v>
      </c>
      <c r="H438">
        <f t="shared" si="28"/>
        <v>2826071.8761731298</v>
      </c>
    </row>
    <row r="439" spans="1:8" x14ac:dyDescent="0.25">
      <c r="A439">
        <v>-22.824085887812512</v>
      </c>
      <c r="B439">
        <v>-0.7144225968750002</v>
      </c>
      <c r="C439">
        <v>-1.251602375</v>
      </c>
      <c r="D439">
        <f t="shared" si="24"/>
        <v>-0.7144225968750002</v>
      </c>
      <c r="E439">
        <f t="shared" si="25"/>
        <v>-2.5032047500000001E-7</v>
      </c>
      <c r="F439">
        <f t="shared" si="27"/>
        <v>-2.9440823624743599E-10</v>
      </c>
      <c r="G439">
        <f t="shared" si="26"/>
        <v>2854031.804130286</v>
      </c>
      <c r="H439">
        <f t="shared" si="28"/>
        <v>2854031.804130286</v>
      </c>
    </row>
    <row r="440" spans="1:8" x14ac:dyDescent="0.25">
      <c r="A440">
        <v>-22.819085887812509</v>
      </c>
      <c r="B440">
        <v>-0.71551468750000025</v>
      </c>
      <c r="C440">
        <v>-1.238840615625</v>
      </c>
      <c r="D440">
        <f t="shared" si="24"/>
        <v>-0.71551468750000025</v>
      </c>
      <c r="E440">
        <f t="shared" si="25"/>
        <v>-2.4776812312500001E-7</v>
      </c>
      <c r="F440">
        <f t="shared" si="27"/>
        <v>-2.9565345774274913E-10</v>
      </c>
      <c r="G440">
        <f t="shared" si="26"/>
        <v>2887839.9629278388</v>
      </c>
      <c r="H440">
        <f t="shared" si="28"/>
        <v>2887839.9629278388</v>
      </c>
    </row>
    <row r="441" spans="1:8" x14ac:dyDescent="0.25">
      <c r="A441">
        <v>-22.814085887812499</v>
      </c>
      <c r="B441">
        <v>-0.71711707812500014</v>
      </c>
      <c r="C441">
        <v>-1.23021115625</v>
      </c>
      <c r="D441">
        <f t="shared" si="24"/>
        <v>-0.71711707812500014</v>
      </c>
      <c r="E441">
        <f t="shared" si="25"/>
        <v>-2.4604223125000002E-7</v>
      </c>
      <c r="F441">
        <f t="shared" si="27"/>
        <v>-2.9688798362868904E-10</v>
      </c>
      <c r="G441">
        <f t="shared" si="26"/>
        <v>2914609.7175340103</v>
      </c>
      <c r="H441">
        <f t="shared" si="28"/>
        <v>2914609.7175340103</v>
      </c>
    </row>
    <row r="442" spans="1:8" x14ac:dyDescent="0.25">
      <c r="A442">
        <v>-22.809085887812511</v>
      </c>
      <c r="B442">
        <v>-0.71720770312500004</v>
      </c>
      <c r="C442">
        <v>-1.2238732968749999</v>
      </c>
      <c r="D442">
        <f t="shared" si="24"/>
        <v>-0.71720770312500004</v>
      </c>
      <c r="E442">
        <f t="shared" si="25"/>
        <v>-2.4477465937499996E-7</v>
      </c>
      <c r="F442">
        <f t="shared" si="27"/>
        <v>-2.9811502585524868E-10</v>
      </c>
      <c r="G442">
        <f t="shared" si="26"/>
        <v>2930073.3374782177</v>
      </c>
      <c r="H442">
        <f t="shared" si="28"/>
        <v>2930073.3374782177</v>
      </c>
    </row>
    <row r="443" spans="1:8" x14ac:dyDescent="0.25">
      <c r="A443">
        <v>-22.804085887812509</v>
      </c>
      <c r="B443">
        <v>-0.71832840937500009</v>
      </c>
      <c r="C443">
        <v>-1.2174780624999999</v>
      </c>
      <c r="D443">
        <f t="shared" si="24"/>
        <v>-0.71832840937500009</v>
      </c>
      <c r="E443">
        <f t="shared" si="25"/>
        <v>-2.434956125E-7</v>
      </c>
      <c r="F443">
        <f t="shared" si="27"/>
        <v>-2.9933570153493681E-10</v>
      </c>
      <c r="G443">
        <f t="shared" si="26"/>
        <v>2950067.1572675672</v>
      </c>
      <c r="H443">
        <f t="shared" si="28"/>
        <v>2950067.1572675672</v>
      </c>
    </row>
    <row r="444" spans="1:8" x14ac:dyDescent="0.25">
      <c r="A444">
        <v>-22.79908588781251</v>
      </c>
      <c r="B444">
        <v>-0.71986402812500017</v>
      </c>
      <c r="C444">
        <v>-1.2066954999999999</v>
      </c>
      <c r="D444">
        <f t="shared" si="24"/>
        <v>-0.71986402812500017</v>
      </c>
      <c r="E444">
        <f t="shared" si="25"/>
        <v>-2.4133909999999998E-7</v>
      </c>
      <c r="F444">
        <f t="shared" si="27"/>
        <v>-3.0054778831618659E-10</v>
      </c>
      <c r="G444">
        <f t="shared" si="26"/>
        <v>2982790.7211264162</v>
      </c>
      <c r="H444">
        <f t="shared" si="28"/>
        <v>2982790.7211264162</v>
      </c>
    </row>
    <row r="445" spans="1:8" x14ac:dyDescent="0.25">
      <c r="A445">
        <v>-22.794085887812511</v>
      </c>
      <c r="B445">
        <v>-0.72139962812500025</v>
      </c>
      <c r="C445">
        <v>-1.19645184375</v>
      </c>
      <c r="D445">
        <f t="shared" si="24"/>
        <v>-0.72139962812500025</v>
      </c>
      <c r="E445">
        <f t="shared" si="25"/>
        <v>-2.3929036875000001E-7</v>
      </c>
      <c r="F445">
        <f t="shared" si="27"/>
        <v>-3.0174936198806135E-10</v>
      </c>
      <c r="G445">
        <f t="shared" si="26"/>
        <v>3014745.7747398377</v>
      </c>
      <c r="H445">
        <f t="shared" si="28"/>
        <v>3014745.7747398377</v>
      </c>
    </row>
    <row r="446" spans="1:8" x14ac:dyDescent="0.25">
      <c r="A446">
        <v>-22.789085887812512</v>
      </c>
      <c r="B446">
        <v>-0.72217219687500001</v>
      </c>
      <c r="C446">
        <v>-1.18800596875</v>
      </c>
      <c r="D446">
        <f t="shared" si="24"/>
        <v>-0.72217219687500001</v>
      </c>
      <c r="E446">
        <f t="shared" si="25"/>
        <v>-2.3760119375E-7</v>
      </c>
      <c r="F446">
        <f t="shared" si="27"/>
        <v>-3.0294159089431112E-10</v>
      </c>
      <c r="G446">
        <f t="shared" si="26"/>
        <v>3039430.0023376881</v>
      </c>
      <c r="H446">
        <f t="shared" si="28"/>
        <v>3039430.0023376881</v>
      </c>
    </row>
    <row r="447" spans="1:8" x14ac:dyDescent="0.25">
      <c r="A447">
        <v>-22.784085887812498</v>
      </c>
      <c r="B447">
        <v>-0.72251555937500023</v>
      </c>
      <c r="C447">
        <v>-1.178403584375</v>
      </c>
      <c r="D447">
        <f t="shared" si="24"/>
        <v>-0.72251555937500023</v>
      </c>
      <c r="E447">
        <f t="shared" si="25"/>
        <v>-2.35680716875E-7</v>
      </c>
      <c r="F447">
        <f t="shared" si="27"/>
        <v>-3.0412479567087671E-10</v>
      </c>
      <c r="G447">
        <f t="shared" si="26"/>
        <v>3065654.1144102467</v>
      </c>
      <c r="H447">
        <f t="shared" si="28"/>
        <v>3065654.1144102467</v>
      </c>
    </row>
    <row r="448" spans="1:8" x14ac:dyDescent="0.25">
      <c r="A448">
        <v>-22.779085887812489</v>
      </c>
      <c r="B448">
        <v>-0.72360289374999986</v>
      </c>
      <c r="C448">
        <v>-1.1749199328125</v>
      </c>
      <c r="D448">
        <f t="shared" si="24"/>
        <v>-0.72360289374999986</v>
      </c>
      <c r="E448">
        <f t="shared" si="25"/>
        <v>-2.3498398656249998E-7</v>
      </c>
      <c r="F448">
        <f t="shared" si="27"/>
        <v>-3.0530145742947272E-10</v>
      </c>
      <c r="G448">
        <f t="shared" si="26"/>
        <v>3079371.0853890004</v>
      </c>
      <c r="H448">
        <f t="shared" si="28"/>
        <v>3079371.0853890004</v>
      </c>
    </row>
    <row r="449" spans="1:8" x14ac:dyDescent="0.25">
      <c r="A449">
        <v>-22.77408588781249</v>
      </c>
      <c r="B449">
        <v>-0.72444699687499992</v>
      </c>
      <c r="C449">
        <v>-1.1656013671875001</v>
      </c>
      <c r="D449">
        <f t="shared" si="24"/>
        <v>-0.72444699687499992</v>
      </c>
      <c r="E449">
        <f t="shared" si="25"/>
        <v>-2.331202734375E-7</v>
      </c>
      <c r="F449">
        <f t="shared" si="27"/>
        <v>-3.0647171807947246E-10</v>
      </c>
      <c r="G449">
        <f t="shared" si="26"/>
        <v>3107610.4458552189</v>
      </c>
      <c r="H449">
        <f t="shared" si="28"/>
        <v>3107610.4458552189</v>
      </c>
    </row>
    <row r="450" spans="1:8" x14ac:dyDescent="0.25">
      <c r="A450">
        <v>-22.769085887812491</v>
      </c>
      <c r="B450">
        <v>-0.72527203437499999</v>
      </c>
      <c r="C450">
        <v>-1.1628282187500001</v>
      </c>
      <c r="D450">
        <f t="shared" si="24"/>
        <v>-0.72527203437499999</v>
      </c>
      <c r="E450">
        <f t="shared" si="25"/>
        <v>-2.3256564375000002E-7</v>
      </c>
      <c r="F450">
        <f t="shared" si="27"/>
        <v>-3.0763593287244098E-10</v>
      </c>
      <c r="G450">
        <f t="shared" si="26"/>
        <v>3118569.1174343969</v>
      </c>
    </row>
    <row r="451" spans="1:8" x14ac:dyDescent="0.25">
      <c r="A451">
        <v>-22.764085887812492</v>
      </c>
      <c r="B451">
        <v>-0.72611137499999989</v>
      </c>
      <c r="C451">
        <v>-1.16129746875</v>
      </c>
      <c r="D451">
        <f t="shared" ref="D451:D514" si="29">B451</f>
        <v>-0.72611137499999989</v>
      </c>
      <c r="E451">
        <f t="shared" ref="E451:E514" si="30">C451/5000000</f>
        <v>-2.3225949374999998E-7</v>
      </c>
      <c r="F451">
        <f t="shared" si="27"/>
        <v>-3.0879799571619073E-10</v>
      </c>
      <c r="G451">
        <f t="shared" ref="G451:G514" si="31">D451/E451</f>
        <v>3126293.6264795847</v>
      </c>
    </row>
    <row r="452" spans="1:8" x14ac:dyDescent="0.25">
      <c r="A452">
        <v>-22.7590858878125</v>
      </c>
      <c r="B452">
        <v>-0.72754205312499987</v>
      </c>
      <c r="C452">
        <v>-1.1559132609375</v>
      </c>
      <c r="D452">
        <f t="shared" si="29"/>
        <v>-0.72754205312499987</v>
      </c>
      <c r="E452">
        <f t="shared" si="30"/>
        <v>-2.311826521875E-7</v>
      </c>
      <c r="F452">
        <f t="shared" ref="F452:F515" si="32">(A452-A451)*0.001*E451+F451+(A452-A451)*(E452-E451)*0.001/2</f>
        <v>-3.0995660108103256E-10</v>
      </c>
      <c r="G452">
        <f t="shared" si="31"/>
        <v>3147044.3229231969</v>
      </c>
    </row>
    <row r="453" spans="1:8" x14ac:dyDescent="0.25">
      <c r="A453">
        <v>-22.75408588781249</v>
      </c>
      <c r="B453">
        <v>-0.72804279374999981</v>
      </c>
      <c r="C453">
        <v>-1.1481446109375</v>
      </c>
      <c r="D453">
        <f t="shared" si="29"/>
        <v>-0.72804279374999981</v>
      </c>
      <c r="E453">
        <f t="shared" si="30"/>
        <v>-2.2962892218749999E-7</v>
      </c>
      <c r="F453">
        <f t="shared" si="32"/>
        <v>-3.1110863001697227E-10</v>
      </c>
      <c r="G453">
        <f t="shared" si="31"/>
        <v>3170518.7082467233</v>
      </c>
    </row>
    <row r="454" spans="1:8" x14ac:dyDescent="0.25">
      <c r="A454">
        <v>-22.749085887812491</v>
      </c>
      <c r="B454">
        <v>-0.72873425937499992</v>
      </c>
      <c r="C454">
        <v>-1.1457554546875</v>
      </c>
      <c r="D454">
        <f t="shared" si="29"/>
        <v>-0.72873425937499992</v>
      </c>
      <c r="E454">
        <f t="shared" si="30"/>
        <v>-2.2915109093749998E-7</v>
      </c>
      <c r="F454">
        <f t="shared" si="32"/>
        <v>-3.1225558004978451E-10</v>
      </c>
      <c r="G454">
        <f t="shared" si="31"/>
        <v>3180147.4581404426</v>
      </c>
    </row>
    <row r="455" spans="1:8" x14ac:dyDescent="0.25">
      <c r="A455">
        <v>-22.744085887812489</v>
      </c>
      <c r="B455">
        <v>-0.72949729374999994</v>
      </c>
      <c r="C455">
        <v>-1.1415492765624999</v>
      </c>
      <c r="D455">
        <f t="shared" si="29"/>
        <v>-0.72949729374999994</v>
      </c>
      <c r="E455">
        <f t="shared" si="30"/>
        <v>-2.2830985531249998E-7</v>
      </c>
      <c r="F455">
        <f t="shared" si="32"/>
        <v>-3.133992324154101E-10</v>
      </c>
      <c r="G455">
        <f t="shared" si="31"/>
        <v>3195207.2009834955</v>
      </c>
    </row>
    <row r="456" spans="1:8" x14ac:dyDescent="0.25">
      <c r="A456">
        <v>-22.73908588812499</v>
      </c>
      <c r="B456">
        <v>-0.73001234999999987</v>
      </c>
      <c r="C456">
        <v>-1.1376864078125</v>
      </c>
      <c r="D456">
        <f t="shared" si="29"/>
        <v>-0.73001234999999987</v>
      </c>
      <c r="E456">
        <f t="shared" si="30"/>
        <v>-2.2753728156249999E-7</v>
      </c>
      <c r="F456">
        <f t="shared" si="32"/>
        <v>-3.1453885018637121E-10</v>
      </c>
      <c r="G456">
        <f t="shared" si="31"/>
        <v>3208319.7311095586</v>
      </c>
    </row>
    <row r="457" spans="1:8" x14ac:dyDescent="0.25">
      <c r="A457">
        <v>-22.734085888124991</v>
      </c>
      <c r="B457">
        <v>-0.73155274687499994</v>
      </c>
      <c r="C457">
        <v>-1.1339331859374999</v>
      </c>
      <c r="D457">
        <f t="shared" si="29"/>
        <v>-0.73155274687499994</v>
      </c>
      <c r="E457">
        <f t="shared" si="30"/>
        <v>-2.2678663718749999E-7</v>
      </c>
      <c r="F457">
        <f t="shared" si="32"/>
        <v>-3.1567465998324601E-10</v>
      </c>
      <c r="G457">
        <f t="shared" si="31"/>
        <v>3225731.268593993</v>
      </c>
    </row>
    <row r="458" spans="1:8" x14ac:dyDescent="0.25">
      <c r="A458">
        <v>-22.729085888124999</v>
      </c>
      <c r="B458">
        <v>-0.73147644374999998</v>
      </c>
      <c r="C458">
        <v>-1.1306974406250001</v>
      </c>
      <c r="D458">
        <f t="shared" si="29"/>
        <v>-0.73147644374999998</v>
      </c>
      <c r="E458">
        <f t="shared" si="30"/>
        <v>-2.2613948812500002E-7</v>
      </c>
      <c r="F458">
        <f t="shared" si="32"/>
        <v>-3.1680697529652541E-10</v>
      </c>
      <c r="G458">
        <f t="shared" si="31"/>
        <v>3234625.0087276744</v>
      </c>
    </row>
    <row r="459" spans="1:8" x14ac:dyDescent="0.25">
      <c r="A459">
        <v>-22.724085888125</v>
      </c>
      <c r="B459">
        <v>-0.73308835312499998</v>
      </c>
      <c r="C459">
        <v>-1.1247696109375001</v>
      </c>
      <c r="D459">
        <f t="shared" si="29"/>
        <v>-0.73308835312499998</v>
      </c>
      <c r="E459">
        <f t="shared" si="30"/>
        <v>-2.2495392218750001E-7</v>
      </c>
      <c r="F459">
        <f t="shared" si="32"/>
        <v>-3.1793470882230646E-10</v>
      </c>
      <c r="G459">
        <f t="shared" si="31"/>
        <v>3258837.8366391314</v>
      </c>
    </row>
    <row r="460" spans="1:8" x14ac:dyDescent="0.25">
      <c r="A460">
        <v>-22.719085888125001</v>
      </c>
      <c r="B460">
        <v>-0.73385615312500008</v>
      </c>
      <c r="C460">
        <v>-1.1193234390625</v>
      </c>
      <c r="D460">
        <f t="shared" si="29"/>
        <v>-0.73385615312500008</v>
      </c>
      <c r="E460">
        <f t="shared" si="30"/>
        <v>-2.238646878125E-7</v>
      </c>
      <c r="F460">
        <f t="shared" si="32"/>
        <v>-3.1905675534730626E-10</v>
      </c>
      <c r="G460">
        <f t="shared" si="31"/>
        <v>3278123.7643859591</v>
      </c>
    </row>
    <row r="461" spans="1:8" x14ac:dyDescent="0.25">
      <c r="A461">
        <v>-22.714085888125009</v>
      </c>
      <c r="B461">
        <v>-0.73536314375</v>
      </c>
      <c r="C461">
        <v>-1.1131357625</v>
      </c>
      <c r="D461">
        <f t="shared" si="29"/>
        <v>-0.73536314375</v>
      </c>
      <c r="E461">
        <f t="shared" si="30"/>
        <v>-2.226271525E-7</v>
      </c>
      <c r="F461">
        <f t="shared" si="32"/>
        <v>-3.2017298494808568E-10</v>
      </c>
      <c r="G461">
        <f t="shared" si="31"/>
        <v>3303115.2556739459</v>
      </c>
    </row>
    <row r="462" spans="1:8" x14ac:dyDescent="0.25">
      <c r="A462">
        <v>-22.70908588812501</v>
      </c>
      <c r="B462">
        <v>-0.73527252812499988</v>
      </c>
      <c r="C462">
        <v>-1.1088508593749999</v>
      </c>
      <c r="D462">
        <f t="shared" si="29"/>
        <v>-0.73527252812499988</v>
      </c>
      <c r="E462">
        <f t="shared" si="30"/>
        <v>-2.2177017187499998E-7</v>
      </c>
      <c r="F462">
        <f t="shared" si="32"/>
        <v>-3.2128397825902293E-10</v>
      </c>
      <c r="G462">
        <f t="shared" si="31"/>
        <v>3315470.7953215358</v>
      </c>
    </row>
    <row r="463" spans="1:8" x14ac:dyDescent="0.25">
      <c r="A463">
        <v>-22.704085888125011</v>
      </c>
      <c r="B463">
        <v>-0.73594494999999993</v>
      </c>
      <c r="C463">
        <v>-1.1081378468750001</v>
      </c>
      <c r="D463">
        <f t="shared" si="29"/>
        <v>-0.73594494999999993</v>
      </c>
      <c r="E463">
        <f t="shared" si="30"/>
        <v>-2.2162756937500002E-7</v>
      </c>
      <c r="F463">
        <f t="shared" si="32"/>
        <v>-3.2239247261214771E-10</v>
      </c>
      <c r="G463">
        <f t="shared" si="31"/>
        <v>3320638.0960428286</v>
      </c>
    </row>
    <row r="464" spans="1:8" x14ac:dyDescent="0.25">
      <c r="A464">
        <v>-22.699085888125008</v>
      </c>
      <c r="B464">
        <v>-0.73533928749999988</v>
      </c>
      <c r="C464">
        <v>-1.0997015812499999</v>
      </c>
      <c r="D464">
        <f t="shared" si="29"/>
        <v>-0.73533928749999988</v>
      </c>
      <c r="E464">
        <f t="shared" si="30"/>
        <v>-2.1994031624999998E-7</v>
      </c>
      <c r="F464">
        <f t="shared" si="32"/>
        <v>-3.2349639232621078E-10</v>
      </c>
      <c r="G464">
        <f t="shared" si="31"/>
        <v>3343358.3257385171</v>
      </c>
    </row>
    <row r="465" spans="1:7" x14ac:dyDescent="0.25">
      <c r="A465">
        <v>-22.694085888125009</v>
      </c>
      <c r="B465">
        <v>-0.73759976874999988</v>
      </c>
      <c r="C465">
        <v>-1.1018572046874999</v>
      </c>
      <c r="D465">
        <f t="shared" si="29"/>
        <v>-0.73759976874999988</v>
      </c>
      <c r="E465">
        <f t="shared" si="30"/>
        <v>-2.2037144093749997E-7</v>
      </c>
      <c r="F465">
        <f t="shared" si="32"/>
        <v>-3.2459717171917931E-10</v>
      </c>
      <c r="G465">
        <f t="shared" si="31"/>
        <v>3347075.1273945346</v>
      </c>
    </row>
    <row r="466" spans="1:7" x14ac:dyDescent="0.25">
      <c r="A466">
        <v>-22.689085888125</v>
      </c>
      <c r="B466">
        <v>-0.73905906249999997</v>
      </c>
      <c r="C466">
        <v>-1.0991698875</v>
      </c>
      <c r="D466">
        <f t="shared" si="29"/>
        <v>-0.73905906249999997</v>
      </c>
      <c r="E466">
        <f t="shared" si="30"/>
        <v>-2.1983397750000001E-7</v>
      </c>
      <c r="F466">
        <f t="shared" si="32"/>
        <v>-3.2569768526527517E-10</v>
      </c>
      <c r="G466">
        <f t="shared" si="31"/>
        <v>3361896.4224945614</v>
      </c>
    </row>
    <row r="467" spans="1:7" x14ac:dyDescent="0.25">
      <c r="A467">
        <v>-22.684085888125011</v>
      </c>
      <c r="B467">
        <v>-0.73922596875000013</v>
      </c>
      <c r="C467">
        <v>-1.0964778156249999</v>
      </c>
      <c r="D467">
        <f t="shared" si="29"/>
        <v>-0.73922596875000013</v>
      </c>
      <c r="E467">
        <f t="shared" si="30"/>
        <v>-2.1929556312499997E-7</v>
      </c>
      <c r="F467">
        <f t="shared" si="32"/>
        <v>-3.2679550911683508E-10</v>
      </c>
      <c r="G467">
        <f t="shared" si="31"/>
        <v>3370911.6509969528</v>
      </c>
    </row>
    <row r="468" spans="1:7" x14ac:dyDescent="0.25">
      <c r="A468">
        <v>-22.679085888125009</v>
      </c>
      <c r="B468">
        <v>-0.74025129062499984</v>
      </c>
      <c r="C468">
        <v>-1.0929010734375</v>
      </c>
      <c r="D468">
        <f t="shared" si="29"/>
        <v>-0.74025129062499984</v>
      </c>
      <c r="E468">
        <f t="shared" si="30"/>
        <v>-2.1858021468750001E-7</v>
      </c>
      <c r="F468">
        <f t="shared" si="32"/>
        <v>-3.2789019856136686E-10</v>
      </c>
      <c r="G468">
        <f t="shared" si="31"/>
        <v>3386634.4750522049</v>
      </c>
    </row>
    <row r="469" spans="1:7" x14ac:dyDescent="0.25">
      <c r="A469">
        <v>-22.67408588812501</v>
      </c>
      <c r="B469">
        <v>-0.7408474062499999</v>
      </c>
      <c r="C469">
        <v>-1.0879341953124999</v>
      </c>
      <c r="D469">
        <f t="shared" si="29"/>
        <v>-0.7408474062499999</v>
      </c>
      <c r="E469">
        <f t="shared" si="30"/>
        <v>-2.1758683906249999E-7</v>
      </c>
      <c r="F469">
        <f t="shared" si="32"/>
        <v>-3.2898061619574162E-10</v>
      </c>
      <c r="G469">
        <f t="shared" si="31"/>
        <v>3404835.5564244292</v>
      </c>
    </row>
    <row r="470" spans="1:7" x14ac:dyDescent="0.25">
      <c r="A470">
        <v>-22.669085888125</v>
      </c>
      <c r="B470">
        <v>-0.74136245312499982</v>
      </c>
      <c r="C470">
        <v>-1.0860052140625001</v>
      </c>
      <c r="D470">
        <f t="shared" si="29"/>
        <v>-0.74136245312499982</v>
      </c>
      <c r="E470">
        <f t="shared" si="30"/>
        <v>-2.172010428125E-7</v>
      </c>
      <c r="F470">
        <f t="shared" si="32"/>
        <v>-3.3006758590043125E-10</v>
      </c>
      <c r="G470">
        <f t="shared" si="31"/>
        <v>3413254.5752323344</v>
      </c>
    </row>
    <row r="471" spans="1:7" x14ac:dyDescent="0.25">
      <c r="A471">
        <v>-22.664085888125008</v>
      </c>
      <c r="B471">
        <v>-0.7416247468749998</v>
      </c>
      <c r="C471">
        <v>-1.0852445296875</v>
      </c>
      <c r="D471">
        <f t="shared" si="29"/>
        <v>-0.7416247468749998</v>
      </c>
      <c r="E471">
        <f t="shared" si="30"/>
        <v>-2.1704890593749998E-7</v>
      </c>
      <c r="F471">
        <f t="shared" si="32"/>
        <v>-3.3115321077230449E-10</v>
      </c>
      <c r="G471">
        <f t="shared" si="31"/>
        <v>3416855.4947176436</v>
      </c>
    </row>
    <row r="472" spans="1:7" x14ac:dyDescent="0.25">
      <c r="A472">
        <v>-22.659085888124999</v>
      </c>
      <c r="B472">
        <v>-0.74332728437499984</v>
      </c>
      <c r="C472">
        <v>-1.0804851765625001</v>
      </c>
      <c r="D472">
        <f t="shared" si="29"/>
        <v>-0.74332728437499984</v>
      </c>
      <c r="E472">
        <f t="shared" si="30"/>
        <v>-2.1609703531250002E-7</v>
      </c>
      <c r="F472">
        <f t="shared" si="32"/>
        <v>-3.3223607562543159E-10</v>
      </c>
      <c r="G472">
        <f t="shared" si="31"/>
        <v>3439784.7397585395</v>
      </c>
    </row>
    <row r="473" spans="1:7" x14ac:dyDescent="0.25">
      <c r="A473">
        <v>-22.654085888124989</v>
      </c>
      <c r="B473">
        <v>-0.74290283437499971</v>
      </c>
      <c r="C473">
        <v>-1.0784535109375</v>
      </c>
      <c r="D473">
        <f t="shared" si="29"/>
        <v>-0.74290283437499971</v>
      </c>
      <c r="E473">
        <f t="shared" si="30"/>
        <v>-2.1569070218750001E-7</v>
      </c>
      <c r="F473">
        <f t="shared" si="32"/>
        <v>-3.333155449691837E-10</v>
      </c>
      <c r="G473">
        <f t="shared" si="31"/>
        <v>3444296.9810038172</v>
      </c>
    </row>
    <row r="474" spans="1:7" x14ac:dyDescent="0.25">
      <c r="A474">
        <v>-22.64908588812499</v>
      </c>
      <c r="B474">
        <v>-0.74374218437499984</v>
      </c>
      <c r="C474">
        <v>-1.079149825</v>
      </c>
      <c r="D474">
        <f t="shared" si="29"/>
        <v>-0.74374218437499984</v>
      </c>
      <c r="E474">
        <f t="shared" si="30"/>
        <v>-2.15829965E-7</v>
      </c>
      <c r="F474">
        <f t="shared" si="32"/>
        <v>-3.3439434663715224E-10</v>
      </c>
      <c r="G474">
        <f t="shared" si="31"/>
        <v>3445963.5128745902</v>
      </c>
    </row>
    <row r="475" spans="1:7" x14ac:dyDescent="0.25">
      <c r="A475">
        <v>-22.644085888124991</v>
      </c>
      <c r="B475">
        <v>-0.74443369062499987</v>
      </c>
      <c r="C475">
        <v>-1.073033615625</v>
      </c>
      <c r="D475">
        <f t="shared" si="29"/>
        <v>-0.74443369062499987</v>
      </c>
      <c r="E475">
        <f t="shared" si="30"/>
        <v>-2.14606723125E-7</v>
      </c>
      <c r="F475">
        <f t="shared" si="32"/>
        <v>-3.3547043835746454E-10</v>
      </c>
      <c r="G475">
        <f t="shared" si="31"/>
        <v>3468827.4429846099</v>
      </c>
    </row>
    <row r="476" spans="1:7" x14ac:dyDescent="0.25">
      <c r="A476">
        <v>-22.639085888124988</v>
      </c>
      <c r="B476">
        <v>-0.74555442187499976</v>
      </c>
      <c r="C476">
        <v>-1.0686533250000001</v>
      </c>
      <c r="D476">
        <f t="shared" si="29"/>
        <v>-0.74555442187499976</v>
      </c>
      <c r="E476">
        <f t="shared" si="30"/>
        <v>-2.1373066500000003E-7</v>
      </c>
      <c r="F476">
        <f t="shared" si="32"/>
        <v>-3.365412818277776E-10</v>
      </c>
      <c r="G476">
        <f t="shared" si="31"/>
        <v>3488289.4407080035</v>
      </c>
    </row>
    <row r="477" spans="1:7" x14ac:dyDescent="0.25">
      <c r="A477">
        <v>-22.634085888125</v>
      </c>
      <c r="B477">
        <v>-0.74619344999999992</v>
      </c>
      <c r="C477">
        <v>-1.0673967046874999</v>
      </c>
      <c r="D477">
        <f t="shared" si="29"/>
        <v>-0.74619344999999992</v>
      </c>
      <c r="E477">
        <f t="shared" si="30"/>
        <v>-2.1347934093749997E-7</v>
      </c>
      <c r="F477">
        <f t="shared" si="32"/>
        <v>-3.3760930684261884E-10</v>
      </c>
      <c r="G477">
        <f t="shared" si="31"/>
        <v>3495389.5150840934</v>
      </c>
    </row>
    <row r="478" spans="1:7" x14ac:dyDescent="0.25">
      <c r="A478">
        <v>-22.629085888437491</v>
      </c>
      <c r="B478">
        <v>-0.74660358125000026</v>
      </c>
      <c r="C478">
        <v>-1.0658467781250001</v>
      </c>
      <c r="D478">
        <f t="shared" si="29"/>
        <v>-0.74660358125000026</v>
      </c>
      <c r="E478">
        <f t="shared" si="30"/>
        <v>-2.13169355625E-7</v>
      </c>
      <c r="F478">
        <f t="shared" si="32"/>
        <v>-3.3867592851736326E-10</v>
      </c>
      <c r="G478">
        <f t="shared" si="31"/>
        <v>3502396.388359868</v>
      </c>
    </row>
    <row r="479" spans="1:7" x14ac:dyDescent="0.25">
      <c r="A479">
        <v>-22.624085888437492</v>
      </c>
      <c r="B479">
        <v>-0.74660835312499996</v>
      </c>
      <c r="C479">
        <v>-1.0617144484375001</v>
      </c>
      <c r="D479">
        <f t="shared" si="29"/>
        <v>-0.74660835312499996</v>
      </c>
      <c r="E479">
        <f t="shared" si="30"/>
        <v>-2.1234288968750001E-7</v>
      </c>
      <c r="F479">
        <f t="shared" si="32"/>
        <v>-3.397397091306443E-10</v>
      </c>
      <c r="G479">
        <f t="shared" si="31"/>
        <v>3516050.6397165721</v>
      </c>
    </row>
    <row r="480" spans="1:7" x14ac:dyDescent="0.25">
      <c r="A480">
        <v>-22.619085888437489</v>
      </c>
      <c r="B480">
        <v>-0.74819165000000021</v>
      </c>
      <c r="C480">
        <v>-1.0642611531249999</v>
      </c>
      <c r="D480">
        <f t="shared" si="29"/>
        <v>-0.74819165000000021</v>
      </c>
      <c r="E480">
        <f t="shared" si="30"/>
        <v>-2.1285223062499998E-7</v>
      </c>
      <c r="F480">
        <f t="shared" si="32"/>
        <v>-3.4080269693142606E-10</v>
      </c>
      <c r="G480">
        <f t="shared" si="31"/>
        <v>3515075.448366588</v>
      </c>
    </row>
    <row r="481" spans="1:7" x14ac:dyDescent="0.25">
      <c r="A481">
        <v>-22.61408588843749</v>
      </c>
      <c r="B481">
        <v>-0.7480247375000002</v>
      </c>
      <c r="C481">
        <v>-1.0604483171875001</v>
      </c>
      <c r="D481">
        <f t="shared" si="29"/>
        <v>-0.7480247375000002</v>
      </c>
      <c r="E481">
        <f t="shared" si="30"/>
        <v>-2.1208966343750002E-7</v>
      </c>
      <c r="F481">
        <f t="shared" si="32"/>
        <v>-3.418650516665821E-10</v>
      </c>
      <c r="G481">
        <f t="shared" si="31"/>
        <v>3526926.892033251</v>
      </c>
    </row>
    <row r="482" spans="1:7" x14ac:dyDescent="0.25">
      <c r="A482">
        <v>-22.609085888437491</v>
      </c>
      <c r="B482">
        <v>-0.7487829937499999</v>
      </c>
      <c r="C482">
        <v>-1.0534212984375</v>
      </c>
      <c r="D482">
        <f t="shared" si="29"/>
        <v>-0.7487829937499999</v>
      </c>
      <c r="E482">
        <f t="shared" si="30"/>
        <v>-2.106842596875E-7</v>
      </c>
      <c r="F482">
        <f t="shared" si="32"/>
        <v>-3.4292198647439443E-10</v>
      </c>
      <c r="G482">
        <f t="shared" si="31"/>
        <v>3554052.8507475662</v>
      </c>
    </row>
    <row r="483" spans="1:7" x14ac:dyDescent="0.25">
      <c r="A483">
        <v>-22.604085888437499</v>
      </c>
      <c r="B483">
        <v>-0.74980831874999998</v>
      </c>
      <c r="C483">
        <v>-1.0566618515624999</v>
      </c>
      <c r="D483">
        <f t="shared" si="29"/>
        <v>-0.74980831874999998</v>
      </c>
      <c r="E483">
        <f t="shared" si="30"/>
        <v>-2.1133237031249999E-7</v>
      </c>
      <c r="F483">
        <f t="shared" si="32"/>
        <v>-3.4397702804939271E-10</v>
      </c>
      <c r="G483">
        <f t="shared" si="31"/>
        <v>3548005.0578207611</v>
      </c>
    </row>
    <row r="484" spans="1:7" x14ac:dyDescent="0.25">
      <c r="A484">
        <v>-22.5990858884375</v>
      </c>
      <c r="B484">
        <v>-0.75032336249999987</v>
      </c>
      <c r="C484">
        <v>-1.0572579296875</v>
      </c>
      <c r="D484">
        <f t="shared" si="29"/>
        <v>-0.75032336249999987</v>
      </c>
      <c r="E484">
        <f t="shared" si="30"/>
        <v>-2.1145158593749999E-7</v>
      </c>
      <c r="F484">
        <f t="shared" si="32"/>
        <v>-3.4503398794001751E-10</v>
      </c>
      <c r="G484">
        <f t="shared" si="31"/>
        <v>3548440.4582417151</v>
      </c>
    </row>
    <row r="485" spans="1:7" x14ac:dyDescent="0.25">
      <c r="A485">
        <v>-22.594085888437501</v>
      </c>
      <c r="B485">
        <v>-0.75014214374999966</v>
      </c>
      <c r="C485">
        <v>-1.054131825</v>
      </c>
      <c r="D485">
        <f t="shared" si="29"/>
        <v>-0.75014214374999966</v>
      </c>
      <c r="E485">
        <f t="shared" si="30"/>
        <v>-2.1082636500000001E-7</v>
      </c>
      <c r="F485">
        <f t="shared" si="32"/>
        <v>-3.4608968281736105E-10</v>
      </c>
      <c r="G485">
        <f t="shared" si="31"/>
        <v>3558104.0528303925</v>
      </c>
    </row>
    <row r="486" spans="1:7" x14ac:dyDescent="0.25">
      <c r="A486">
        <v>-22.589085888437509</v>
      </c>
      <c r="B486">
        <v>-0.75117699999999998</v>
      </c>
      <c r="C486">
        <v>-1.0523268187499999</v>
      </c>
      <c r="D486">
        <f t="shared" si="29"/>
        <v>-0.75117699999999998</v>
      </c>
      <c r="E486">
        <f t="shared" si="30"/>
        <v>-2.1046536374999997E-7</v>
      </c>
      <c r="F486">
        <f t="shared" si="32"/>
        <v>-3.4714291213923438E-10</v>
      </c>
      <c r="G486">
        <f t="shared" si="31"/>
        <v>3569124.090614174</v>
      </c>
    </row>
    <row r="487" spans="1:7" x14ac:dyDescent="0.25">
      <c r="A487">
        <v>-22.58408588843751</v>
      </c>
      <c r="B487">
        <v>-0.75169204062500006</v>
      </c>
      <c r="C487">
        <v>-1.0500639671875001</v>
      </c>
      <c r="D487">
        <f t="shared" si="29"/>
        <v>-0.75169204062500006</v>
      </c>
      <c r="E487">
        <f t="shared" si="30"/>
        <v>-2.1001279343750001E-7</v>
      </c>
      <c r="F487">
        <f t="shared" si="32"/>
        <v>-3.4819410753220293E-10</v>
      </c>
      <c r="G487">
        <f t="shared" si="31"/>
        <v>3579267.854692406</v>
      </c>
    </row>
    <row r="488" spans="1:7" x14ac:dyDescent="0.25">
      <c r="A488">
        <v>-22.579085888437511</v>
      </c>
      <c r="B488">
        <v>-0.7516968125000002</v>
      </c>
      <c r="C488">
        <v>-1.0452496921875001</v>
      </c>
      <c r="D488">
        <f t="shared" si="29"/>
        <v>-0.7516968125000002</v>
      </c>
      <c r="E488">
        <f t="shared" si="30"/>
        <v>-2.090499384375E-7</v>
      </c>
      <c r="F488">
        <f t="shared" si="32"/>
        <v>-3.4924176436189021E-10</v>
      </c>
      <c r="G488">
        <f t="shared" si="31"/>
        <v>3595776.292107047</v>
      </c>
    </row>
    <row r="489" spans="1:7" x14ac:dyDescent="0.25">
      <c r="A489">
        <v>-22.574085888437509</v>
      </c>
      <c r="B489">
        <v>-0.7528890437500001</v>
      </c>
      <c r="C489">
        <v>-1.046480109375</v>
      </c>
      <c r="D489">
        <f t="shared" si="29"/>
        <v>-0.7528890437500001</v>
      </c>
      <c r="E489">
        <f t="shared" si="30"/>
        <v>-2.0929602187500001E-7</v>
      </c>
      <c r="F489">
        <f t="shared" si="32"/>
        <v>-3.5028762926267201E-10</v>
      </c>
      <c r="G489">
        <f t="shared" si="31"/>
        <v>3597244.8831333052</v>
      </c>
    </row>
    <row r="490" spans="1:7" x14ac:dyDescent="0.25">
      <c r="A490">
        <v>-22.56908588843751</v>
      </c>
      <c r="B490">
        <v>-0.75331347812500005</v>
      </c>
      <c r="C490">
        <v>-1.04835431875</v>
      </c>
      <c r="D490">
        <f t="shared" si="29"/>
        <v>-0.75331347812500005</v>
      </c>
      <c r="E490">
        <f t="shared" si="30"/>
        <v>-2.0967086374999998E-7</v>
      </c>
      <c r="F490">
        <f t="shared" si="32"/>
        <v>-3.5133504647673427E-10</v>
      </c>
      <c r="G490">
        <f t="shared" si="31"/>
        <v>3592838.1495256759</v>
      </c>
    </row>
    <row r="491" spans="1:7" x14ac:dyDescent="0.25">
      <c r="A491">
        <v>-22.5640858884375</v>
      </c>
      <c r="B491">
        <v>-0.75374268125000032</v>
      </c>
      <c r="C491">
        <v>-1.0414202781249999</v>
      </c>
      <c r="D491">
        <f t="shared" si="29"/>
        <v>-0.75374268125000032</v>
      </c>
      <c r="E491">
        <f t="shared" si="30"/>
        <v>-2.0828405562499999E-7</v>
      </c>
      <c r="F491">
        <f t="shared" si="32"/>
        <v>-3.5237993377517376E-10</v>
      </c>
      <c r="G491">
        <f t="shared" si="31"/>
        <v>3618820.8405498797</v>
      </c>
    </row>
    <row r="492" spans="1:7" x14ac:dyDescent="0.25">
      <c r="A492">
        <v>-22.559085888437512</v>
      </c>
      <c r="B492">
        <v>-0.75399543750000009</v>
      </c>
      <c r="C492">
        <v>-1.0333750625</v>
      </c>
      <c r="D492">
        <f t="shared" si="29"/>
        <v>-0.75399543750000009</v>
      </c>
      <c r="E492">
        <f t="shared" si="30"/>
        <v>-2.0667501250000001E-7</v>
      </c>
      <c r="F492">
        <f t="shared" si="32"/>
        <v>-3.5341733144548385E-10</v>
      </c>
      <c r="G492">
        <f t="shared" si="31"/>
        <v>3648217.6939507867</v>
      </c>
    </row>
    <row r="493" spans="1:7" x14ac:dyDescent="0.25">
      <c r="A493">
        <v>-22.554085888437498</v>
      </c>
      <c r="B493">
        <v>-0.7561271531249999</v>
      </c>
      <c r="C493">
        <v>-1.040166021875</v>
      </c>
      <c r="D493">
        <f t="shared" si="29"/>
        <v>-0.7561271531249999</v>
      </c>
      <c r="E493">
        <f t="shared" si="30"/>
        <v>-2.0803320437499998E-7</v>
      </c>
      <c r="F493">
        <f t="shared" si="32"/>
        <v>-3.5445410198767408E-10</v>
      </c>
      <c r="G493">
        <f t="shared" si="31"/>
        <v>3634646.4757712791</v>
      </c>
    </row>
    <row r="494" spans="1:7" x14ac:dyDescent="0.25">
      <c r="A494">
        <v>-22.54908588843751</v>
      </c>
      <c r="B494">
        <v>-0.75545949374999988</v>
      </c>
      <c r="C494">
        <v>-1.0381892765625</v>
      </c>
      <c r="D494">
        <f t="shared" si="29"/>
        <v>-0.75545949374999988</v>
      </c>
      <c r="E494">
        <f t="shared" si="30"/>
        <v>-2.0763785531250002E-7</v>
      </c>
      <c r="F494">
        <f t="shared" si="32"/>
        <v>-3.5549327963689037E-10</v>
      </c>
      <c r="G494">
        <f t="shared" si="31"/>
        <v>3638351.4586635223</v>
      </c>
    </row>
    <row r="495" spans="1:7" x14ac:dyDescent="0.25">
      <c r="A495">
        <v>-22.5440858884375</v>
      </c>
      <c r="B495">
        <v>-0.75579808749999988</v>
      </c>
      <c r="C495">
        <v>-1.0343479046874999</v>
      </c>
      <c r="D495">
        <f t="shared" si="29"/>
        <v>-0.75579808749999988</v>
      </c>
      <c r="E495">
        <f t="shared" si="30"/>
        <v>-2.0686958093749999E-7</v>
      </c>
      <c r="F495">
        <f t="shared" si="32"/>
        <v>-3.5652954822751735E-10</v>
      </c>
      <c r="G495">
        <f t="shared" si="31"/>
        <v>3653500.3555130884</v>
      </c>
    </row>
    <row r="496" spans="1:7" x14ac:dyDescent="0.25">
      <c r="A496">
        <v>-22.539085888437508</v>
      </c>
      <c r="B496">
        <v>-0.75631313124999988</v>
      </c>
      <c r="C496">
        <v>-1.0363509046874999</v>
      </c>
      <c r="D496">
        <f t="shared" si="29"/>
        <v>-0.75631313124999988</v>
      </c>
      <c r="E496">
        <f t="shared" si="30"/>
        <v>-2.0727018093749998E-7</v>
      </c>
      <c r="F496">
        <f t="shared" si="32"/>
        <v>-3.5756489763220316E-10</v>
      </c>
      <c r="G496">
        <f t="shared" si="31"/>
        <v>3648923.9688465255</v>
      </c>
    </row>
    <row r="497" spans="1:7" x14ac:dyDescent="0.25">
      <c r="A497">
        <v>-22.534085888437499</v>
      </c>
      <c r="B497">
        <v>-0.75717153750000021</v>
      </c>
      <c r="C497">
        <v>-1.0319538500000001</v>
      </c>
      <c r="D497">
        <f t="shared" si="29"/>
        <v>-0.75717153750000021</v>
      </c>
      <c r="E497">
        <f t="shared" si="30"/>
        <v>-2.0639077000000002E-7</v>
      </c>
      <c r="F497">
        <f t="shared" si="32"/>
        <v>-3.5859905000954891E-10</v>
      </c>
      <c r="G497">
        <f t="shared" si="31"/>
        <v>3668630.8089261944</v>
      </c>
    </row>
    <row r="498" spans="1:7" x14ac:dyDescent="0.25">
      <c r="A498">
        <v>-22.529085888437489</v>
      </c>
      <c r="B498">
        <v>-0.75759597187500005</v>
      </c>
      <c r="C498">
        <v>-1.0328885531250001</v>
      </c>
      <c r="D498">
        <f t="shared" si="29"/>
        <v>-0.75759597187500005</v>
      </c>
      <c r="E498">
        <f t="shared" si="30"/>
        <v>-2.0657771062500001E-7</v>
      </c>
      <c r="F498">
        <f t="shared" si="32"/>
        <v>-3.596314712111134E-10</v>
      </c>
      <c r="G498">
        <f t="shared" si="31"/>
        <v>3667365.5138441441</v>
      </c>
    </row>
    <row r="499" spans="1:7" x14ac:dyDescent="0.25">
      <c r="A499">
        <v>-22.52408588843749</v>
      </c>
      <c r="B499">
        <v>-0.75776288437500017</v>
      </c>
      <c r="C499">
        <v>-1.0317106218750001</v>
      </c>
      <c r="D499">
        <f t="shared" si="29"/>
        <v>-0.75776288437500017</v>
      </c>
      <c r="E499">
        <f t="shared" si="30"/>
        <v>-2.0634212437500002E-7</v>
      </c>
      <c r="F499">
        <f t="shared" si="32"/>
        <v>-3.6066377079861317E-10</v>
      </c>
      <c r="G499">
        <f t="shared" si="31"/>
        <v>3672361.5532709379</v>
      </c>
    </row>
    <row r="500" spans="1:7" x14ac:dyDescent="0.25">
      <c r="A500">
        <v>-22.519085888437491</v>
      </c>
      <c r="B500">
        <v>-0.75844961250000031</v>
      </c>
      <c r="C500">
        <v>-1.022265725</v>
      </c>
      <c r="D500">
        <f t="shared" si="29"/>
        <v>-0.75844961250000031</v>
      </c>
      <c r="E500">
        <f t="shared" si="30"/>
        <v>-2.0445314500000001E-7</v>
      </c>
      <c r="F500">
        <f t="shared" si="32"/>
        <v>-3.616907589720505E-10</v>
      </c>
      <c r="G500">
        <f t="shared" si="31"/>
        <v>3709650.0154106226</v>
      </c>
    </row>
    <row r="501" spans="1:7" x14ac:dyDescent="0.25">
      <c r="A501">
        <v>-22.514085888437489</v>
      </c>
      <c r="B501">
        <v>-0.75909818437499976</v>
      </c>
      <c r="C501">
        <v>-1.024895846875</v>
      </c>
      <c r="D501">
        <f t="shared" si="29"/>
        <v>-0.75909818437499976</v>
      </c>
      <c r="E501">
        <f t="shared" si="30"/>
        <v>-2.0497916937499999E-7</v>
      </c>
      <c r="F501">
        <f t="shared" si="32"/>
        <v>-3.6271433975798849E-10</v>
      </c>
      <c r="G501">
        <f t="shared" si="31"/>
        <v>3703294.2746795136</v>
      </c>
    </row>
    <row r="502" spans="1:7" x14ac:dyDescent="0.25">
      <c r="A502">
        <v>-22.5090858884375</v>
      </c>
      <c r="B502">
        <v>-0.75902187812500022</v>
      </c>
      <c r="C502">
        <v>-1.0210162484375001</v>
      </c>
      <c r="D502">
        <f t="shared" si="29"/>
        <v>-0.75902187812500022</v>
      </c>
      <c r="E502">
        <f t="shared" si="30"/>
        <v>-2.042032496875E-7</v>
      </c>
      <c r="F502">
        <f t="shared" si="32"/>
        <v>-3.6373729580564235E-10</v>
      </c>
      <c r="G502">
        <f t="shared" si="31"/>
        <v>3716992.1599512263</v>
      </c>
    </row>
    <row r="503" spans="1:7" x14ac:dyDescent="0.25">
      <c r="A503">
        <v>-22.504085888437491</v>
      </c>
      <c r="B503">
        <v>-0.75961323125000013</v>
      </c>
      <c r="C503">
        <v>-1.0206347609374999</v>
      </c>
      <c r="D503">
        <f t="shared" si="29"/>
        <v>-0.75961323125000013</v>
      </c>
      <c r="E503">
        <f t="shared" si="30"/>
        <v>-2.0412695218749998E-7</v>
      </c>
      <c r="F503">
        <f t="shared" si="32"/>
        <v>-3.6475812131033184E-10</v>
      </c>
      <c r="G503">
        <f t="shared" si="31"/>
        <v>3721278.464748058</v>
      </c>
    </row>
    <row r="504" spans="1:7" x14ac:dyDescent="0.25">
      <c r="A504">
        <v>-22.499085894687489</v>
      </c>
      <c r="B504">
        <v>-0.75944631562499998</v>
      </c>
      <c r="C504">
        <v>-1.0170127171875001</v>
      </c>
      <c r="D504">
        <f t="shared" si="29"/>
        <v>-0.75944631562499998</v>
      </c>
      <c r="E504">
        <f t="shared" si="30"/>
        <v>-2.034025434375E-7</v>
      </c>
      <c r="F504">
        <f t="shared" si="32"/>
        <v>-3.6577694377586491E-10</v>
      </c>
      <c r="G504">
        <f t="shared" si="31"/>
        <v>3733711.0086745643</v>
      </c>
    </row>
    <row r="505" spans="1:7" x14ac:dyDescent="0.25">
      <c r="A505">
        <v>-22.49408589468749</v>
      </c>
      <c r="B505">
        <v>-0.76003289687500009</v>
      </c>
      <c r="C505">
        <v>-1.0173513453125</v>
      </c>
      <c r="D505">
        <f t="shared" si="29"/>
        <v>-0.76003289687500009</v>
      </c>
      <c r="E505">
        <f t="shared" si="30"/>
        <v>-2.034702690625E-7</v>
      </c>
      <c r="F505">
        <f t="shared" si="32"/>
        <v>-3.6679412580711466E-10</v>
      </c>
      <c r="G505">
        <f t="shared" si="31"/>
        <v>3735351.1172757167</v>
      </c>
    </row>
    <row r="506" spans="1:7" x14ac:dyDescent="0.25">
      <c r="A506">
        <v>-22.489085894687491</v>
      </c>
      <c r="B506">
        <v>-0.76102959999999997</v>
      </c>
      <c r="C506">
        <v>-1.0138986218749999</v>
      </c>
      <c r="D506">
        <f t="shared" si="29"/>
        <v>-0.76102959999999997</v>
      </c>
      <c r="E506">
        <f t="shared" si="30"/>
        <v>-2.0277972437499999E-7</v>
      </c>
      <c r="F506">
        <f t="shared" si="32"/>
        <v>-3.6780975079070817E-10</v>
      </c>
      <c r="G506">
        <f t="shared" si="31"/>
        <v>3752986.6575448639</v>
      </c>
    </row>
    <row r="507" spans="1:7" x14ac:dyDescent="0.25">
      <c r="A507">
        <v>-22.4840858946875</v>
      </c>
      <c r="B507">
        <v>-0.76075777499999997</v>
      </c>
      <c r="C507">
        <v>-1.0144565375000001</v>
      </c>
      <c r="D507">
        <f t="shared" si="29"/>
        <v>-0.76075777499999997</v>
      </c>
      <c r="E507">
        <f t="shared" si="30"/>
        <v>-2.0289130750000002E-7</v>
      </c>
      <c r="F507">
        <f t="shared" si="32"/>
        <v>-3.6882392837039402E-10</v>
      </c>
      <c r="G507">
        <f t="shared" si="31"/>
        <v>3749582.8893507421</v>
      </c>
    </row>
    <row r="508" spans="1:7" x14ac:dyDescent="0.25">
      <c r="A508">
        <v>-22.479085894687501</v>
      </c>
      <c r="B508">
        <v>-0.76185462812499982</v>
      </c>
      <c r="C508">
        <v>-1.0106223390625</v>
      </c>
      <c r="D508">
        <f t="shared" si="29"/>
        <v>-0.76185462812499982</v>
      </c>
      <c r="E508">
        <f t="shared" si="30"/>
        <v>-2.0212446781249999E-7</v>
      </c>
      <c r="F508">
        <f t="shared" si="32"/>
        <v>-3.6983646780867508E-10</v>
      </c>
      <c r="G508">
        <f t="shared" si="31"/>
        <v>3769235.0479395273</v>
      </c>
    </row>
    <row r="509" spans="1:7" x14ac:dyDescent="0.25">
      <c r="A509">
        <v>-22.474085894687502</v>
      </c>
      <c r="B509">
        <v>-0.76168771874999985</v>
      </c>
      <c r="C509">
        <v>-0.99906950156250018</v>
      </c>
      <c r="D509">
        <f t="shared" si="29"/>
        <v>-0.76168771874999985</v>
      </c>
      <c r="E509">
        <f t="shared" si="30"/>
        <v>-1.9981390031250005E-7</v>
      </c>
      <c r="F509">
        <f t="shared" si="32"/>
        <v>-3.7084131372898741E-10</v>
      </c>
      <c r="G509">
        <f t="shared" si="31"/>
        <v>3811985.6404321929</v>
      </c>
    </row>
    <row r="510" spans="1:7" x14ac:dyDescent="0.25">
      <c r="A510">
        <v>-22.46908589468751</v>
      </c>
      <c r="B510">
        <v>-0.76108682812499984</v>
      </c>
      <c r="C510">
        <v>-1.0078038609375</v>
      </c>
      <c r="D510">
        <f t="shared" si="29"/>
        <v>-0.76108682812499984</v>
      </c>
      <c r="E510">
        <f t="shared" si="30"/>
        <v>-2.0156077218749999E-7</v>
      </c>
      <c r="F510">
        <f t="shared" si="32"/>
        <v>-3.7184475041023577E-10</v>
      </c>
      <c r="G510">
        <f t="shared" si="31"/>
        <v>3775967.0191033306</v>
      </c>
    </row>
    <row r="511" spans="1:7" x14ac:dyDescent="0.25">
      <c r="A511">
        <v>-22.464085894687511</v>
      </c>
      <c r="B511">
        <v>-0.76296101875</v>
      </c>
      <c r="C511">
        <v>-1.0034307265625</v>
      </c>
      <c r="D511">
        <f t="shared" si="29"/>
        <v>-0.76296101875</v>
      </c>
      <c r="E511">
        <f t="shared" si="30"/>
        <v>-2.0068614531249999E-7</v>
      </c>
      <c r="F511">
        <f t="shared" si="32"/>
        <v>-3.7285036770398558E-10</v>
      </c>
      <c r="G511">
        <f t="shared" si="31"/>
        <v>3801762.2868880625</v>
      </c>
    </row>
    <row r="512" spans="1:7" x14ac:dyDescent="0.25">
      <c r="A512">
        <v>-22.459085894687512</v>
      </c>
      <c r="B512">
        <v>-0.76329961562500004</v>
      </c>
      <c r="C512">
        <v>-1.0030921531250001</v>
      </c>
      <c r="D512">
        <f t="shared" si="29"/>
        <v>-0.76329961562500004</v>
      </c>
      <c r="E512">
        <f t="shared" si="30"/>
        <v>-2.0061843062500002E-7</v>
      </c>
      <c r="F512">
        <f t="shared" si="32"/>
        <v>-3.7385362914382913E-10</v>
      </c>
      <c r="G512">
        <f t="shared" si="31"/>
        <v>3804733.2602844201</v>
      </c>
    </row>
    <row r="513" spans="1:7" x14ac:dyDescent="0.25">
      <c r="A513">
        <v>-22.454085894687509</v>
      </c>
      <c r="B513">
        <v>-0.76295625</v>
      </c>
      <c r="C513">
        <v>-1.0018212234374999</v>
      </c>
      <c r="D513">
        <f t="shared" si="29"/>
        <v>-0.76295625</v>
      </c>
      <c r="E513">
        <f t="shared" si="30"/>
        <v>-2.0036424468749997E-7</v>
      </c>
      <c r="F513">
        <f t="shared" si="32"/>
        <v>-3.7485608583211089E-10</v>
      </c>
      <c r="G513">
        <f t="shared" si="31"/>
        <v>3807846.3110519149</v>
      </c>
    </row>
    <row r="514" spans="1:7" x14ac:dyDescent="0.25">
      <c r="A514">
        <v>-22.449085894687521</v>
      </c>
      <c r="B514">
        <v>-0.76278933750000022</v>
      </c>
      <c r="C514">
        <v>-1.0009747453125</v>
      </c>
      <c r="D514">
        <f t="shared" si="29"/>
        <v>-0.76278933750000022</v>
      </c>
      <c r="E514">
        <f t="shared" si="30"/>
        <v>-2.0019494906249999E-7</v>
      </c>
      <c r="F514">
        <f t="shared" si="32"/>
        <v>-3.7585748381648357E-10</v>
      </c>
      <c r="G514">
        <f t="shared" si="31"/>
        <v>3810232.6810546089</v>
      </c>
    </row>
    <row r="515" spans="1:7" x14ac:dyDescent="0.25">
      <c r="A515">
        <v>-22.44408589781251</v>
      </c>
      <c r="B515">
        <v>-0.76398158125000015</v>
      </c>
      <c r="C515">
        <v>-0.9994248078125002</v>
      </c>
      <c r="D515">
        <f t="shared" ref="D515:D578" si="33">B515</f>
        <v>-0.76398158125000015</v>
      </c>
      <c r="E515">
        <f t="shared" ref="E515:E578" si="34">C515/5000000</f>
        <v>-1.9988496156250003E-7</v>
      </c>
      <c r="F515">
        <f t="shared" si="32"/>
        <v>-3.7685768296792335E-10</v>
      </c>
      <c r="G515">
        <f t="shared" ref="G515:G578" si="35">D515/E515</f>
        <v>3822106.3519634437</v>
      </c>
    </row>
    <row r="516" spans="1:7" x14ac:dyDescent="0.25">
      <c r="A516">
        <v>-22.4390858978125</v>
      </c>
      <c r="B516">
        <v>-0.76466354375000012</v>
      </c>
      <c r="C516">
        <v>-0.9961723953124999</v>
      </c>
      <c r="D516">
        <f t="shared" si="33"/>
        <v>-0.76466354375000012</v>
      </c>
      <c r="E516">
        <f t="shared" si="34"/>
        <v>-1.9923447906249998E-7</v>
      </c>
      <c r="F516">
        <f t="shared" ref="F516:F579" si="36">(A516-A515)*0.001*E515+F515+(A516-A515)*(E516-E515)*0.001/2</f>
        <v>-3.7785548156948779E-10</v>
      </c>
      <c r="G516">
        <f t="shared" si="35"/>
        <v>3838008.096530946</v>
      </c>
    </row>
    <row r="517" spans="1:7" x14ac:dyDescent="0.25">
      <c r="A517">
        <v>-22.434085897812508</v>
      </c>
      <c r="B517">
        <v>-0.76467785937500021</v>
      </c>
      <c r="C517">
        <v>-0.99862363906249985</v>
      </c>
      <c r="D517">
        <f t="shared" si="33"/>
        <v>-0.76467785937500021</v>
      </c>
      <c r="E517">
        <f t="shared" si="34"/>
        <v>-1.9972472781249998E-7</v>
      </c>
      <c r="F517">
        <f t="shared" si="36"/>
        <v>-3.7885287958667367E-10</v>
      </c>
      <c r="G517">
        <f t="shared" si="35"/>
        <v>3828658.9134464804</v>
      </c>
    </row>
    <row r="518" spans="1:7" x14ac:dyDescent="0.25">
      <c r="A518">
        <v>-22.429085897812509</v>
      </c>
      <c r="B518">
        <v>-0.76466355312500001</v>
      </c>
      <c r="C518">
        <v>-1.0024221250000001</v>
      </c>
      <c r="D518">
        <f t="shared" si="33"/>
        <v>-0.76466355312500001</v>
      </c>
      <c r="E518">
        <f t="shared" si="34"/>
        <v>-2.0048442500000002E-7</v>
      </c>
      <c r="F518">
        <f t="shared" si="36"/>
        <v>-3.798534024687047E-10</v>
      </c>
      <c r="G518">
        <f t="shared" si="35"/>
        <v>3814079.5881026667</v>
      </c>
    </row>
    <row r="519" spans="1:7" x14ac:dyDescent="0.25">
      <c r="A519">
        <v>-22.42408589781251</v>
      </c>
      <c r="B519">
        <v>-0.76535027812500023</v>
      </c>
      <c r="C519">
        <v>-0.99564064062500013</v>
      </c>
      <c r="D519">
        <f t="shared" si="33"/>
        <v>-0.76535027812500023</v>
      </c>
      <c r="E519">
        <f t="shared" si="34"/>
        <v>-1.9912812812500004E-7</v>
      </c>
      <c r="F519">
        <f t="shared" si="36"/>
        <v>-3.8085243385151703E-10</v>
      </c>
      <c r="G519">
        <f t="shared" si="35"/>
        <v>3843506.6172296954</v>
      </c>
    </row>
    <row r="520" spans="1:7" x14ac:dyDescent="0.25">
      <c r="A520">
        <v>-22.419085897812501</v>
      </c>
      <c r="B520">
        <v>-0.76535028437500008</v>
      </c>
      <c r="C520">
        <v>-0.99488240312499987</v>
      </c>
      <c r="D520">
        <f t="shared" si="33"/>
        <v>-0.76535028437500008</v>
      </c>
      <c r="E520">
        <f t="shared" si="34"/>
        <v>-1.9897648062499998E-7</v>
      </c>
      <c r="F520">
        <f t="shared" si="36"/>
        <v>-3.8184769537339398E-10</v>
      </c>
      <c r="G520">
        <f t="shared" si="35"/>
        <v>3846435.9303721613</v>
      </c>
    </row>
    <row r="521" spans="1:7" x14ac:dyDescent="0.25">
      <c r="A521">
        <v>-22.414085897812502</v>
      </c>
      <c r="B521">
        <v>-0.76517859687500023</v>
      </c>
      <c r="C521">
        <v>-0.99526391875000009</v>
      </c>
      <c r="D521">
        <f t="shared" si="33"/>
        <v>-0.76517859687500023</v>
      </c>
      <c r="E521">
        <f t="shared" si="34"/>
        <v>-1.9905278375000001E-7</v>
      </c>
      <c r="F521">
        <f t="shared" si="36"/>
        <v>-3.8284276853433126E-10</v>
      </c>
      <c r="G521">
        <f t="shared" si="35"/>
        <v>3844098.9493320771</v>
      </c>
    </row>
    <row r="522" spans="1:7" x14ac:dyDescent="0.25">
      <c r="A522">
        <v>-22.409085897812488</v>
      </c>
      <c r="B522">
        <v>-0.76527399062500023</v>
      </c>
      <c r="C522">
        <v>-0.98936707812499991</v>
      </c>
      <c r="D522">
        <f t="shared" si="33"/>
        <v>-0.76527399062500023</v>
      </c>
      <c r="E522">
        <f t="shared" si="34"/>
        <v>-1.9787341562499997E-7</v>
      </c>
      <c r="F522">
        <f t="shared" si="36"/>
        <v>-3.8383508403277137E-10</v>
      </c>
      <c r="G522">
        <f t="shared" si="35"/>
        <v>3867492.7008654368</v>
      </c>
    </row>
    <row r="523" spans="1:7" x14ac:dyDescent="0.25">
      <c r="A523">
        <v>-22.404085897812489</v>
      </c>
      <c r="B523">
        <v>-0.76544090625000005</v>
      </c>
      <c r="C523">
        <v>-0.98704222343750003</v>
      </c>
      <c r="D523">
        <f t="shared" si="33"/>
        <v>-0.76544090625000005</v>
      </c>
      <c r="E523">
        <f t="shared" si="34"/>
        <v>-1.974084446875E-7</v>
      </c>
      <c r="F523">
        <f t="shared" si="36"/>
        <v>-3.8482328868355239E-10</v>
      </c>
      <c r="G523">
        <f t="shared" si="35"/>
        <v>3877447.6312890388</v>
      </c>
    </row>
    <row r="524" spans="1:7" x14ac:dyDescent="0.25">
      <c r="A524">
        <v>-22.39908589781249</v>
      </c>
      <c r="B524">
        <v>-0.76595118750000013</v>
      </c>
      <c r="C524">
        <v>-0.99455809843749987</v>
      </c>
      <c r="D524">
        <f t="shared" si="33"/>
        <v>-0.76595118750000013</v>
      </c>
      <c r="E524">
        <f t="shared" si="34"/>
        <v>-1.9891161968749998E-7</v>
      </c>
      <c r="F524">
        <f t="shared" si="36"/>
        <v>-3.8581408884448969E-10</v>
      </c>
      <c r="G524">
        <f t="shared" si="35"/>
        <v>3850711.128406412</v>
      </c>
    </row>
    <row r="525" spans="1:7" x14ac:dyDescent="0.25">
      <c r="A525">
        <v>-22.394085897812499</v>
      </c>
      <c r="B525">
        <v>-0.76706714375000007</v>
      </c>
      <c r="C525">
        <v>-0.99215694375000008</v>
      </c>
      <c r="D525">
        <f t="shared" si="33"/>
        <v>-0.76706714375000007</v>
      </c>
      <c r="E525">
        <f t="shared" si="34"/>
        <v>-1.9843138875000002E-7</v>
      </c>
      <c r="F525">
        <f t="shared" si="36"/>
        <v>-3.8680744636558185E-10</v>
      </c>
      <c r="G525">
        <f t="shared" si="35"/>
        <v>3865654.2625744236</v>
      </c>
    </row>
    <row r="526" spans="1:7" x14ac:dyDescent="0.25">
      <c r="A526">
        <v>-22.389085897812489</v>
      </c>
      <c r="B526">
        <v>-0.76689545937500014</v>
      </c>
      <c r="C526">
        <v>-0.98751917187500005</v>
      </c>
      <c r="D526">
        <f t="shared" si="33"/>
        <v>-0.76689545937500014</v>
      </c>
      <c r="E526">
        <f t="shared" si="34"/>
        <v>-1.9750383437500001E-7</v>
      </c>
      <c r="F526">
        <f t="shared" si="36"/>
        <v>-3.8779728442339628E-10</v>
      </c>
      <c r="G526">
        <f t="shared" si="35"/>
        <v>3882939.598625198</v>
      </c>
    </row>
    <row r="527" spans="1:7" x14ac:dyDescent="0.25">
      <c r="A527">
        <v>-22.38408589781249</v>
      </c>
      <c r="B527">
        <v>-0.76817830937500009</v>
      </c>
      <c r="C527">
        <v>-0.98751201406249967</v>
      </c>
      <c r="D527">
        <f t="shared" si="33"/>
        <v>-0.76817830937500009</v>
      </c>
      <c r="E527">
        <f t="shared" si="34"/>
        <v>-1.9750240281249994E-7</v>
      </c>
      <c r="F527">
        <f t="shared" si="36"/>
        <v>-3.8878480001636484E-10</v>
      </c>
      <c r="G527">
        <f t="shared" si="35"/>
        <v>3889463.1074654553</v>
      </c>
    </row>
    <row r="528" spans="1:7" x14ac:dyDescent="0.25">
      <c r="A528">
        <v>-22.379085897812491</v>
      </c>
      <c r="B528">
        <v>-0.76758218750000007</v>
      </c>
      <c r="C528">
        <v>-0.9895912734375002</v>
      </c>
      <c r="D528">
        <f t="shared" si="33"/>
        <v>-0.76758218750000007</v>
      </c>
      <c r="E528">
        <f t="shared" si="34"/>
        <v>-1.9791825468750004E-7</v>
      </c>
      <c r="F528">
        <f t="shared" si="36"/>
        <v>-3.8977335166011465E-10</v>
      </c>
      <c r="G528">
        <f t="shared" si="35"/>
        <v>3878278.8819149705</v>
      </c>
    </row>
    <row r="529" spans="1:7" x14ac:dyDescent="0.25">
      <c r="A529">
        <v>-22.374085897812488</v>
      </c>
      <c r="B529">
        <v>-0.76714821250000009</v>
      </c>
      <c r="C529">
        <v>-0.98481992812499997</v>
      </c>
      <c r="D529">
        <f t="shared" si="33"/>
        <v>-0.76714821250000009</v>
      </c>
      <c r="E529">
        <f t="shared" si="34"/>
        <v>-1.96963985625E-7</v>
      </c>
      <c r="F529">
        <f t="shared" si="36"/>
        <v>-3.9076055726089637E-10</v>
      </c>
      <c r="G529">
        <f t="shared" si="35"/>
        <v>3894865.3992033578</v>
      </c>
    </row>
    <row r="530" spans="1:7" x14ac:dyDescent="0.25">
      <c r="A530">
        <v>-22.369085897812489</v>
      </c>
      <c r="B530">
        <v>-0.76689068750000011</v>
      </c>
      <c r="C530">
        <v>-0.98317702968749998</v>
      </c>
      <c r="D530">
        <f t="shared" si="33"/>
        <v>-0.76689068750000011</v>
      </c>
      <c r="E530">
        <f t="shared" si="34"/>
        <v>-1.9663540593749998E-7</v>
      </c>
      <c r="F530">
        <f t="shared" si="36"/>
        <v>-3.9174455573980243E-10</v>
      </c>
      <c r="G530">
        <f t="shared" si="35"/>
        <v>3900064.1000723653</v>
      </c>
    </row>
    <row r="531" spans="1:7" x14ac:dyDescent="0.25">
      <c r="A531">
        <v>-22.36408589781249</v>
      </c>
      <c r="B531">
        <v>-0.76715775000000008</v>
      </c>
      <c r="C531">
        <v>-0.97951209687499996</v>
      </c>
      <c r="D531">
        <f t="shared" si="33"/>
        <v>-0.76715775000000008</v>
      </c>
      <c r="E531">
        <f t="shared" si="34"/>
        <v>-1.95902419375E-7</v>
      </c>
      <c r="F531">
        <f t="shared" si="36"/>
        <v>-3.9272590030308351E-10</v>
      </c>
      <c r="G531">
        <f t="shared" si="35"/>
        <v>3916019.7839695518</v>
      </c>
    </row>
    <row r="532" spans="1:7" x14ac:dyDescent="0.25">
      <c r="A532">
        <v>-22.359085897812498</v>
      </c>
      <c r="B532">
        <v>-0.76817354062499998</v>
      </c>
      <c r="C532">
        <v>-0.97831270156250005</v>
      </c>
      <c r="D532">
        <f t="shared" si="33"/>
        <v>-0.76817354062499998</v>
      </c>
      <c r="E532">
        <f t="shared" si="34"/>
        <v>-1.9566254031250002E-7</v>
      </c>
      <c r="F532">
        <f t="shared" si="36"/>
        <v>-3.9370481270230065E-10</v>
      </c>
      <c r="G532">
        <f t="shared" si="35"/>
        <v>3926012.3036229676</v>
      </c>
    </row>
    <row r="533" spans="1:7" x14ac:dyDescent="0.25">
      <c r="A533">
        <v>-22.354085897812499</v>
      </c>
      <c r="B533">
        <v>-0.76723882187499992</v>
      </c>
      <c r="C533">
        <v>-0.97982447968749997</v>
      </c>
      <c r="D533">
        <f t="shared" si="33"/>
        <v>-0.76723882187499992</v>
      </c>
      <c r="E533">
        <f t="shared" si="34"/>
        <v>-1.9596489593749999E-7</v>
      </c>
      <c r="F533">
        <f t="shared" si="36"/>
        <v>-3.9468388129292548E-10</v>
      </c>
      <c r="G533">
        <f t="shared" si="35"/>
        <v>3915185.0039493758</v>
      </c>
    </row>
    <row r="534" spans="1:7" x14ac:dyDescent="0.25">
      <c r="A534">
        <v>-22.3490858978125</v>
      </c>
      <c r="B534">
        <v>-0.76715775937500008</v>
      </c>
      <c r="C534">
        <v>-0.97311932187500017</v>
      </c>
      <c r="D534">
        <f t="shared" si="33"/>
        <v>-0.76715775937500008</v>
      </c>
      <c r="E534">
        <f t="shared" si="34"/>
        <v>-1.9462386437500003E-7</v>
      </c>
      <c r="F534">
        <f t="shared" si="36"/>
        <v>-3.9566035319370652E-10</v>
      </c>
      <c r="G534">
        <f t="shared" si="35"/>
        <v>3941745.5913671786</v>
      </c>
    </row>
    <row r="535" spans="1:7" x14ac:dyDescent="0.25">
      <c r="A535">
        <v>-22.344085897812501</v>
      </c>
      <c r="B535">
        <v>-0.76834521874999995</v>
      </c>
      <c r="C535">
        <v>-0.97105434374999988</v>
      </c>
      <c r="D535">
        <f t="shared" si="33"/>
        <v>-0.76834521874999995</v>
      </c>
      <c r="E535">
        <f t="shared" si="34"/>
        <v>-1.9421086874999997E-7</v>
      </c>
      <c r="F535">
        <f t="shared" si="36"/>
        <v>-3.9663244002651881E-10</v>
      </c>
      <c r="G535">
        <f t="shared" si="35"/>
        <v>3956242.1181435557</v>
      </c>
    </row>
    <row r="536" spans="1:7" x14ac:dyDescent="0.25">
      <c r="A536">
        <v>-22.33908589812501</v>
      </c>
      <c r="B536">
        <v>-0.76833091249999996</v>
      </c>
      <c r="C536">
        <v>-0.97363434375000035</v>
      </c>
      <c r="D536">
        <f t="shared" si="33"/>
        <v>-0.76833091249999996</v>
      </c>
      <c r="E536">
        <f t="shared" si="34"/>
        <v>-1.9472686875000007E-7</v>
      </c>
      <c r="F536">
        <f t="shared" si="36"/>
        <v>-3.9760478430949565E-10</v>
      </c>
      <c r="G536">
        <f t="shared" si="35"/>
        <v>3945685.1405874602</v>
      </c>
    </row>
    <row r="537" spans="1:7" x14ac:dyDescent="0.25">
      <c r="A537">
        <v>-22.334085898125011</v>
      </c>
      <c r="B537">
        <v>-0.76903195312499983</v>
      </c>
      <c r="C537">
        <v>-0.96844572968749976</v>
      </c>
      <c r="D537">
        <f t="shared" si="33"/>
        <v>-0.76903195312499983</v>
      </c>
      <c r="E537">
        <f t="shared" si="34"/>
        <v>-1.9368914593749996E-7</v>
      </c>
      <c r="F537">
        <f t="shared" si="36"/>
        <v>-3.9857582434621422E-10</v>
      </c>
      <c r="G537">
        <f t="shared" si="35"/>
        <v>3970444.2363185016</v>
      </c>
    </row>
    <row r="538" spans="1:7" x14ac:dyDescent="0.25">
      <c r="A538">
        <v>-22.329085898125012</v>
      </c>
      <c r="B538">
        <v>-0.76969960312499985</v>
      </c>
      <c r="C538">
        <v>-0.96770654843750004</v>
      </c>
      <c r="D538">
        <f t="shared" si="33"/>
        <v>-0.76969960312499985</v>
      </c>
      <c r="E538">
        <f t="shared" si="34"/>
        <v>-1.9354130968750002E-7</v>
      </c>
      <c r="F538">
        <f t="shared" si="36"/>
        <v>-3.9954390048527652E-10</v>
      </c>
      <c r="G538">
        <f t="shared" si="35"/>
        <v>3976926.7055585673</v>
      </c>
    </row>
    <row r="539" spans="1:7" x14ac:dyDescent="0.25">
      <c r="A539">
        <v>-22.32408589812502</v>
      </c>
      <c r="B539">
        <v>-0.76868858437499976</v>
      </c>
      <c r="C539">
        <v>-0.9683837249999997</v>
      </c>
      <c r="D539">
        <f t="shared" si="33"/>
        <v>-0.76868858437499976</v>
      </c>
      <c r="E539">
        <f t="shared" si="34"/>
        <v>-1.9367674499999994E-7</v>
      </c>
      <c r="F539">
        <f t="shared" si="36"/>
        <v>-4.0051194562199373E-10</v>
      </c>
      <c r="G539">
        <f t="shared" si="35"/>
        <v>3968925.5639596791</v>
      </c>
    </row>
    <row r="540" spans="1:7" x14ac:dyDescent="0.25">
      <c r="A540">
        <v>-22.31908589812501</v>
      </c>
      <c r="B540">
        <v>-0.76852166874999972</v>
      </c>
      <c r="C540">
        <v>-0.96079155625000012</v>
      </c>
      <c r="D540">
        <f t="shared" si="33"/>
        <v>-0.76852166874999972</v>
      </c>
      <c r="E540">
        <f t="shared" si="34"/>
        <v>-1.9215831125000004E-7</v>
      </c>
      <c r="F540">
        <f t="shared" si="36"/>
        <v>-4.0147653326262062E-10</v>
      </c>
      <c r="G540">
        <f t="shared" si="35"/>
        <v>3999419.3524637334</v>
      </c>
    </row>
    <row r="541" spans="1:7" x14ac:dyDescent="0.25">
      <c r="A541">
        <v>-22.314085898125001</v>
      </c>
      <c r="B541">
        <v>-0.76946115624999967</v>
      </c>
      <c r="C541">
        <v>-0.95998799062500006</v>
      </c>
      <c r="D541">
        <f t="shared" si="33"/>
        <v>-0.76946115624999967</v>
      </c>
      <c r="E541">
        <f t="shared" si="34"/>
        <v>-1.9199759812500001E-7</v>
      </c>
      <c r="F541">
        <f t="shared" si="36"/>
        <v>-4.0243692303605993E-10</v>
      </c>
      <c r="G541">
        <f t="shared" si="35"/>
        <v>4007660.3236934356</v>
      </c>
    </row>
    <row r="542" spans="1:7" x14ac:dyDescent="0.25">
      <c r="A542">
        <v>-22.309085898125009</v>
      </c>
      <c r="B542">
        <v>-0.7686075124999997</v>
      </c>
      <c r="C542">
        <v>-0.95703837343750009</v>
      </c>
      <c r="D542">
        <f t="shared" si="33"/>
        <v>-0.7686075124999997</v>
      </c>
      <c r="E542">
        <f t="shared" si="34"/>
        <v>-1.9140767468750001E-7</v>
      </c>
      <c r="F542">
        <f t="shared" si="36"/>
        <v>-4.0339543621808958E-10</v>
      </c>
      <c r="G542">
        <f t="shared" si="35"/>
        <v>4015552.2173019433</v>
      </c>
    </row>
    <row r="543" spans="1:7" x14ac:dyDescent="0.25">
      <c r="A543">
        <v>-22.30408589812501</v>
      </c>
      <c r="B543">
        <v>-0.76834522187499976</v>
      </c>
      <c r="C543">
        <v>-0.96146875625000006</v>
      </c>
      <c r="D543">
        <f t="shared" si="33"/>
        <v>-0.76834522187499976</v>
      </c>
      <c r="E543">
        <f t="shared" si="34"/>
        <v>-1.9229375125000001E-7</v>
      </c>
      <c r="F543">
        <f t="shared" si="36"/>
        <v>-4.0435468978293314E-10</v>
      </c>
      <c r="G543">
        <f t="shared" si="35"/>
        <v>3995684.8149271295</v>
      </c>
    </row>
    <row r="544" spans="1:7" x14ac:dyDescent="0.25">
      <c r="A544">
        <v>-22.299085898125011</v>
      </c>
      <c r="B544">
        <v>-0.7697854437499998</v>
      </c>
      <c r="C544">
        <v>-0.95215257656250019</v>
      </c>
      <c r="D544">
        <f t="shared" si="33"/>
        <v>-0.7697854437499998</v>
      </c>
      <c r="E544">
        <f t="shared" si="34"/>
        <v>-1.9043051531250003E-7</v>
      </c>
      <c r="F544">
        <f t="shared" si="36"/>
        <v>-4.0531150044933922E-10</v>
      </c>
      <c r="G544">
        <f t="shared" si="35"/>
        <v>4042342.9117269758</v>
      </c>
    </row>
    <row r="545" spans="1:7" x14ac:dyDescent="0.25">
      <c r="A545">
        <v>-22.294085898125001</v>
      </c>
      <c r="B545">
        <v>-0.77020987812499986</v>
      </c>
      <c r="C545">
        <v>-0.95498535312500032</v>
      </c>
      <c r="D545">
        <f t="shared" si="33"/>
        <v>-0.77020987812499986</v>
      </c>
      <c r="E545">
        <f t="shared" si="34"/>
        <v>-1.9099707062500006E-7</v>
      </c>
      <c r="F545">
        <f t="shared" si="36"/>
        <v>-4.0626506941418484E-10</v>
      </c>
      <c r="G545">
        <f t="shared" si="35"/>
        <v>4032574.2986771511</v>
      </c>
    </row>
    <row r="546" spans="1:7" x14ac:dyDescent="0.25">
      <c r="A546">
        <v>-22.289085898124998</v>
      </c>
      <c r="B546">
        <v>-0.77003820000000001</v>
      </c>
      <c r="C546">
        <v>-0.9491648421875003</v>
      </c>
      <c r="D546">
        <f t="shared" si="33"/>
        <v>-0.77003820000000001</v>
      </c>
      <c r="E546">
        <f t="shared" si="34"/>
        <v>-1.8983296843750005E-7</v>
      </c>
      <c r="F546">
        <f t="shared" si="36"/>
        <v>-4.0721714451184155E-10</v>
      </c>
      <c r="G546">
        <f t="shared" si="35"/>
        <v>4056398.6663545468</v>
      </c>
    </row>
    <row r="547" spans="1:7" x14ac:dyDescent="0.25">
      <c r="A547">
        <v>-22.284085898124989</v>
      </c>
      <c r="B547">
        <v>-0.7688602687499998</v>
      </c>
      <c r="C547">
        <v>-0.94878571406250023</v>
      </c>
      <c r="D547">
        <f t="shared" si="33"/>
        <v>-0.7688602687499998</v>
      </c>
      <c r="E547">
        <f t="shared" si="34"/>
        <v>-1.8975714281250006E-7</v>
      </c>
      <c r="F547">
        <f t="shared" si="36"/>
        <v>-4.0816611978996838E-10</v>
      </c>
      <c r="G547">
        <f t="shared" si="35"/>
        <v>4051812.0021954291</v>
      </c>
    </row>
    <row r="548" spans="1:7" x14ac:dyDescent="0.25">
      <c r="A548">
        <v>-22.27908589812499</v>
      </c>
      <c r="B548">
        <v>-0.76962330312499982</v>
      </c>
      <c r="C548">
        <v>-0.94931027499999987</v>
      </c>
      <c r="D548">
        <f t="shared" si="33"/>
        <v>-0.76962330312499982</v>
      </c>
      <c r="E548">
        <f t="shared" si="34"/>
        <v>-1.8986205499999997E-7</v>
      </c>
      <c r="F548">
        <f t="shared" si="36"/>
        <v>-4.0911516778449942E-10</v>
      </c>
      <c r="G548">
        <f t="shared" si="35"/>
        <v>4053591.9782654829</v>
      </c>
    </row>
    <row r="549" spans="1:7" x14ac:dyDescent="0.25">
      <c r="A549">
        <v>-22.274085898124991</v>
      </c>
      <c r="B549">
        <v>-0.76843583124999981</v>
      </c>
      <c r="C549">
        <v>-0.94378308749999995</v>
      </c>
      <c r="D549">
        <f t="shared" si="33"/>
        <v>-0.76843583124999981</v>
      </c>
      <c r="E549">
        <f t="shared" si="34"/>
        <v>-1.8875661749999999E-7</v>
      </c>
      <c r="F549">
        <f t="shared" si="36"/>
        <v>-4.1006171446574924E-10</v>
      </c>
      <c r="G549">
        <f t="shared" si="35"/>
        <v>4071040.482858832</v>
      </c>
    </row>
    <row r="550" spans="1:7" x14ac:dyDescent="0.25">
      <c r="A550">
        <v>-22.269085898124999</v>
      </c>
      <c r="B550">
        <v>-0.7703767937499999</v>
      </c>
      <c r="C550">
        <v>-0.94806323124999992</v>
      </c>
      <c r="D550">
        <f t="shared" si="33"/>
        <v>-0.7703767937499999</v>
      </c>
      <c r="E550">
        <f t="shared" si="34"/>
        <v>-1.8961264624999998E-7</v>
      </c>
      <c r="F550">
        <f t="shared" si="36"/>
        <v>-4.1100763762512268E-10</v>
      </c>
      <c r="G550">
        <f t="shared" si="35"/>
        <v>4062897.749627288</v>
      </c>
    </row>
    <row r="551" spans="1:7" x14ac:dyDescent="0.25">
      <c r="A551">
        <v>-22.264085898124989</v>
      </c>
      <c r="B551">
        <v>-0.76937054687499973</v>
      </c>
      <c r="C551">
        <v>-0.94902176562499996</v>
      </c>
      <c r="D551">
        <f t="shared" si="33"/>
        <v>-0.76937054687499973</v>
      </c>
      <c r="E551">
        <f t="shared" si="34"/>
        <v>-1.8980435312499999E-7</v>
      </c>
      <c r="F551">
        <f t="shared" si="36"/>
        <v>-4.11956180123562E-10</v>
      </c>
      <c r="G551">
        <f t="shared" si="35"/>
        <v>4053492.6317960327</v>
      </c>
    </row>
    <row r="552" spans="1:7" x14ac:dyDescent="0.25">
      <c r="A552">
        <v>-22.25908589812499</v>
      </c>
      <c r="B552">
        <v>-0.76943731249999991</v>
      </c>
      <c r="C552">
        <v>-0.94561437031250006</v>
      </c>
      <c r="D552">
        <f t="shared" si="33"/>
        <v>-0.76943731249999991</v>
      </c>
      <c r="E552">
        <f t="shared" si="34"/>
        <v>-1.8912287406250001E-7</v>
      </c>
      <c r="F552">
        <f t="shared" si="36"/>
        <v>-4.129034981915306E-10</v>
      </c>
      <c r="G552">
        <f t="shared" si="35"/>
        <v>4068451.8798382985</v>
      </c>
    </row>
    <row r="553" spans="1:7" x14ac:dyDescent="0.25">
      <c r="A553">
        <v>-22.254085898124991</v>
      </c>
      <c r="B553">
        <v>-0.77021464999999967</v>
      </c>
      <c r="C553">
        <v>-0.94072141250000008</v>
      </c>
      <c r="D553">
        <f t="shared" si="33"/>
        <v>-0.77021464999999967</v>
      </c>
      <c r="E553">
        <f t="shared" si="34"/>
        <v>-1.8814428250000001E-7</v>
      </c>
      <c r="F553">
        <f t="shared" si="36"/>
        <v>-4.1384666608293664E-10</v>
      </c>
      <c r="G553">
        <f t="shared" si="35"/>
        <v>4093744.6504652598</v>
      </c>
    </row>
    <row r="554" spans="1:7" x14ac:dyDescent="0.25">
      <c r="A554">
        <v>-22.249085898124989</v>
      </c>
      <c r="B554">
        <v>-0.76945161874999968</v>
      </c>
      <c r="C554">
        <v>-0.94007999062500003</v>
      </c>
      <c r="D554">
        <f t="shared" si="33"/>
        <v>-0.76945161874999968</v>
      </c>
      <c r="E554">
        <f t="shared" si="34"/>
        <v>-1.8801599812500001E-7</v>
      </c>
      <c r="F554">
        <f t="shared" si="36"/>
        <v>-4.1478706678449961E-10</v>
      </c>
      <c r="G554">
        <f t="shared" si="35"/>
        <v>4092479.5039964616</v>
      </c>
    </row>
    <row r="555" spans="1:7" x14ac:dyDescent="0.25">
      <c r="A555">
        <v>-22.24408589812499</v>
      </c>
      <c r="B555">
        <v>-0.77013834687499971</v>
      </c>
      <c r="C555">
        <v>-0.93890680937500004</v>
      </c>
      <c r="D555">
        <f t="shared" si="33"/>
        <v>-0.77013834687499971</v>
      </c>
      <c r="E555">
        <f t="shared" si="34"/>
        <v>-1.8778136187500001E-7</v>
      </c>
      <c r="F555">
        <f t="shared" si="36"/>
        <v>-4.1572656018449943E-10</v>
      </c>
      <c r="G555">
        <f t="shared" si="35"/>
        <v>4101250.1942959386</v>
      </c>
    </row>
    <row r="556" spans="1:7" x14ac:dyDescent="0.25">
      <c r="A556">
        <v>-22.239085898124991</v>
      </c>
      <c r="B556">
        <v>-0.76937054687499973</v>
      </c>
      <c r="C556">
        <v>-0.93608599531250014</v>
      </c>
      <c r="D556">
        <f t="shared" si="33"/>
        <v>-0.76937054687499973</v>
      </c>
      <c r="E556">
        <f t="shared" si="34"/>
        <v>-1.8721719906250003E-7</v>
      </c>
      <c r="F556">
        <f t="shared" si="36"/>
        <v>-4.1666405658684298E-10</v>
      </c>
      <c r="G556">
        <f t="shared" si="35"/>
        <v>4109507.8375686808</v>
      </c>
    </row>
    <row r="557" spans="1:7" x14ac:dyDescent="0.25">
      <c r="A557">
        <v>-22.234085898437499</v>
      </c>
      <c r="B557">
        <v>-0.76919886562499973</v>
      </c>
      <c r="C557">
        <v>-0.93494620625000013</v>
      </c>
      <c r="D557">
        <f t="shared" si="33"/>
        <v>-0.76919886562499973</v>
      </c>
      <c r="E557">
        <f t="shared" si="34"/>
        <v>-1.8698924125000004E-7</v>
      </c>
      <c r="F557">
        <f t="shared" si="36"/>
        <v>-4.1759957262915287E-10</v>
      </c>
      <c r="G557">
        <f t="shared" si="35"/>
        <v>4113599.5872436301</v>
      </c>
    </row>
    <row r="558" spans="1:7" x14ac:dyDescent="0.25">
      <c r="A558">
        <v>-22.2290858984375</v>
      </c>
      <c r="B558">
        <v>-0.7692131718749996</v>
      </c>
      <c r="C558">
        <v>-0.93445263125</v>
      </c>
      <c r="D558">
        <f t="shared" si="33"/>
        <v>-0.7692131718749996</v>
      </c>
      <c r="E558">
        <f t="shared" si="34"/>
        <v>-1.8689052625E-7</v>
      </c>
      <c r="F558">
        <f t="shared" si="36"/>
        <v>-4.1853427204790269E-10</v>
      </c>
      <c r="G558">
        <f t="shared" si="35"/>
        <v>4115848.9266921822</v>
      </c>
    </row>
    <row r="559" spans="1:7" x14ac:dyDescent="0.25">
      <c r="A559">
        <v>-22.224085898437501</v>
      </c>
      <c r="B559">
        <v>-0.76936577499999992</v>
      </c>
      <c r="C559">
        <v>-0.93039901562499994</v>
      </c>
      <c r="D559">
        <f t="shared" si="33"/>
        <v>-0.76936577499999992</v>
      </c>
      <c r="E559">
        <f t="shared" si="34"/>
        <v>-1.86079803125E-7</v>
      </c>
      <c r="F559">
        <f t="shared" si="36"/>
        <v>-4.1946669787134001E-10</v>
      </c>
      <c r="G559">
        <f t="shared" si="35"/>
        <v>4134601.1876591183</v>
      </c>
    </row>
    <row r="560" spans="1:7" x14ac:dyDescent="0.25">
      <c r="A560">
        <v>-22.219085898437509</v>
      </c>
      <c r="B560">
        <v>-0.76860274374999993</v>
      </c>
      <c r="C560">
        <v>-0.9276568515625</v>
      </c>
      <c r="D560">
        <f t="shared" si="33"/>
        <v>-0.76860274374999993</v>
      </c>
      <c r="E560">
        <f t="shared" si="34"/>
        <v>-1.8553137031250001E-7</v>
      </c>
      <c r="F560">
        <f t="shared" si="36"/>
        <v>-4.2039572580493224E-10</v>
      </c>
      <c r="G560">
        <f t="shared" si="35"/>
        <v>4142710.4346580468</v>
      </c>
    </row>
    <row r="561" spans="1:7" x14ac:dyDescent="0.25">
      <c r="A561">
        <v>-22.21408589843751</v>
      </c>
      <c r="B561">
        <v>-0.76817831250000002</v>
      </c>
      <c r="C561">
        <v>-0.927664015625</v>
      </c>
      <c r="D561">
        <f t="shared" si="33"/>
        <v>-0.76817831250000002</v>
      </c>
      <c r="E561">
        <f t="shared" si="34"/>
        <v>-1.8553280312500001E-7</v>
      </c>
      <c r="F561">
        <f t="shared" si="36"/>
        <v>-4.2132338623852583E-10</v>
      </c>
      <c r="G561">
        <f t="shared" si="35"/>
        <v>4140390.8072388209</v>
      </c>
    </row>
    <row r="562" spans="1:7" x14ac:dyDescent="0.25">
      <c r="A562">
        <v>-22.209085898437511</v>
      </c>
      <c r="B562">
        <v>-0.76800662812499998</v>
      </c>
      <c r="C562">
        <v>-0.92644554531250023</v>
      </c>
      <c r="D562">
        <f t="shared" si="33"/>
        <v>-0.76800662812499998</v>
      </c>
      <c r="E562">
        <f t="shared" si="34"/>
        <v>-1.8528910906250006E-7</v>
      </c>
      <c r="F562">
        <f t="shared" si="36"/>
        <v>-4.222504410189944E-10</v>
      </c>
      <c r="G562">
        <f t="shared" si="35"/>
        <v>4144909.7143963431</v>
      </c>
    </row>
    <row r="563" spans="1:7" x14ac:dyDescent="0.25">
      <c r="A563">
        <v>-22.204085898437508</v>
      </c>
      <c r="B563">
        <v>-0.76816877500000014</v>
      </c>
      <c r="C563">
        <v>-0.92708696718750017</v>
      </c>
      <c r="D563">
        <f t="shared" si="33"/>
        <v>-0.76816877500000014</v>
      </c>
      <c r="E563">
        <f t="shared" si="34"/>
        <v>-1.8541739343750003E-7</v>
      </c>
      <c r="F563">
        <f t="shared" si="36"/>
        <v>-4.2317720727524489E-10</v>
      </c>
      <c r="G563">
        <f t="shared" si="35"/>
        <v>4142916.4802650097</v>
      </c>
    </row>
    <row r="564" spans="1:7" x14ac:dyDescent="0.25">
      <c r="A564">
        <v>-22.19908589843752</v>
      </c>
      <c r="B564">
        <v>-0.767916015625</v>
      </c>
      <c r="C564">
        <v>-0.92399908125000019</v>
      </c>
      <c r="D564">
        <f t="shared" si="33"/>
        <v>-0.767916015625</v>
      </c>
      <c r="E564">
        <f t="shared" si="34"/>
        <v>-1.8479981625000004E-7</v>
      </c>
      <c r="F564">
        <f t="shared" si="36"/>
        <v>-4.2410275029946147E-10</v>
      </c>
      <c r="G564">
        <f t="shared" si="35"/>
        <v>4155393.8267241102</v>
      </c>
    </row>
    <row r="565" spans="1:7" x14ac:dyDescent="0.25">
      <c r="A565">
        <v>-22.1940858984375</v>
      </c>
      <c r="B565">
        <v>-0.76860751874999989</v>
      </c>
      <c r="C565">
        <v>-0.9216837562500001</v>
      </c>
      <c r="D565">
        <f t="shared" si="33"/>
        <v>-0.76860751874999989</v>
      </c>
      <c r="E565">
        <f t="shared" si="34"/>
        <v>-1.8433675125000002E-7</v>
      </c>
      <c r="F565">
        <f t="shared" si="36"/>
        <v>-4.2502559171821526E-10</v>
      </c>
      <c r="G565">
        <f t="shared" si="35"/>
        <v>4169583.7294409289</v>
      </c>
    </row>
    <row r="566" spans="1:7" x14ac:dyDescent="0.25">
      <c r="A566">
        <v>-22.189085898437501</v>
      </c>
      <c r="B566">
        <v>-0.76758696250000003</v>
      </c>
      <c r="C566">
        <v>-0.92135947187500011</v>
      </c>
      <c r="D566">
        <f t="shared" si="33"/>
        <v>-0.76758696250000003</v>
      </c>
      <c r="E566">
        <f t="shared" si="34"/>
        <v>-1.8427189437500002E-7</v>
      </c>
      <c r="F566">
        <f t="shared" si="36"/>
        <v>-4.2594711333227757E-10</v>
      </c>
      <c r="G566">
        <f t="shared" si="35"/>
        <v>4165512.9508677679</v>
      </c>
    </row>
    <row r="567" spans="1:7" x14ac:dyDescent="0.25">
      <c r="A567">
        <v>-22.184085898437509</v>
      </c>
      <c r="B567">
        <v>-0.7685264437499999</v>
      </c>
      <c r="C567">
        <v>-0.91958304062499974</v>
      </c>
      <c r="D567">
        <f t="shared" si="33"/>
        <v>-0.7685264437499999</v>
      </c>
      <c r="E567">
        <f t="shared" si="34"/>
        <v>-1.8391660812499996E-7</v>
      </c>
      <c r="F567">
        <f t="shared" si="36"/>
        <v>-4.2686758458852608E-10</v>
      </c>
      <c r="G567">
        <f t="shared" si="35"/>
        <v>4178667.9929833557</v>
      </c>
    </row>
    <row r="568" spans="1:7" x14ac:dyDescent="0.25">
      <c r="A568">
        <v>-22.17908589843751</v>
      </c>
      <c r="B568">
        <v>-0.7678397093749999</v>
      </c>
      <c r="C568">
        <v>-0.91869839531250008</v>
      </c>
      <c r="D568">
        <f t="shared" si="33"/>
        <v>-0.7678397093749999</v>
      </c>
      <c r="E568">
        <f t="shared" si="34"/>
        <v>-1.8373967906250002E-7</v>
      </c>
      <c r="F568">
        <f t="shared" si="36"/>
        <v>-4.2778672530649463E-10</v>
      </c>
      <c r="G568">
        <f t="shared" si="35"/>
        <v>4178954.2318391399</v>
      </c>
    </row>
    <row r="569" spans="1:7" x14ac:dyDescent="0.25">
      <c r="A569">
        <v>-22.174085898437511</v>
      </c>
      <c r="B569">
        <v>-0.76724359374999995</v>
      </c>
      <c r="C569">
        <v>-0.92051297500000018</v>
      </c>
      <c r="D569">
        <f t="shared" si="33"/>
        <v>-0.76724359374999995</v>
      </c>
      <c r="E569">
        <f t="shared" si="34"/>
        <v>-1.8410259500000003E-7</v>
      </c>
      <c r="F569">
        <f t="shared" si="36"/>
        <v>-4.2870633099165069E-10</v>
      </c>
      <c r="G569">
        <f t="shared" si="35"/>
        <v>4167478.4309802903</v>
      </c>
    </row>
    <row r="570" spans="1:7" x14ac:dyDescent="0.25">
      <c r="A570">
        <v>-22.169085898437501</v>
      </c>
      <c r="B570">
        <v>-0.7673246625000002</v>
      </c>
      <c r="C570">
        <v>-0.91761107343749992</v>
      </c>
      <c r="D570">
        <f t="shared" si="33"/>
        <v>-0.7673246625000002</v>
      </c>
      <c r="E570">
        <f t="shared" si="34"/>
        <v>-1.8352221468749999E-7</v>
      </c>
      <c r="F570">
        <f t="shared" si="36"/>
        <v>-4.2962539301587123E-10</v>
      </c>
      <c r="G570">
        <f t="shared" si="35"/>
        <v>4181099.6222260827</v>
      </c>
    </row>
    <row r="571" spans="1:7" x14ac:dyDescent="0.25">
      <c r="A571">
        <v>-22.164085898437499</v>
      </c>
      <c r="B571">
        <v>-0.76587012812500022</v>
      </c>
      <c r="C571">
        <v>-0.91330709375000008</v>
      </c>
      <c r="D571">
        <f t="shared" si="33"/>
        <v>-0.76587012812500022</v>
      </c>
      <c r="E571">
        <f t="shared" si="34"/>
        <v>-1.8266141875000001E-7</v>
      </c>
      <c r="F571">
        <f t="shared" si="36"/>
        <v>-4.3054085209946541E-10</v>
      </c>
      <c r="G571">
        <f t="shared" si="35"/>
        <v>4192840.1375947385</v>
      </c>
    </row>
    <row r="572" spans="1:7" x14ac:dyDescent="0.25">
      <c r="A572">
        <v>-22.159085898437489</v>
      </c>
      <c r="B572">
        <v>-0.76570320937500014</v>
      </c>
      <c r="C572">
        <v>-0.91120637812499994</v>
      </c>
      <c r="D572">
        <f t="shared" si="33"/>
        <v>-0.76570320937500014</v>
      </c>
      <c r="E572">
        <f t="shared" si="34"/>
        <v>-1.8224127562499998E-7</v>
      </c>
      <c r="F572">
        <f t="shared" si="36"/>
        <v>-4.3145310883540465E-10</v>
      </c>
      <c r="G572">
        <f t="shared" si="35"/>
        <v>4201590.4835444447</v>
      </c>
    </row>
    <row r="573" spans="1:7" x14ac:dyDescent="0.25">
      <c r="A573">
        <v>-22.15408589843749</v>
      </c>
      <c r="B573">
        <v>-0.7666331593750001</v>
      </c>
      <c r="C573">
        <v>-0.9137386703125</v>
      </c>
      <c r="D573">
        <f t="shared" si="33"/>
        <v>-0.7666331593750001</v>
      </c>
      <c r="E573">
        <f t="shared" si="34"/>
        <v>-1.827477340625E-7</v>
      </c>
      <c r="F573">
        <f t="shared" si="36"/>
        <v>-4.3236558135962321E-10</v>
      </c>
      <c r="G573">
        <f t="shared" si="35"/>
        <v>4195035.1029403759</v>
      </c>
    </row>
    <row r="574" spans="1:7" x14ac:dyDescent="0.25">
      <c r="A574">
        <v>-22.149085898437491</v>
      </c>
      <c r="B574">
        <v>-0.76740096562500026</v>
      </c>
      <c r="C574">
        <v>-0.90854765000000026</v>
      </c>
      <c r="D574">
        <f t="shared" si="33"/>
        <v>-0.76740096562500026</v>
      </c>
      <c r="E574">
        <f t="shared" si="34"/>
        <v>-1.8170953000000005E-7</v>
      </c>
      <c r="F574">
        <f t="shared" si="36"/>
        <v>-4.3327672451977928E-10</v>
      </c>
      <c r="G574">
        <f t="shared" si="35"/>
        <v>4223229.0492689079</v>
      </c>
    </row>
    <row r="575" spans="1:7" x14ac:dyDescent="0.25">
      <c r="A575">
        <v>-22.144085898437499</v>
      </c>
      <c r="B575">
        <v>-0.76672377812500014</v>
      </c>
      <c r="C575">
        <v>-0.90598434374999992</v>
      </c>
      <c r="D575">
        <f t="shared" si="33"/>
        <v>-0.76672377812500014</v>
      </c>
      <c r="E575">
        <f t="shared" si="34"/>
        <v>-1.8119686874999998E-7</v>
      </c>
      <c r="F575">
        <f t="shared" si="36"/>
        <v>-4.3418399051665281E-10</v>
      </c>
      <c r="G575">
        <f t="shared" si="35"/>
        <v>4231440.550900802</v>
      </c>
    </row>
    <row r="576" spans="1:7" x14ac:dyDescent="0.25">
      <c r="A576">
        <v>-22.139085898437489</v>
      </c>
      <c r="B576">
        <v>-0.76731512187500017</v>
      </c>
      <c r="C576">
        <v>-0.90936076875000027</v>
      </c>
      <c r="D576">
        <f t="shared" si="33"/>
        <v>-0.76731512187500017</v>
      </c>
      <c r="E576">
        <f t="shared" si="34"/>
        <v>-1.8187215375000006E-7</v>
      </c>
      <c r="F576">
        <f t="shared" si="36"/>
        <v>-4.3509166307290458E-10</v>
      </c>
      <c r="G576">
        <f t="shared" si="35"/>
        <v>4218980.784324714</v>
      </c>
    </row>
    <row r="577" spans="1:7" x14ac:dyDescent="0.25">
      <c r="A577">
        <v>-22.13408589843749</v>
      </c>
      <c r="B577">
        <v>-0.76706236250000015</v>
      </c>
      <c r="C577">
        <v>-0.90341150468750009</v>
      </c>
      <c r="D577">
        <f t="shared" si="33"/>
        <v>-0.76706236250000015</v>
      </c>
      <c r="E577">
        <f t="shared" si="34"/>
        <v>-1.8068230093750002E-7</v>
      </c>
      <c r="F577">
        <f t="shared" si="36"/>
        <v>-4.3599804920962313E-10</v>
      </c>
      <c r="G577">
        <f t="shared" si="35"/>
        <v>4245365.2544824267</v>
      </c>
    </row>
    <row r="578" spans="1:7" x14ac:dyDescent="0.25">
      <c r="A578">
        <v>-22.129085898437491</v>
      </c>
      <c r="B578">
        <v>-0.76536460937500017</v>
      </c>
      <c r="C578">
        <v>-0.9040600875</v>
      </c>
      <c r="D578">
        <f t="shared" si="33"/>
        <v>-0.76536460937500017</v>
      </c>
      <c r="E578">
        <f t="shared" si="34"/>
        <v>-1.808120175E-7</v>
      </c>
      <c r="F578">
        <f t="shared" si="36"/>
        <v>-4.369017850057167E-10</v>
      </c>
      <c r="G578">
        <f t="shared" si="35"/>
        <v>4232929.9786448106</v>
      </c>
    </row>
    <row r="579" spans="1:7" x14ac:dyDescent="0.25">
      <c r="A579">
        <v>-22.124085898437489</v>
      </c>
      <c r="B579">
        <v>-0.76458724687500013</v>
      </c>
      <c r="C579">
        <v>-0.90558613124999998</v>
      </c>
      <c r="D579">
        <f t="shared" ref="D579:D642" si="37">B579</f>
        <v>-0.76458724687500013</v>
      </c>
      <c r="E579">
        <f t="shared" ref="E579:E642" si="38">C579/5000000</f>
        <v>-1.8111722624999999E-7</v>
      </c>
      <c r="F579">
        <f t="shared" si="36"/>
        <v>-4.3780660811509217E-10</v>
      </c>
      <c r="G579">
        <f t="shared" ref="G579:G642" si="39">D579/E579</f>
        <v>4221504.8380854949</v>
      </c>
    </row>
    <row r="580" spans="1:7" x14ac:dyDescent="0.25">
      <c r="A580">
        <v>-22.11908589843749</v>
      </c>
      <c r="B580">
        <v>-0.76518337187500018</v>
      </c>
      <c r="C580">
        <v>-0.8987117</v>
      </c>
      <c r="D580">
        <f t="shared" si="37"/>
        <v>-0.76518337187500018</v>
      </c>
      <c r="E580">
        <f t="shared" si="38"/>
        <v>-1.7974234000000001E-7</v>
      </c>
      <c r="F580">
        <f t="shared" ref="F580:F643" si="40">(A580-A579)*0.001*E579+F579+(A580-A579)*(E580-E579)*0.001/2</f>
        <v>-4.3870875703071699E-10</v>
      </c>
      <c r="G580">
        <f t="shared" si="39"/>
        <v>4257112.5527519006</v>
      </c>
    </row>
    <row r="581" spans="1:7" x14ac:dyDescent="0.25">
      <c r="A581">
        <v>-22.114085898437491</v>
      </c>
      <c r="B581">
        <v>-0.76441555312500031</v>
      </c>
      <c r="C581">
        <v>-0.90360942656249987</v>
      </c>
      <c r="D581">
        <f t="shared" si="37"/>
        <v>-0.76441555312500031</v>
      </c>
      <c r="E581">
        <f t="shared" si="38"/>
        <v>-1.8072188531249997E-7</v>
      </c>
      <c r="F581">
        <f t="shared" si="40"/>
        <v>-4.3960991759399811E-10</v>
      </c>
      <c r="G581">
        <f t="shared" si="39"/>
        <v>4229789.6118291989</v>
      </c>
    </row>
    <row r="582" spans="1:7" x14ac:dyDescent="0.25">
      <c r="A582">
        <v>-22.109085898437499</v>
      </c>
      <c r="B582">
        <v>-0.76517860000000015</v>
      </c>
      <c r="C582">
        <v>-0.90221211562500003</v>
      </c>
      <c r="D582">
        <f t="shared" si="37"/>
        <v>-0.76517860000000015</v>
      </c>
      <c r="E582">
        <f t="shared" si="38"/>
        <v>-1.8044242312500001E-7</v>
      </c>
      <c r="F582">
        <f t="shared" si="40"/>
        <v>-4.405128283650904E-10</v>
      </c>
      <c r="G582">
        <f t="shared" si="39"/>
        <v>4240569.3004351249</v>
      </c>
    </row>
    <row r="583" spans="1:7" x14ac:dyDescent="0.25">
      <c r="A583">
        <v>-22.104085904687501</v>
      </c>
      <c r="B583">
        <v>-0.76390051250000013</v>
      </c>
      <c r="C583">
        <v>-0.89807027343750001</v>
      </c>
      <c r="D583">
        <f t="shared" si="37"/>
        <v>-0.76390051250000013</v>
      </c>
      <c r="E583">
        <f t="shared" si="38"/>
        <v>-1.796140546875E-7</v>
      </c>
      <c r="F583">
        <f t="shared" si="40"/>
        <v>-4.414129684344447E-10</v>
      </c>
      <c r="G583">
        <f t="shared" si="39"/>
        <v>4253010.7893230626</v>
      </c>
    </row>
    <row r="584" spans="1:7" x14ac:dyDescent="0.25">
      <c r="A584">
        <v>-22.099085904687509</v>
      </c>
      <c r="B584">
        <v>-0.76524535312499997</v>
      </c>
      <c r="C584">
        <v>-0.89905508593749994</v>
      </c>
      <c r="D584">
        <f t="shared" si="37"/>
        <v>-0.76524535312499997</v>
      </c>
      <c r="E584">
        <f t="shared" si="38"/>
        <v>-1.7981101718749998E-7</v>
      </c>
      <c r="F584">
        <f t="shared" si="40"/>
        <v>-4.4231153111413074E-10</v>
      </c>
      <c r="G584">
        <f t="shared" si="39"/>
        <v>4255831.2893977547</v>
      </c>
    </row>
    <row r="585" spans="1:7" x14ac:dyDescent="0.25">
      <c r="A585">
        <v>-22.09408590468751</v>
      </c>
      <c r="B585">
        <v>-0.76287517499999991</v>
      </c>
      <c r="C585">
        <v>-0.89619370156250011</v>
      </c>
      <c r="D585">
        <f t="shared" si="37"/>
        <v>-0.76287517499999991</v>
      </c>
      <c r="E585">
        <f t="shared" si="38"/>
        <v>-1.7923874031250001E-7</v>
      </c>
      <c r="F585">
        <f t="shared" si="40"/>
        <v>-4.432091555078806E-10</v>
      </c>
      <c r="G585">
        <f t="shared" si="39"/>
        <v>4256195.8071672376</v>
      </c>
    </row>
    <row r="586" spans="1:7" x14ac:dyDescent="0.25">
      <c r="A586">
        <v>-22.089085904687511</v>
      </c>
      <c r="B586">
        <v>-0.76414372499999994</v>
      </c>
      <c r="C586">
        <v>-0.89340623749999992</v>
      </c>
      <c r="D586">
        <f t="shared" si="37"/>
        <v>-0.76414372499999994</v>
      </c>
      <c r="E586">
        <f t="shared" si="38"/>
        <v>-1.7868124749999998E-7</v>
      </c>
      <c r="F586">
        <f t="shared" si="40"/>
        <v>-4.4410395547741167E-10</v>
      </c>
      <c r="G586">
        <f t="shared" si="39"/>
        <v>4276574.8263538396</v>
      </c>
    </row>
    <row r="587" spans="1:7" x14ac:dyDescent="0.25">
      <c r="A587">
        <v>-22.08408590468752</v>
      </c>
      <c r="B587">
        <v>-0.76304686249999998</v>
      </c>
      <c r="C587">
        <v>-0.89135319218750009</v>
      </c>
      <c r="D587">
        <f t="shared" si="37"/>
        <v>-0.76304686249999998</v>
      </c>
      <c r="E587">
        <f t="shared" si="38"/>
        <v>-1.7827063843750001E-7</v>
      </c>
      <c r="F587">
        <f t="shared" si="40"/>
        <v>-4.4499633519225396E-10</v>
      </c>
      <c r="G587">
        <f t="shared" si="39"/>
        <v>4280272.2264750116</v>
      </c>
    </row>
    <row r="588" spans="1:7" x14ac:dyDescent="0.25">
      <c r="A588">
        <v>-22.079085904687499</v>
      </c>
      <c r="B588">
        <v>-0.76176878749999977</v>
      </c>
      <c r="C588">
        <v>-0.88920002187499991</v>
      </c>
      <c r="D588">
        <f t="shared" si="37"/>
        <v>-0.76176878749999977</v>
      </c>
      <c r="E588">
        <f t="shared" si="38"/>
        <v>-1.7784000437499999E-7</v>
      </c>
      <c r="F588">
        <f t="shared" si="40"/>
        <v>-4.4588661179928879E-10</v>
      </c>
      <c r="G588">
        <f t="shared" si="39"/>
        <v>4283450.1167336125</v>
      </c>
    </row>
    <row r="589" spans="1:7" x14ac:dyDescent="0.25">
      <c r="A589">
        <v>-22.0740859046875</v>
      </c>
      <c r="B589">
        <v>-0.76219799374999986</v>
      </c>
      <c r="C589">
        <v>-0.88590706562499999</v>
      </c>
      <c r="D589">
        <f t="shared" si="37"/>
        <v>-0.76219799374999986</v>
      </c>
      <c r="E589">
        <f t="shared" si="38"/>
        <v>-1.7718141312500001E-7</v>
      </c>
      <c r="F589">
        <f t="shared" si="40"/>
        <v>-4.4677416534303862E-10</v>
      </c>
      <c r="G589">
        <f t="shared" si="39"/>
        <v>4301794.3039672878</v>
      </c>
    </row>
    <row r="590" spans="1:7" x14ac:dyDescent="0.25">
      <c r="A590">
        <v>-22.069085904687501</v>
      </c>
      <c r="B590">
        <v>-0.76194046562499973</v>
      </c>
      <c r="C590">
        <v>-0.88477920312500036</v>
      </c>
      <c r="D590">
        <f t="shared" si="37"/>
        <v>-0.76194046562499973</v>
      </c>
      <c r="E590">
        <f t="shared" si="38"/>
        <v>-1.7695584062500008E-7</v>
      </c>
      <c r="F590">
        <f t="shared" si="40"/>
        <v>-4.4765950847741343E-10</v>
      </c>
      <c r="G590">
        <f t="shared" si="39"/>
        <v>4305822.6444171621</v>
      </c>
    </row>
    <row r="591" spans="1:7" x14ac:dyDescent="0.25">
      <c r="A591">
        <v>-22.064085904687499</v>
      </c>
      <c r="B591">
        <v>-0.76099621874999956</v>
      </c>
      <c r="C591">
        <v>-0.88604059687500003</v>
      </c>
      <c r="D591">
        <f t="shared" si="37"/>
        <v>-0.76099621874999956</v>
      </c>
      <c r="E591">
        <f t="shared" si="38"/>
        <v>-1.77208119375E-7</v>
      </c>
      <c r="F591">
        <f t="shared" si="40"/>
        <v>-4.4854491837741392E-10</v>
      </c>
      <c r="G591">
        <f t="shared" si="39"/>
        <v>4294364.2844017372</v>
      </c>
    </row>
    <row r="592" spans="1:7" x14ac:dyDescent="0.25">
      <c r="A592">
        <v>-22.05908590468751</v>
      </c>
      <c r="B592">
        <v>-0.76143496249999965</v>
      </c>
      <c r="C592">
        <v>-0.88474343749999984</v>
      </c>
      <c r="D592">
        <f t="shared" si="37"/>
        <v>-0.76143496249999965</v>
      </c>
      <c r="E592">
        <f t="shared" si="38"/>
        <v>-1.7694868749999996E-7</v>
      </c>
      <c r="F592">
        <f t="shared" si="40"/>
        <v>-4.4943031039459933E-10</v>
      </c>
      <c r="G592">
        <f t="shared" si="39"/>
        <v>4303139.9286304386</v>
      </c>
    </row>
    <row r="593" spans="1:7" x14ac:dyDescent="0.25">
      <c r="A593">
        <v>-22.054085904687501</v>
      </c>
      <c r="B593">
        <v>-0.76068147187499979</v>
      </c>
      <c r="C593">
        <v>-0.88397562812499997</v>
      </c>
      <c r="D593">
        <f t="shared" si="37"/>
        <v>-0.76068147187499979</v>
      </c>
      <c r="E593">
        <f t="shared" si="38"/>
        <v>-1.7679512562499998E-7</v>
      </c>
      <c r="F593">
        <f t="shared" si="40"/>
        <v>-4.5031466992741355E-10</v>
      </c>
      <c r="G593">
        <f t="shared" si="39"/>
        <v>4302615.6359563936</v>
      </c>
    </row>
    <row r="594" spans="1:7" x14ac:dyDescent="0.25">
      <c r="A594">
        <v>-22.049085907812501</v>
      </c>
      <c r="B594">
        <v>-0.76035241249999985</v>
      </c>
      <c r="C594">
        <v>-0.88643641093749981</v>
      </c>
      <c r="D594">
        <f t="shared" si="37"/>
        <v>-0.76035241249999985</v>
      </c>
      <c r="E594">
        <f t="shared" si="38"/>
        <v>-1.7728728218749996E-7</v>
      </c>
      <c r="F594">
        <f t="shared" si="40"/>
        <v>-4.5119987539369104E-10</v>
      </c>
      <c r="G594">
        <f t="shared" si="39"/>
        <v>4288815.3234581547</v>
      </c>
    </row>
    <row r="595" spans="1:7" x14ac:dyDescent="0.25">
      <c r="A595">
        <v>-22.044085907812502</v>
      </c>
      <c r="B595">
        <v>-0.75993751562499978</v>
      </c>
      <c r="C595">
        <v>-0.88031307031250006</v>
      </c>
      <c r="D595">
        <f t="shared" si="37"/>
        <v>-0.75993751562499978</v>
      </c>
      <c r="E595">
        <f t="shared" si="38"/>
        <v>-1.760626140625E-7</v>
      </c>
      <c r="F595">
        <f t="shared" si="40"/>
        <v>-4.5208325013431584E-10</v>
      </c>
      <c r="G595">
        <f t="shared" si="39"/>
        <v>4316291.2221400486</v>
      </c>
    </row>
    <row r="596" spans="1:7" x14ac:dyDescent="0.25">
      <c r="A596">
        <v>-22.039085907812488</v>
      </c>
      <c r="B596">
        <v>-0.75859267812500009</v>
      </c>
      <c r="C596">
        <v>-0.8789229140625</v>
      </c>
      <c r="D596">
        <f t="shared" si="37"/>
        <v>-0.75859267812500009</v>
      </c>
      <c r="E596">
        <f t="shared" si="38"/>
        <v>-1.757845828125E-7</v>
      </c>
      <c r="F596">
        <f t="shared" si="40"/>
        <v>-4.5296286812650567E-10</v>
      </c>
      <c r="G596">
        <f t="shared" si="39"/>
        <v>4315467.6365113901</v>
      </c>
    </row>
    <row r="597" spans="1:7" x14ac:dyDescent="0.25">
      <c r="A597">
        <v>-22.034085907812489</v>
      </c>
      <c r="B597">
        <v>-0.75927940312499997</v>
      </c>
      <c r="C597">
        <v>-0.87588748281249995</v>
      </c>
      <c r="D597">
        <f t="shared" si="37"/>
        <v>-0.75927940312499997</v>
      </c>
      <c r="E597">
        <f t="shared" si="38"/>
        <v>-1.751774965625E-7</v>
      </c>
      <c r="F597">
        <f t="shared" si="40"/>
        <v>-4.5384027332494302E-10</v>
      </c>
      <c r="G597">
        <f t="shared" si="39"/>
        <v>4334343.269108789</v>
      </c>
    </row>
    <row r="598" spans="1:7" x14ac:dyDescent="0.25">
      <c r="A598">
        <v>-22.029085907812501</v>
      </c>
      <c r="B598">
        <v>-0.75768181562500037</v>
      </c>
      <c r="C598">
        <v>-0.88044659375000001</v>
      </c>
      <c r="D598">
        <f t="shared" si="37"/>
        <v>-0.75768181562500037</v>
      </c>
      <c r="E598">
        <f t="shared" si="38"/>
        <v>-1.7608931875E-7</v>
      </c>
      <c r="F598">
        <f t="shared" si="40"/>
        <v>-4.5471844036322223E-10</v>
      </c>
      <c r="G598">
        <f t="shared" si="39"/>
        <v>4302826.6620799815</v>
      </c>
    </row>
    <row r="599" spans="1:7" x14ac:dyDescent="0.25">
      <c r="A599">
        <v>-22.024085907812498</v>
      </c>
      <c r="B599">
        <v>-0.75818731875000012</v>
      </c>
      <c r="C599">
        <v>-0.87193642031250007</v>
      </c>
      <c r="D599">
        <f t="shared" si="37"/>
        <v>-0.75818731875000012</v>
      </c>
      <c r="E599">
        <f t="shared" si="38"/>
        <v>-1.743872840625E-7</v>
      </c>
      <c r="F599">
        <f t="shared" si="40"/>
        <v>-4.5559463187025394E-10</v>
      </c>
      <c r="G599">
        <f t="shared" si="39"/>
        <v>4347721.3538016193</v>
      </c>
    </row>
    <row r="600" spans="1:7" x14ac:dyDescent="0.25">
      <c r="A600">
        <v>-22.019085907812489</v>
      </c>
      <c r="B600">
        <v>-0.75844484062500006</v>
      </c>
      <c r="C600">
        <v>-0.8732335781249998</v>
      </c>
      <c r="D600">
        <f t="shared" si="37"/>
        <v>-0.75844484062500006</v>
      </c>
      <c r="E600">
        <f t="shared" si="38"/>
        <v>-1.7464671562499995E-7</v>
      </c>
      <c r="F600">
        <f t="shared" si="40"/>
        <v>-4.5646721686947438E-10</v>
      </c>
      <c r="G600">
        <f t="shared" si="39"/>
        <v>4342737.4967275467</v>
      </c>
    </row>
    <row r="601" spans="1:7" x14ac:dyDescent="0.25">
      <c r="A601">
        <v>-22.01408590781249</v>
      </c>
      <c r="B601">
        <v>-0.75716676875</v>
      </c>
      <c r="C601">
        <v>-0.87287350312500001</v>
      </c>
      <c r="D601">
        <f t="shared" si="37"/>
        <v>-0.75716676875</v>
      </c>
      <c r="E601">
        <f t="shared" si="38"/>
        <v>-1.74574700625E-7</v>
      </c>
      <c r="F601">
        <f t="shared" si="40"/>
        <v>-4.573402704100992E-10</v>
      </c>
      <c r="G601">
        <f t="shared" si="39"/>
        <v>4337207.8888822095</v>
      </c>
    </row>
    <row r="602" spans="1:7" x14ac:dyDescent="0.25">
      <c r="A602">
        <v>-22.009085907812491</v>
      </c>
      <c r="B602">
        <v>-0.75546902812499994</v>
      </c>
      <c r="C602">
        <v>-0.8739703671875001</v>
      </c>
      <c r="D602">
        <f t="shared" si="37"/>
        <v>-0.75546902812499994</v>
      </c>
      <c r="E602">
        <f t="shared" si="38"/>
        <v>-1.7479407343750003E-7</v>
      </c>
      <c r="F602">
        <f t="shared" si="40"/>
        <v>-4.5821369234525526E-10</v>
      </c>
      <c r="G602">
        <f t="shared" si="39"/>
        <v>4322051.7336082794</v>
      </c>
    </row>
    <row r="603" spans="1:7" x14ac:dyDescent="0.25">
      <c r="A603">
        <v>-22.004085907812492</v>
      </c>
      <c r="B603">
        <v>-0.75683294374999988</v>
      </c>
      <c r="C603">
        <v>-0.86828101093749999</v>
      </c>
      <c r="D603">
        <f t="shared" si="37"/>
        <v>-0.75683294374999988</v>
      </c>
      <c r="E603">
        <f t="shared" si="38"/>
        <v>-1.736562021875E-7</v>
      </c>
      <c r="F603">
        <f t="shared" si="40"/>
        <v>-4.5908481803431756E-10</v>
      </c>
      <c r="G603">
        <f t="shared" si="39"/>
        <v>4358225.8175428286</v>
      </c>
    </row>
    <row r="604" spans="1:7" x14ac:dyDescent="0.25">
      <c r="A604">
        <v>-21.999085907812489</v>
      </c>
      <c r="B604">
        <v>-0.75579808749999988</v>
      </c>
      <c r="C604">
        <v>-0.86794717343750016</v>
      </c>
      <c r="D604">
        <f t="shared" si="37"/>
        <v>-0.75579808749999988</v>
      </c>
      <c r="E604">
        <f t="shared" si="38"/>
        <v>-1.7358943468750003E-7</v>
      </c>
      <c r="F604">
        <f t="shared" si="40"/>
        <v>-4.5995293212650555E-10</v>
      </c>
      <c r="G604">
        <f t="shared" si="39"/>
        <v>4353940.6004784005</v>
      </c>
    </row>
    <row r="605" spans="1:7" x14ac:dyDescent="0.25">
      <c r="A605">
        <v>-21.99408590781249</v>
      </c>
      <c r="B605">
        <v>-0.75545472812500003</v>
      </c>
      <c r="C605">
        <v>-0.86593229375000003</v>
      </c>
      <c r="D605">
        <f t="shared" si="37"/>
        <v>-0.75545472812500003</v>
      </c>
      <c r="E605">
        <f t="shared" si="38"/>
        <v>-1.7318645875E-7</v>
      </c>
      <c r="F605">
        <f t="shared" si="40"/>
        <v>-4.6081987186009915E-10</v>
      </c>
      <c r="G605">
        <f t="shared" si="39"/>
        <v>4362088.8929631747</v>
      </c>
    </row>
    <row r="606" spans="1:7" x14ac:dyDescent="0.25">
      <c r="A606">
        <v>-21.989085907812498</v>
      </c>
      <c r="B606">
        <v>-0.75554533437499982</v>
      </c>
      <c r="C606">
        <v>-0.86429177656249989</v>
      </c>
      <c r="D606">
        <f t="shared" si="37"/>
        <v>-0.75554533437499982</v>
      </c>
      <c r="E606">
        <f t="shared" si="38"/>
        <v>-1.7285835531249998E-7</v>
      </c>
      <c r="F606">
        <f t="shared" si="40"/>
        <v>-4.61684983895254E-10</v>
      </c>
      <c r="G606">
        <f t="shared" si="39"/>
        <v>4370892.763668241</v>
      </c>
    </row>
    <row r="607" spans="1:7" x14ac:dyDescent="0.25">
      <c r="A607">
        <v>-21.984085907812499</v>
      </c>
      <c r="B607">
        <v>-0.75451524687499982</v>
      </c>
      <c r="C607">
        <v>-0.86661666093750001</v>
      </c>
      <c r="D607">
        <f t="shared" si="37"/>
        <v>-0.75451524687499982</v>
      </c>
      <c r="E607">
        <f t="shared" si="38"/>
        <v>-1.7332333218749999E-7</v>
      </c>
      <c r="F607">
        <f t="shared" si="40"/>
        <v>-4.6255043811400382E-10</v>
      </c>
      <c r="G607">
        <f t="shared" si="39"/>
        <v>4353223.7544266135</v>
      </c>
    </row>
    <row r="608" spans="1:7" x14ac:dyDescent="0.25">
      <c r="A608">
        <v>-21.9790859078125</v>
      </c>
      <c r="B608">
        <v>-0.75382852187500016</v>
      </c>
      <c r="C608">
        <v>-0.86092013750000007</v>
      </c>
      <c r="D608">
        <f t="shared" si="37"/>
        <v>-0.75382852187500016</v>
      </c>
      <c r="E608">
        <f t="shared" si="38"/>
        <v>-1.7218402750000002E-7</v>
      </c>
      <c r="F608">
        <f t="shared" si="40"/>
        <v>-4.6341420651322242E-10</v>
      </c>
      <c r="G608">
        <f t="shared" si="39"/>
        <v>4378039.7799964342</v>
      </c>
    </row>
    <row r="609" spans="1:7" x14ac:dyDescent="0.25">
      <c r="A609">
        <v>-21.974085907812508</v>
      </c>
      <c r="B609">
        <v>-0.75331824687500015</v>
      </c>
      <c r="C609">
        <v>-0.8583925843750001</v>
      </c>
      <c r="D609">
        <f t="shared" si="37"/>
        <v>-0.75331824687500015</v>
      </c>
      <c r="E609">
        <f t="shared" si="38"/>
        <v>-1.7167851687500002E-7</v>
      </c>
      <c r="F609">
        <f t="shared" si="40"/>
        <v>-4.6427386287415854E-10</v>
      </c>
      <c r="G609">
        <f t="shared" si="39"/>
        <v>4387958.7299993681</v>
      </c>
    </row>
    <row r="610" spans="1:7" x14ac:dyDescent="0.25">
      <c r="A610">
        <v>-21.969085907812509</v>
      </c>
      <c r="B610">
        <v>-0.75288427500000021</v>
      </c>
      <c r="C610">
        <v>-0.85995678906249984</v>
      </c>
      <c r="D610">
        <f t="shared" si="37"/>
        <v>-0.75288427500000021</v>
      </c>
      <c r="E610">
        <f t="shared" si="38"/>
        <v>-1.7199135781249996E-7</v>
      </c>
      <c r="F610">
        <f t="shared" si="40"/>
        <v>-4.6513303756087709E-10</v>
      </c>
      <c r="G610">
        <f t="shared" si="39"/>
        <v>4377454.1033670604</v>
      </c>
    </row>
    <row r="611" spans="1:7" x14ac:dyDescent="0.25">
      <c r="A611">
        <v>-21.96408590781251</v>
      </c>
      <c r="B611">
        <v>-0.7522023187500001</v>
      </c>
      <c r="C611">
        <v>-0.85658276093750008</v>
      </c>
      <c r="D611">
        <f t="shared" si="37"/>
        <v>-0.7522023187500001</v>
      </c>
      <c r="E611">
        <f t="shared" si="38"/>
        <v>-1.7131655218750002E-7</v>
      </c>
      <c r="F611">
        <f t="shared" si="40"/>
        <v>-4.6599130733587687E-10</v>
      </c>
      <c r="G611">
        <f t="shared" si="39"/>
        <v>4390715.9532766035</v>
      </c>
    </row>
    <row r="612" spans="1:7" x14ac:dyDescent="0.25">
      <c r="A612">
        <v>-21.959085907812511</v>
      </c>
      <c r="B612">
        <v>-0.75151082499999988</v>
      </c>
      <c r="C612">
        <v>-0.8543055734374998</v>
      </c>
      <c r="D612">
        <f t="shared" si="37"/>
        <v>-0.75151082499999988</v>
      </c>
      <c r="E612">
        <f t="shared" si="38"/>
        <v>-1.7086111468749996E-7</v>
      </c>
      <c r="F612">
        <f t="shared" si="40"/>
        <v>-4.668467515030642E-10</v>
      </c>
      <c r="G612">
        <f t="shared" si="39"/>
        <v>4398372.4815004952</v>
      </c>
    </row>
    <row r="613" spans="1:7" x14ac:dyDescent="0.25">
      <c r="A613">
        <v>-21.954085907812509</v>
      </c>
      <c r="B613">
        <v>-0.75007537187500017</v>
      </c>
      <c r="C613">
        <v>-0.85224778749999996</v>
      </c>
      <c r="D613">
        <f t="shared" si="37"/>
        <v>-0.75007537187500017</v>
      </c>
      <c r="E613">
        <f t="shared" si="38"/>
        <v>-1.704495575E-7</v>
      </c>
      <c r="F613">
        <f t="shared" si="40"/>
        <v>-4.6770002818353337E-10</v>
      </c>
      <c r="G613">
        <f t="shared" si="39"/>
        <v>4400570.9541076403</v>
      </c>
    </row>
    <row r="614" spans="1:7" x14ac:dyDescent="0.25">
      <c r="A614">
        <v>-21.949085907812499</v>
      </c>
      <c r="B614">
        <v>-0.75006106874999967</v>
      </c>
      <c r="C614">
        <v>-0.85752940468749983</v>
      </c>
      <c r="D614">
        <f t="shared" si="37"/>
        <v>-0.75006106874999967</v>
      </c>
      <c r="E614">
        <f t="shared" si="38"/>
        <v>-1.7150588093749997E-7</v>
      </c>
      <c r="F614">
        <f t="shared" si="40"/>
        <v>-4.6855491677962871E-10</v>
      </c>
      <c r="G614">
        <f t="shared" si="39"/>
        <v>4373383.9600715283</v>
      </c>
    </row>
    <row r="615" spans="1:7" x14ac:dyDescent="0.25">
      <c r="A615">
        <v>-21.944085908125</v>
      </c>
      <c r="B615">
        <v>-0.75048073749999988</v>
      </c>
      <c r="C615">
        <v>-0.85102454218749979</v>
      </c>
      <c r="D615">
        <f t="shared" si="37"/>
        <v>-0.75048073749999988</v>
      </c>
      <c r="E615">
        <f t="shared" si="38"/>
        <v>-1.7020490843749995E-7</v>
      </c>
      <c r="F615">
        <f t="shared" si="40"/>
        <v>-4.694091936996737E-10</v>
      </c>
      <c r="G615">
        <f t="shared" si="39"/>
        <v>4409277.8779971553</v>
      </c>
    </row>
    <row r="616" spans="1:7" x14ac:dyDescent="0.25">
      <c r="A616">
        <v>-21.939085908125008</v>
      </c>
      <c r="B616">
        <v>-0.74912159375000009</v>
      </c>
      <c r="C616">
        <v>-0.84859000312499988</v>
      </c>
      <c r="D616">
        <f t="shared" si="37"/>
        <v>-0.74912159375000009</v>
      </c>
      <c r="E616">
        <f t="shared" si="38"/>
        <v>-1.6971800062499997E-7</v>
      </c>
      <c r="F616">
        <f t="shared" si="40"/>
        <v>-4.7025900097232856E-10</v>
      </c>
      <c r="G616">
        <f t="shared" si="39"/>
        <v>4413919.5076026144</v>
      </c>
    </row>
    <row r="617" spans="1:7" x14ac:dyDescent="0.25">
      <c r="A617">
        <v>-21.934085908125009</v>
      </c>
      <c r="B617">
        <v>-0.74888314687500002</v>
      </c>
      <c r="C617">
        <v>-0.84525649531249969</v>
      </c>
      <c r="D617">
        <f t="shared" si="37"/>
        <v>-0.74888314687500002</v>
      </c>
      <c r="E617">
        <f t="shared" si="38"/>
        <v>-1.6905129906249994E-7</v>
      </c>
      <c r="F617">
        <f t="shared" si="40"/>
        <v>-4.7110592422154713E-10</v>
      </c>
      <c r="G617">
        <f t="shared" si="39"/>
        <v>4429916.5462084413</v>
      </c>
    </row>
    <row r="618" spans="1:7" x14ac:dyDescent="0.25">
      <c r="A618">
        <v>-21.929085908125</v>
      </c>
      <c r="B618">
        <v>-0.74843963437500038</v>
      </c>
      <c r="C618">
        <v>-0.83982703593749986</v>
      </c>
      <c r="D618">
        <f t="shared" si="37"/>
        <v>-0.74843963437500038</v>
      </c>
      <c r="E618">
        <f t="shared" si="38"/>
        <v>-1.6796540718749998E-7</v>
      </c>
      <c r="F618">
        <f t="shared" si="40"/>
        <v>-4.7194846598717378E-10</v>
      </c>
      <c r="G618">
        <f t="shared" si="39"/>
        <v>4455915.3393979296</v>
      </c>
    </row>
    <row r="619" spans="1:7" x14ac:dyDescent="0.25">
      <c r="A619">
        <v>-21.924085908125001</v>
      </c>
      <c r="B619">
        <v>-0.74744770000000016</v>
      </c>
      <c r="C619">
        <v>-0.84038023906249992</v>
      </c>
      <c r="D619">
        <f t="shared" si="37"/>
        <v>-0.74744770000000016</v>
      </c>
      <c r="E619">
        <f t="shared" si="38"/>
        <v>-1.6807604781249998E-7</v>
      </c>
      <c r="F619">
        <f t="shared" si="40"/>
        <v>-4.7278856962467364E-10</v>
      </c>
      <c r="G619">
        <f t="shared" si="39"/>
        <v>4447080.4122775886</v>
      </c>
    </row>
    <row r="620" spans="1:7" x14ac:dyDescent="0.25">
      <c r="A620">
        <v>-21.919085908125009</v>
      </c>
      <c r="B620">
        <v>-0.74701849375000018</v>
      </c>
      <c r="C620">
        <v>-0.83919992343749972</v>
      </c>
      <c r="D620">
        <f t="shared" si="37"/>
        <v>-0.74701849375000018</v>
      </c>
      <c r="E620">
        <f t="shared" si="38"/>
        <v>-1.6783998468749995E-7</v>
      </c>
      <c r="F620">
        <f t="shared" si="40"/>
        <v>-4.7362835970592228E-10</v>
      </c>
      <c r="G620">
        <f t="shared" si="39"/>
        <v>4450777.895034181</v>
      </c>
    </row>
    <row r="621" spans="1:7" x14ac:dyDescent="0.25">
      <c r="A621">
        <v>-21.914085908124989</v>
      </c>
      <c r="B621">
        <v>-0.7475430781250002</v>
      </c>
      <c r="C621">
        <v>-0.83608581250000003</v>
      </c>
      <c r="D621">
        <f t="shared" si="37"/>
        <v>-0.7475430781250002</v>
      </c>
      <c r="E621">
        <f t="shared" si="38"/>
        <v>-1.6721716250000001E-7</v>
      </c>
      <c r="F621">
        <f t="shared" si="40"/>
        <v>-4.7446600257389447E-10</v>
      </c>
      <c r="G621">
        <f t="shared" si="39"/>
        <v>4470492.5436406694</v>
      </c>
    </row>
    <row r="622" spans="1:7" x14ac:dyDescent="0.25">
      <c r="A622">
        <v>-21.90908590812499</v>
      </c>
      <c r="B622">
        <v>-0.74527304375000003</v>
      </c>
      <c r="C622">
        <v>-0.83436419531249983</v>
      </c>
      <c r="D622">
        <f t="shared" si="37"/>
        <v>-0.74527304375000003</v>
      </c>
      <c r="E622">
        <f t="shared" si="38"/>
        <v>-1.6687283906249998E-7</v>
      </c>
      <c r="F622">
        <f t="shared" si="40"/>
        <v>-4.7530122757780051E-10</v>
      </c>
      <c r="G622">
        <f t="shared" si="39"/>
        <v>4466113.5265450124</v>
      </c>
    </row>
    <row r="623" spans="1:7" x14ac:dyDescent="0.25">
      <c r="A623">
        <v>-21.904085908125001</v>
      </c>
      <c r="B623">
        <v>-0.7451204374999999</v>
      </c>
      <c r="C623">
        <v>-0.83495555468749993</v>
      </c>
      <c r="D623">
        <f t="shared" si="37"/>
        <v>-0.7451204374999999</v>
      </c>
      <c r="E623">
        <f t="shared" si="38"/>
        <v>-1.6699111093749998E-7</v>
      </c>
      <c r="F623">
        <f t="shared" si="40"/>
        <v>-4.7613588745279849E-10</v>
      </c>
      <c r="G623">
        <f t="shared" si="39"/>
        <v>4462036.5318659227</v>
      </c>
    </row>
    <row r="624" spans="1:7" x14ac:dyDescent="0.25">
      <c r="A624">
        <v>-21.899085908124999</v>
      </c>
      <c r="B624">
        <v>-0.74477229062499983</v>
      </c>
      <c r="C624">
        <v>-0.83131922499999999</v>
      </c>
      <c r="D624">
        <f t="shared" si="37"/>
        <v>-0.74477229062499983</v>
      </c>
      <c r="E624">
        <f t="shared" si="38"/>
        <v>-1.6626384500000001E-7</v>
      </c>
      <c r="F624">
        <f t="shared" si="40"/>
        <v>-4.769690248426427E-10</v>
      </c>
      <c r="G624">
        <f t="shared" si="39"/>
        <v>4479460.2856983114</v>
      </c>
    </row>
    <row r="625" spans="1:7" x14ac:dyDescent="0.25">
      <c r="A625">
        <v>-21.894085908124989</v>
      </c>
      <c r="B625">
        <v>-0.7441761687499997</v>
      </c>
      <c r="C625">
        <v>-0.83158152812499997</v>
      </c>
      <c r="D625">
        <f t="shared" si="37"/>
        <v>-0.7441761687499997</v>
      </c>
      <c r="E625">
        <f t="shared" si="38"/>
        <v>-1.66316305625E-7</v>
      </c>
      <c r="F625">
        <f t="shared" si="40"/>
        <v>-4.7780047521920689E-10</v>
      </c>
      <c r="G625">
        <f t="shared" si="39"/>
        <v>4474463.0777689554</v>
      </c>
    </row>
    <row r="626" spans="1:7" x14ac:dyDescent="0.25">
      <c r="A626">
        <v>-21.88908590812499</v>
      </c>
      <c r="B626">
        <v>-0.74376125312499974</v>
      </c>
      <c r="C626">
        <v>-0.82847217656249994</v>
      </c>
      <c r="D626">
        <f t="shared" si="37"/>
        <v>-0.74376125312499974</v>
      </c>
      <c r="E626">
        <f t="shared" si="38"/>
        <v>-1.6569443531249999E-7</v>
      </c>
      <c r="F626">
        <f t="shared" si="40"/>
        <v>-4.7863050207155047E-10</v>
      </c>
      <c r="G626">
        <f t="shared" si="39"/>
        <v>4488752.152251008</v>
      </c>
    </row>
    <row r="627" spans="1:7" x14ac:dyDescent="0.25">
      <c r="A627">
        <v>-21.884085908124991</v>
      </c>
      <c r="B627">
        <v>-0.74273591562499974</v>
      </c>
      <c r="C627">
        <v>-0.82242991249999997</v>
      </c>
      <c r="D627">
        <f t="shared" si="37"/>
        <v>-0.74273591562499974</v>
      </c>
      <c r="E627">
        <f t="shared" si="38"/>
        <v>-1.644859825E-7</v>
      </c>
      <c r="F627">
        <f t="shared" si="40"/>
        <v>-4.7945595311608157E-10</v>
      </c>
      <c r="G627">
        <f t="shared" si="39"/>
        <v>4515496.7270539282</v>
      </c>
    </row>
    <row r="628" spans="1:7" x14ac:dyDescent="0.25">
      <c r="A628">
        <v>-21.879085908124988</v>
      </c>
      <c r="B628">
        <v>-0.74170581874999986</v>
      </c>
      <c r="C628">
        <v>-0.820798909375</v>
      </c>
      <c r="D628">
        <f t="shared" si="37"/>
        <v>-0.74170581874999986</v>
      </c>
      <c r="E628">
        <f t="shared" si="38"/>
        <v>-1.64159781875E-7</v>
      </c>
      <c r="F628">
        <f t="shared" si="40"/>
        <v>-4.8027756752701943E-10</v>
      </c>
      <c r="G628">
        <f t="shared" si="39"/>
        <v>4518194.4705236889</v>
      </c>
    </row>
    <row r="629" spans="1:7" x14ac:dyDescent="0.25">
      <c r="A629">
        <v>-21.874085908124989</v>
      </c>
      <c r="B629">
        <v>-0.74110969999999998</v>
      </c>
      <c r="C629">
        <v>-0.82606620937499997</v>
      </c>
      <c r="D629">
        <f t="shared" si="37"/>
        <v>-0.74110969999999998</v>
      </c>
      <c r="E629">
        <f t="shared" si="38"/>
        <v>-1.65213241875E-7</v>
      </c>
      <c r="F629">
        <f t="shared" si="40"/>
        <v>-4.8110100008639429E-10</v>
      </c>
      <c r="G629">
        <f t="shared" si="39"/>
        <v>4485776.6338168103</v>
      </c>
    </row>
    <row r="630" spans="1:7" x14ac:dyDescent="0.25">
      <c r="A630">
        <v>-21.86908590812499</v>
      </c>
      <c r="B630">
        <v>-0.74016545312500015</v>
      </c>
      <c r="C630">
        <v>-0.82371990781249982</v>
      </c>
      <c r="D630">
        <f t="shared" si="37"/>
        <v>-0.74016545312500015</v>
      </c>
      <c r="E630">
        <f t="shared" si="38"/>
        <v>-1.6474398156249996E-7</v>
      </c>
      <c r="F630">
        <f t="shared" si="40"/>
        <v>-4.8192589314498784E-10</v>
      </c>
      <c r="G630">
        <f t="shared" si="39"/>
        <v>4492822.4151496477</v>
      </c>
    </row>
    <row r="631" spans="1:7" x14ac:dyDescent="0.25">
      <c r="A631">
        <v>-21.864085908124999</v>
      </c>
      <c r="B631">
        <v>-0.73981731875000012</v>
      </c>
      <c r="C631">
        <v>-0.81954230000000006</v>
      </c>
      <c r="D631">
        <f t="shared" si="37"/>
        <v>-0.73981731875000012</v>
      </c>
      <c r="E631">
        <f t="shared" si="38"/>
        <v>-1.6390846000000002E-7</v>
      </c>
      <c r="F631">
        <f t="shared" si="40"/>
        <v>-4.8274752424889276E-10</v>
      </c>
      <c r="G631">
        <f t="shared" si="39"/>
        <v>4513600.5716239419</v>
      </c>
    </row>
    <row r="632" spans="1:7" x14ac:dyDescent="0.25">
      <c r="A632">
        <v>-21.859085908125</v>
      </c>
      <c r="B632">
        <v>-0.73837710000000001</v>
      </c>
      <c r="C632">
        <v>-0.81641624375000021</v>
      </c>
      <c r="D632">
        <f t="shared" si="37"/>
        <v>-0.73837710000000001</v>
      </c>
      <c r="E632">
        <f t="shared" si="38"/>
        <v>-1.6328324875000005E-7</v>
      </c>
      <c r="F632">
        <f t="shared" si="40"/>
        <v>-4.8356550352076754E-10</v>
      </c>
      <c r="G632">
        <f t="shared" si="39"/>
        <v>4522062.7691608183</v>
      </c>
    </row>
    <row r="633" spans="1:7" x14ac:dyDescent="0.25">
      <c r="A633">
        <v>-21.854085908125001</v>
      </c>
      <c r="B633">
        <v>-0.73803374062499993</v>
      </c>
      <c r="C633">
        <v>-0.81909162968749993</v>
      </c>
      <c r="D633">
        <f t="shared" si="37"/>
        <v>-0.73803374062499993</v>
      </c>
      <c r="E633">
        <f t="shared" si="38"/>
        <v>-1.6381832593749999E-7</v>
      </c>
      <c r="F633">
        <f t="shared" si="40"/>
        <v>-4.8438325745748614E-10</v>
      </c>
      <c r="G633">
        <f t="shared" si="39"/>
        <v>4505196.4510159548</v>
      </c>
    </row>
    <row r="634" spans="1:7" x14ac:dyDescent="0.25">
      <c r="A634">
        <v>-21.849085908125009</v>
      </c>
      <c r="B634">
        <v>-0.73811481562499981</v>
      </c>
      <c r="C634">
        <v>-0.81799476874999988</v>
      </c>
      <c r="D634">
        <f t="shared" si="37"/>
        <v>-0.73811481562499981</v>
      </c>
      <c r="E634">
        <f t="shared" si="38"/>
        <v>-1.6359895374999997E-7</v>
      </c>
      <c r="F634">
        <f t="shared" si="40"/>
        <v>-4.8520180065670365E-10</v>
      </c>
      <c r="G634">
        <f t="shared" si="39"/>
        <v>4511733.1052919393</v>
      </c>
    </row>
    <row r="635" spans="1:7" x14ac:dyDescent="0.25">
      <c r="A635">
        <v>-21.84408590812501</v>
      </c>
      <c r="B635">
        <v>-0.73702273124999984</v>
      </c>
      <c r="C635">
        <v>-0.81715067812499986</v>
      </c>
      <c r="D635">
        <f t="shared" si="37"/>
        <v>-0.73702273124999984</v>
      </c>
      <c r="E635">
        <f t="shared" si="38"/>
        <v>-1.6343013562499998E-7</v>
      </c>
      <c r="F635">
        <f t="shared" si="40"/>
        <v>-4.8601937338014094E-10</v>
      </c>
      <c r="G635">
        <f t="shared" si="39"/>
        <v>4509711.3113896064</v>
      </c>
    </row>
    <row r="636" spans="1:7" x14ac:dyDescent="0.25">
      <c r="A636">
        <v>-21.839085908125011</v>
      </c>
      <c r="B636">
        <v>-0.73627877812499998</v>
      </c>
      <c r="C636">
        <v>-0.81804722187500012</v>
      </c>
      <c r="D636">
        <f t="shared" si="37"/>
        <v>-0.73627877812499998</v>
      </c>
      <c r="E636">
        <f t="shared" si="38"/>
        <v>-1.6360944437500003E-7</v>
      </c>
      <c r="F636">
        <f t="shared" si="40"/>
        <v>-4.8683697233014079E-10</v>
      </c>
      <c r="G636">
        <f t="shared" si="39"/>
        <v>4500221.7380398698</v>
      </c>
    </row>
    <row r="637" spans="1:7" x14ac:dyDescent="0.25">
      <c r="A637">
        <v>-21.834085908437519</v>
      </c>
      <c r="B637">
        <v>-0.73502931250000003</v>
      </c>
      <c r="C637">
        <v>-0.81244609843749993</v>
      </c>
      <c r="D637">
        <f t="shared" si="37"/>
        <v>-0.73502931250000003</v>
      </c>
      <c r="E637">
        <f t="shared" si="38"/>
        <v>-1.6248921968749998E-7</v>
      </c>
      <c r="F637">
        <f t="shared" si="40"/>
        <v>-4.8765221893934273E-10</v>
      </c>
      <c r="G637">
        <f t="shared" si="39"/>
        <v>4523557.4022302022</v>
      </c>
    </row>
    <row r="638" spans="1:7" x14ac:dyDescent="0.25">
      <c r="A638">
        <v>-21.829085908437509</v>
      </c>
      <c r="B638">
        <v>-0.73427581875000003</v>
      </c>
      <c r="C638">
        <v>-0.81552922343750023</v>
      </c>
      <c r="D638">
        <f t="shared" si="37"/>
        <v>-0.73427581875000003</v>
      </c>
      <c r="E638">
        <f t="shared" si="38"/>
        <v>-1.6310584468750006E-7</v>
      </c>
      <c r="F638">
        <f t="shared" si="40"/>
        <v>-4.8846620660028173E-10</v>
      </c>
      <c r="G638">
        <f t="shared" si="39"/>
        <v>4501836.3391993931</v>
      </c>
    </row>
    <row r="639" spans="1:7" x14ac:dyDescent="0.25">
      <c r="A639">
        <v>-21.8240859084375</v>
      </c>
      <c r="B639">
        <v>-0.73402306562500019</v>
      </c>
      <c r="C639">
        <v>-0.80510667031250005</v>
      </c>
      <c r="D639">
        <f t="shared" si="37"/>
        <v>-0.73402306562500019</v>
      </c>
      <c r="E639">
        <f t="shared" si="38"/>
        <v>-1.6102133406250001E-7</v>
      </c>
      <c r="F639">
        <f t="shared" si="40"/>
        <v>-4.8927652454715824E-10</v>
      </c>
      <c r="G639">
        <f t="shared" si="39"/>
        <v>4558545.4244224001</v>
      </c>
    </row>
    <row r="640" spans="1:7" x14ac:dyDescent="0.25">
      <c r="A640">
        <v>-21.819085908437501</v>
      </c>
      <c r="B640">
        <v>-0.73352233124999999</v>
      </c>
      <c r="C640">
        <v>-0.80763898437500015</v>
      </c>
      <c r="D640">
        <f t="shared" si="37"/>
        <v>-0.73352233124999999</v>
      </c>
      <c r="E640">
        <f t="shared" si="38"/>
        <v>-1.6152779687500003E-7</v>
      </c>
      <c r="F640">
        <f t="shared" si="40"/>
        <v>-4.9008289737450177E-10</v>
      </c>
      <c r="G640">
        <f t="shared" si="39"/>
        <v>4541152.3306892123</v>
      </c>
    </row>
    <row r="641" spans="1:7" x14ac:dyDescent="0.25">
      <c r="A641">
        <v>-21.814085908437509</v>
      </c>
      <c r="B641">
        <v>-0.73233008749999995</v>
      </c>
      <c r="C641">
        <v>-0.80768428437499995</v>
      </c>
      <c r="D641">
        <f t="shared" si="37"/>
        <v>-0.73233008749999995</v>
      </c>
      <c r="E641">
        <f t="shared" si="38"/>
        <v>-1.61536856875E-7</v>
      </c>
      <c r="F641">
        <f t="shared" si="40"/>
        <v>-4.9089055900887556E-10</v>
      </c>
      <c r="G641">
        <f t="shared" si="39"/>
        <v>4533517.0045229346</v>
      </c>
    </row>
    <row r="642" spans="1:7" x14ac:dyDescent="0.25">
      <c r="A642">
        <v>-21.80908590843751</v>
      </c>
      <c r="B642">
        <v>-0.72952115937499984</v>
      </c>
      <c r="C642">
        <v>-0.80169924843749996</v>
      </c>
      <c r="D642">
        <f t="shared" si="37"/>
        <v>-0.72952115937499984</v>
      </c>
      <c r="E642">
        <f t="shared" si="38"/>
        <v>-1.6033984968749998E-7</v>
      </c>
      <c r="F642">
        <f t="shared" si="40"/>
        <v>-4.9169525077528165E-10</v>
      </c>
      <c r="G642">
        <f t="shared" si="39"/>
        <v>4549843.1038623638</v>
      </c>
    </row>
    <row r="643" spans="1:7" x14ac:dyDescent="0.25">
      <c r="A643">
        <v>-21.8040859084375</v>
      </c>
      <c r="B643">
        <v>-0.7307849343749997</v>
      </c>
      <c r="C643">
        <v>-0.80271504531250015</v>
      </c>
      <c r="D643">
        <f t="shared" ref="D643:D706" si="41">B643</f>
        <v>-0.7307849343749997</v>
      </c>
      <c r="E643">
        <f t="shared" ref="E643:E706" si="42">C643/5000000</f>
        <v>-1.6054300906250004E-7</v>
      </c>
      <c r="F643">
        <f t="shared" si="40"/>
        <v>-4.9249745792215824E-10</v>
      </c>
      <c r="G643">
        <f t="shared" ref="G643:G706" si="43">D643/E643</f>
        <v>4551957.3766709594</v>
      </c>
    </row>
    <row r="644" spans="1:7" x14ac:dyDescent="0.25">
      <c r="A644">
        <v>-21.799085908437501</v>
      </c>
      <c r="B644">
        <v>-0.73052739687499979</v>
      </c>
      <c r="C644">
        <v>-0.80158241093749982</v>
      </c>
      <c r="D644">
        <f t="shared" si="41"/>
        <v>-0.73052739687499979</v>
      </c>
      <c r="E644">
        <f t="shared" si="42"/>
        <v>-1.6031648218749997E-7</v>
      </c>
      <c r="F644">
        <f t="shared" ref="F644:F707" si="44">(A644-A643)*0.001*E643+F643+(A644-A643)*(E644-E643)*0.001/2</f>
        <v>-4.9329960665028316E-10</v>
      </c>
      <c r="G644">
        <f t="shared" si="43"/>
        <v>4556782.851688344</v>
      </c>
    </row>
    <row r="645" spans="1:7" x14ac:dyDescent="0.25">
      <c r="A645">
        <v>-21.794085908437498</v>
      </c>
      <c r="B645">
        <v>-0.72941147187499988</v>
      </c>
      <c r="C645">
        <v>-0.7997654437499998</v>
      </c>
      <c r="D645">
        <f t="shared" si="41"/>
        <v>-0.72941147187499988</v>
      </c>
      <c r="E645">
        <f t="shared" si="42"/>
        <v>-1.5995308874999995E-7</v>
      </c>
      <c r="F645">
        <f t="shared" si="44"/>
        <v>-4.9410028057762734E-10</v>
      </c>
      <c r="G645">
        <f t="shared" si="43"/>
        <v>4560158.7163786488</v>
      </c>
    </row>
    <row r="646" spans="1:7" x14ac:dyDescent="0.25">
      <c r="A646">
        <v>-21.789085908437489</v>
      </c>
      <c r="B646">
        <v>-0.72779480624999993</v>
      </c>
      <c r="C646">
        <v>-0.80070255312500005</v>
      </c>
      <c r="D646">
        <f t="shared" si="41"/>
        <v>-0.72779480624999993</v>
      </c>
      <c r="E646">
        <f t="shared" si="42"/>
        <v>-1.6014051062500002E-7</v>
      </c>
      <c r="F646">
        <f t="shared" si="44"/>
        <v>-4.9490051457606635E-10</v>
      </c>
      <c r="G646">
        <f t="shared" si="43"/>
        <v>4544726.3993947934</v>
      </c>
    </row>
    <row r="647" spans="1:7" x14ac:dyDescent="0.25">
      <c r="A647">
        <v>-21.78408590843749</v>
      </c>
      <c r="B647">
        <v>-0.72745621874999977</v>
      </c>
      <c r="C647">
        <v>-0.79765519062500012</v>
      </c>
      <c r="D647">
        <f t="shared" si="41"/>
        <v>-0.72745621874999977</v>
      </c>
      <c r="E647">
        <f t="shared" si="42"/>
        <v>-1.5953103812500002E-7</v>
      </c>
      <c r="F647">
        <f t="shared" si="44"/>
        <v>-4.9569969344794121E-10</v>
      </c>
      <c r="G647">
        <f t="shared" si="43"/>
        <v>4559966.6829723995</v>
      </c>
    </row>
    <row r="648" spans="1:7" x14ac:dyDescent="0.25">
      <c r="A648">
        <v>-21.779085908437501</v>
      </c>
      <c r="B648">
        <v>-0.72661211562499972</v>
      </c>
      <c r="C648">
        <v>-0.79835145156249987</v>
      </c>
      <c r="D648">
        <f t="shared" si="41"/>
        <v>-0.72661211562499972</v>
      </c>
      <c r="E648">
        <f t="shared" si="42"/>
        <v>-1.5967029031249996E-7</v>
      </c>
      <c r="F648">
        <f t="shared" si="44"/>
        <v>-4.9649769676903313E-10</v>
      </c>
      <c r="G648">
        <f t="shared" si="43"/>
        <v>4550703.2911564521</v>
      </c>
    </row>
    <row r="649" spans="1:7" x14ac:dyDescent="0.25">
      <c r="A649">
        <v>-21.774085908437499</v>
      </c>
      <c r="B649">
        <v>-0.72560586562499974</v>
      </c>
      <c r="C649">
        <v>-0.79155569687500005</v>
      </c>
      <c r="D649">
        <f t="shared" si="41"/>
        <v>-0.72560586562499974</v>
      </c>
      <c r="E649">
        <f t="shared" si="42"/>
        <v>-1.5831113937500001E-7</v>
      </c>
      <c r="F649">
        <f t="shared" si="44"/>
        <v>-4.9729265034325231E-10</v>
      </c>
      <c r="G649">
        <f t="shared" si="43"/>
        <v>4583416.3564840406</v>
      </c>
    </row>
    <row r="650" spans="1:7" x14ac:dyDescent="0.25">
      <c r="A650">
        <v>-21.769085908437489</v>
      </c>
      <c r="B650">
        <v>-0.72477606562499985</v>
      </c>
      <c r="C650">
        <v>-0.79454582968749987</v>
      </c>
      <c r="D650">
        <f t="shared" si="41"/>
        <v>-0.72477606562499985</v>
      </c>
      <c r="E650">
        <f t="shared" si="42"/>
        <v>-1.5890916593749998E-7</v>
      </c>
      <c r="F650">
        <f t="shared" si="44"/>
        <v>-4.9808570110653507E-10</v>
      </c>
      <c r="G650">
        <f t="shared" si="43"/>
        <v>4560945.6279574148</v>
      </c>
    </row>
    <row r="651" spans="1:7" x14ac:dyDescent="0.25">
      <c r="A651">
        <v>-21.76408590843749</v>
      </c>
      <c r="B651">
        <v>-0.72335966875000002</v>
      </c>
      <c r="C651">
        <v>-0.79270978124999991</v>
      </c>
      <c r="D651">
        <f t="shared" si="41"/>
        <v>-0.72335966875000002</v>
      </c>
      <c r="E651">
        <f t="shared" si="42"/>
        <v>-1.5854195624999999E-7</v>
      </c>
      <c r="F651">
        <f t="shared" si="44"/>
        <v>-4.988793289120036E-10</v>
      </c>
      <c r="G651">
        <f t="shared" si="43"/>
        <v>4562575.6478578839</v>
      </c>
    </row>
    <row r="652" spans="1:7" x14ac:dyDescent="0.25">
      <c r="A652">
        <v>-21.759085908437491</v>
      </c>
      <c r="B652">
        <v>-0.72285415625000005</v>
      </c>
      <c r="C652">
        <v>-0.78867524843750014</v>
      </c>
      <c r="D652">
        <f t="shared" si="41"/>
        <v>-0.72285415625000005</v>
      </c>
      <c r="E652">
        <f t="shared" si="42"/>
        <v>-1.5773504968750003E-7</v>
      </c>
      <c r="F652">
        <f t="shared" si="44"/>
        <v>-4.9967002142684724E-10</v>
      </c>
      <c r="G652">
        <f t="shared" si="43"/>
        <v>4582711.0568139236</v>
      </c>
    </row>
    <row r="653" spans="1:7" x14ac:dyDescent="0.25">
      <c r="A653">
        <v>-21.754085908437489</v>
      </c>
      <c r="B653">
        <v>-0.72216742812500012</v>
      </c>
      <c r="C653">
        <v>-0.78621447343750006</v>
      </c>
      <c r="D653">
        <f t="shared" si="41"/>
        <v>-0.72216742812500012</v>
      </c>
      <c r="E653">
        <f t="shared" si="42"/>
        <v>-1.5724289468750002E-7</v>
      </c>
      <c r="F653">
        <f t="shared" si="44"/>
        <v>-5.004574662877852E-10</v>
      </c>
      <c r="G653">
        <f t="shared" si="43"/>
        <v>4592687.18984228</v>
      </c>
    </row>
    <row r="654" spans="1:7" x14ac:dyDescent="0.25">
      <c r="A654">
        <v>-21.74908590843749</v>
      </c>
      <c r="B654">
        <v>-0.72140439687500024</v>
      </c>
      <c r="C654">
        <v>-0.78246607499999998</v>
      </c>
      <c r="D654">
        <f t="shared" si="41"/>
        <v>-0.72140439687500024</v>
      </c>
      <c r="E654">
        <f t="shared" si="42"/>
        <v>-1.5649321500000001E-7</v>
      </c>
      <c r="F654">
        <f t="shared" si="44"/>
        <v>-5.0124180656200382E-10</v>
      </c>
      <c r="G654">
        <f t="shared" si="43"/>
        <v>4609812.6163169453</v>
      </c>
    </row>
    <row r="655" spans="1:7" x14ac:dyDescent="0.25">
      <c r="A655">
        <v>-21.744085908437491</v>
      </c>
      <c r="B655">
        <v>-0.72054598125000024</v>
      </c>
      <c r="C655">
        <v>-0.78314326562499992</v>
      </c>
      <c r="D655">
        <f t="shared" si="41"/>
        <v>-0.72054598125000024</v>
      </c>
      <c r="E655">
        <f t="shared" si="42"/>
        <v>-1.5662865312499999E-7</v>
      </c>
      <c r="F655">
        <f t="shared" si="44"/>
        <v>-5.0202461123231615E-10</v>
      </c>
      <c r="G655">
        <f t="shared" si="43"/>
        <v>4600345.8937679622</v>
      </c>
    </row>
    <row r="656" spans="1:7" x14ac:dyDescent="0.25">
      <c r="A656">
        <v>-21.739085908437499</v>
      </c>
      <c r="B656">
        <v>-0.71968756875000017</v>
      </c>
      <c r="C656">
        <v>-0.77736805468749992</v>
      </c>
      <c r="D656">
        <f t="shared" si="41"/>
        <v>-0.71968756875000017</v>
      </c>
      <c r="E656">
        <f t="shared" si="42"/>
        <v>-1.5547361093749998E-7</v>
      </c>
      <c r="F656">
        <f t="shared" si="44"/>
        <v>-5.0280486689247118E-10</v>
      </c>
      <c r="G656">
        <f t="shared" si="43"/>
        <v>4629001.4389600363</v>
      </c>
    </row>
    <row r="657" spans="1:7" x14ac:dyDescent="0.25">
      <c r="A657">
        <v>-21.7340859084375</v>
      </c>
      <c r="B657">
        <v>-0.71798505312500016</v>
      </c>
      <c r="C657">
        <v>-0.77480713593750006</v>
      </c>
      <c r="D657">
        <f t="shared" si="41"/>
        <v>-0.71798505312500016</v>
      </c>
      <c r="E657">
        <f t="shared" si="42"/>
        <v>-1.549614271875E-7</v>
      </c>
      <c r="F657">
        <f t="shared" si="44"/>
        <v>-5.0358095448778355E-10</v>
      </c>
      <c r="G657">
        <f t="shared" si="43"/>
        <v>4633314.6651795721</v>
      </c>
    </row>
    <row r="658" spans="1:7" x14ac:dyDescent="0.25">
      <c r="A658">
        <v>-21.729085908437501</v>
      </c>
      <c r="B658">
        <v>-0.71720292500000005</v>
      </c>
      <c r="C658">
        <v>-0.77819070312500005</v>
      </c>
      <c r="D658">
        <f t="shared" si="41"/>
        <v>-0.71720292500000005</v>
      </c>
      <c r="E658">
        <f t="shared" si="42"/>
        <v>-1.55638140625E-7</v>
      </c>
      <c r="F658">
        <f t="shared" si="44"/>
        <v>-5.0435745340731464E-10</v>
      </c>
      <c r="G658">
        <f t="shared" si="43"/>
        <v>4608143.7501110602</v>
      </c>
    </row>
    <row r="659" spans="1:7" x14ac:dyDescent="0.25">
      <c r="A659">
        <v>-21.724085908437509</v>
      </c>
      <c r="B659">
        <v>-0.71626819062500025</v>
      </c>
      <c r="C659">
        <v>-0.77456153437500008</v>
      </c>
      <c r="D659">
        <f t="shared" si="41"/>
        <v>-0.71626819062500025</v>
      </c>
      <c r="E659">
        <f t="shared" si="42"/>
        <v>-1.5491230687500002E-7</v>
      </c>
      <c r="F659">
        <f t="shared" si="44"/>
        <v>-5.0513382952606345E-10</v>
      </c>
      <c r="G659">
        <f t="shared" si="43"/>
        <v>4623701.0155878887</v>
      </c>
    </row>
    <row r="660" spans="1:7" x14ac:dyDescent="0.25">
      <c r="A660">
        <v>-21.71908590843751</v>
      </c>
      <c r="B660">
        <v>-0.71611081562500012</v>
      </c>
      <c r="C660">
        <v>-0.76950405312500003</v>
      </c>
      <c r="D660">
        <f t="shared" si="41"/>
        <v>-0.71611081562500012</v>
      </c>
      <c r="E660">
        <f t="shared" si="42"/>
        <v>-1.5390081062500001E-7</v>
      </c>
      <c r="F660">
        <f t="shared" si="44"/>
        <v>-5.0590586231981337E-10</v>
      </c>
      <c r="G660">
        <f t="shared" si="43"/>
        <v>4653067.2107367925</v>
      </c>
    </row>
    <row r="661" spans="1:7" x14ac:dyDescent="0.25">
      <c r="A661">
        <v>-21.714085908437511</v>
      </c>
      <c r="B661">
        <v>-0.71443213437499997</v>
      </c>
      <c r="C661">
        <v>-0.77812393906249999</v>
      </c>
      <c r="D661">
        <f t="shared" si="41"/>
        <v>-0.71443213437499997</v>
      </c>
      <c r="E661">
        <f t="shared" si="42"/>
        <v>-1.5562478781250001E-7</v>
      </c>
      <c r="F661">
        <f t="shared" si="44"/>
        <v>-5.0667967631590699E-10</v>
      </c>
      <c r="G661">
        <f t="shared" si="43"/>
        <v>4590734.8335521119</v>
      </c>
    </row>
    <row r="662" spans="1:7" x14ac:dyDescent="0.25">
      <c r="A662">
        <v>-21.70908591468751</v>
      </c>
      <c r="B662">
        <v>-0.71360233125000005</v>
      </c>
      <c r="C662">
        <v>-0.76690497499999999</v>
      </c>
      <c r="D662">
        <f t="shared" si="41"/>
        <v>-0.71360233125000005</v>
      </c>
      <c r="E662">
        <f t="shared" si="42"/>
        <v>-1.53380995E-7</v>
      </c>
      <c r="F662">
        <f t="shared" si="44"/>
        <v>-5.0745218980729543E-10</v>
      </c>
      <c r="G662">
        <f t="shared" si="43"/>
        <v>4652482.0839113742</v>
      </c>
    </row>
    <row r="663" spans="1:7" x14ac:dyDescent="0.25">
      <c r="A663">
        <v>-21.704085914687511</v>
      </c>
      <c r="B663">
        <v>-0.71210489062499982</v>
      </c>
      <c r="C663">
        <v>-0.76880540624999993</v>
      </c>
      <c r="D663">
        <f t="shared" si="41"/>
        <v>-0.71210489062499982</v>
      </c>
      <c r="E663">
        <f t="shared" si="42"/>
        <v>-1.5376108125E-7</v>
      </c>
      <c r="F663">
        <f t="shared" si="44"/>
        <v>-5.0822004499792028E-10</v>
      </c>
      <c r="G663">
        <f t="shared" si="43"/>
        <v>4631242.7360418281</v>
      </c>
    </row>
    <row r="664" spans="1:7" x14ac:dyDescent="0.25">
      <c r="A664">
        <v>-21.699085914687501</v>
      </c>
      <c r="B664">
        <v>-0.71091742499999988</v>
      </c>
      <c r="C664">
        <v>-0.76711957656250007</v>
      </c>
      <c r="D664">
        <f t="shared" si="41"/>
        <v>-0.71091742499999988</v>
      </c>
      <c r="E664">
        <f t="shared" si="42"/>
        <v>-1.5342391531250001E-7</v>
      </c>
      <c r="F664">
        <f t="shared" si="44"/>
        <v>-5.0898800748932801E-10</v>
      </c>
      <c r="G664">
        <f t="shared" si="43"/>
        <v>4633680.6328529334</v>
      </c>
    </row>
    <row r="665" spans="1:7" x14ac:dyDescent="0.25">
      <c r="A665">
        <v>-21.694085914687509</v>
      </c>
      <c r="B665">
        <v>-0.71048345312500005</v>
      </c>
      <c r="C665">
        <v>-0.76458964843749999</v>
      </c>
      <c r="D665">
        <f t="shared" si="41"/>
        <v>-0.71048345312500005</v>
      </c>
      <c r="E665">
        <f t="shared" si="42"/>
        <v>-1.5291792968750001E-7</v>
      </c>
      <c r="F665">
        <f t="shared" si="44"/>
        <v>-5.097538621018268E-10</v>
      </c>
      <c r="G665">
        <f t="shared" si="43"/>
        <v>4646174.942185849</v>
      </c>
    </row>
    <row r="666" spans="1:7" x14ac:dyDescent="0.25">
      <c r="A666">
        <v>-21.68908591468751</v>
      </c>
      <c r="B666">
        <v>-0.70928645312499994</v>
      </c>
      <c r="C666">
        <v>-0.76358340156249982</v>
      </c>
      <c r="D666">
        <f t="shared" si="41"/>
        <v>-0.70928645312499994</v>
      </c>
      <c r="E666">
        <f t="shared" si="42"/>
        <v>-1.5271668031249998E-7</v>
      </c>
      <c r="F666">
        <f t="shared" si="44"/>
        <v>-5.105179486268267E-10</v>
      </c>
      <c r="G666">
        <f t="shared" si="43"/>
        <v>4644459.607644734</v>
      </c>
    </row>
    <row r="667" spans="1:7" x14ac:dyDescent="0.25">
      <c r="A667">
        <v>-21.6840859146875</v>
      </c>
      <c r="B667">
        <v>-0.70807991562499994</v>
      </c>
      <c r="C667">
        <v>-0.76556251562499988</v>
      </c>
      <c r="D667">
        <f t="shared" si="41"/>
        <v>-0.70807991562499994</v>
      </c>
      <c r="E667">
        <f t="shared" si="42"/>
        <v>-1.5311250312499999E-7</v>
      </c>
      <c r="F667">
        <f t="shared" si="44"/>
        <v>-5.112825215854219E-10</v>
      </c>
      <c r="G667">
        <f t="shared" si="43"/>
        <v>4624572.7891139528</v>
      </c>
    </row>
    <row r="668" spans="1:7" x14ac:dyDescent="0.25">
      <c r="A668">
        <v>-21.679085914687501</v>
      </c>
      <c r="B668">
        <v>-0.707994075</v>
      </c>
      <c r="C668">
        <v>-0.76312557343750009</v>
      </c>
      <c r="D668">
        <f t="shared" si="41"/>
        <v>-0.707994075</v>
      </c>
      <c r="E668">
        <f t="shared" si="42"/>
        <v>-1.5262511468750003E-7</v>
      </c>
      <c r="F668">
        <f t="shared" si="44"/>
        <v>-5.1204686562995294E-10</v>
      </c>
      <c r="G668">
        <f t="shared" si="43"/>
        <v>4638778.3324495321</v>
      </c>
    </row>
    <row r="669" spans="1:7" x14ac:dyDescent="0.25">
      <c r="A669">
        <v>-21.67408591468751</v>
      </c>
      <c r="B669">
        <v>-0.70637740937499993</v>
      </c>
      <c r="C669">
        <v>-0.76122753593750003</v>
      </c>
      <c r="D669">
        <f t="shared" si="41"/>
        <v>-0.70637740937499993</v>
      </c>
      <c r="E669">
        <f t="shared" si="42"/>
        <v>-1.5224550718750002E-7</v>
      </c>
      <c r="F669">
        <f t="shared" si="44"/>
        <v>-5.1280904218463929E-10</v>
      </c>
      <c r="G669">
        <f t="shared" si="43"/>
        <v>4639725.8114490779</v>
      </c>
    </row>
    <row r="670" spans="1:7" x14ac:dyDescent="0.25">
      <c r="A670">
        <v>-21.6690859146875</v>
      </c>
      <c r="B670">
        <v>-0.70570022187499992</v>
      </c>
      <c r="C670">
        <v>-0.76021651562499992</v>
      </c>
      <c r="D670">
        <f t="shared" si="41"/>
        <v>-0.70570022187499992</v>
      </c>
      <c r="E670">
        <f t="shared" si="42"/>
        <v>-1.5204330312499998E-7</v>
      </c>
      <c r="F670">
        <f t="shared" si="44"/>
        <v>-5.1356976421042199E-10</v>
      </c>
      <c r="G670">
        <f t="shared" si="43"/>
        <v>4641442.321828668</v>
      </c>
    </row>
    <row r="671" spans="1:7" x14ac:dyDescent="0.25">
      <c r="A671">
        <v>-21.66408591468749</v>
      </c>
      <c r="B671">
        <v>-0.70436491874999985</v>
      </c>
      <c r="C671">
        <v>-0.75887167187500004</v>
      </c>
      <c r="D671">
        <f t="shared" si="41"/>
        <v>-0.70436491874999985</v>
      </c>
      <c r="E671">
        <f t="shared" si="42"/>
        <v>-1.51774334375E-7</v>
      </c>
      <c r="F671">
        <f t="shared" si="44"/>
        <v>-5.143293083041734E-10</v>
      </c>
      <c r="G671">
        <f t="shared" si="43"/>
        <v>4640869.7600325076</v>
      </c>
    </row>
    <row r="672" spans="1:7" x14ac:dyDescent="0.25">
      <c r="A672">
        <v>-21.659085914687498</v>
      </c>
      <c r="B672">
        <v>-0.70361620000000002</v>
      </c>
      <c r="C672">
        <v>-0.75168485937500007</v>
      </c>
      <c r="D672">
        <f t="shared" si="41"/>
        <v>-0.70361620000000002</v>
      </c>
      <c r="E672">
        <f t="shared" si="42"/>
        <v>-1.5033697187500002E-7</v>
      </c>
      <c r="F672">
        <f t="shared" si="44"/>
        <v>-5.150845865697972E-10</v>
      </c>
      <c r="G672">
        <f t="shared" si="43"/>
        <v>4680260.5588266905</v>
      </c>
    </row>
    <row r="673" spans="1:7" x14ac:dyDescent="0.25">
      <c r="A673">
        <v>-21.654085917812491</v>
      </c>
      <c r="B673">
        <v>-0.70226659062499996</v>
      </c>
      <c r="C673">
        <v>-0.74790069218749988</v>
      </c>
      <c r="D673">
        <f t="shared" si="41"/>
        <v>-0.70226659062499996</v>
      </c>
      <c r="E673">
        <f t="shared" si="42"/>
        <v>-1.4958013843749997E-7</v>
      </c>
      <c r="F673">
        <f t="shared" si="44"/>
        <v>-5.1583437887695905E-10</v>
      </c>
      <c r="G673">
        <f t="shared" si="43"/>
        <v>4694918.7102031764</v>
      </c>
    </row>
    <row r="674" spans="1:7" x14ac:dyDescent="0.25">
      <c r="A674">
        <v>-21.649085917812489</v>
      </c>
      <c r="B674">
        <v>-0.70159894374999976</v>
      </c>
      <c r="C674">
        <v>-0.75331106250000024</v>
      </c>
      <c r="D674">
        <f t="shared" si="41"/>
        <v>-0.70159894374999976</v>
      </c>
      <c r="E674">
        <f t="shared" si="42"/>
        <v>-1.5066221250000006E-7</v>
      </c>
      <c r="F674">
        <f t="shared" si="44"/>
        <v>-5.1658498475430323E-10</v>
      </c>
      <c r="G674">
        <f t="shared" si="43"/>
        <v>4656767.8259072397</v>
      </c>
    </row>
    <row r="675" spans="1:7" x14ac:dyDescent="0.25">
      <c r="A675">
        <v>-21.64408591781249</v>
      </c>
      <c r="B675">
        <v>-0.69957214062499973</v>
      </c>
      <c r="C675">
        <v>-0.74977250156249975</v>
      </c>
      <c r="D675">
        <f t="shared" si="41"/>
        <v>-0.69957214062499973</v>
      </c>
      <c r="E675">
        <f t="shared" si="42"/>
        <v>-1.4995450031249995E-7</v>
      </c>
      <c r="F675">
        <f t="shared" si="44"/>
        <v>-5.1733652653633436E-10</v>
      </c>
      <c r="G675">
        <f t="shared" si="43"/>
        <v>4665229.3806929151</v>
      </c>
    </row>
    <row r="676" spans="1:7" x14ac:dyDescent="0.25">
      <c r="A676">
        <v>-21.639085917812491</v>
      </c>
      <c r="B676">
        <v>-0.69913817812499979</v>
      </c>
      <c r="C676">
        <v>-0.74666553281250003</v>
      </c>
      <c r="D676">
        <f t="shared" si="41"/>
        <v>-0.69913817812499979</v>
      </c>
      <c r="E676">
        <f t="shared" si="42"/>
        <v>-1.4933310656250001E-7</v>
      </c>
      <c r="F676">
        <f t="shared" si="44"/>
        <v>-5.1808474555352174E-10</v>
      </c>
      <c r="G676">
        <f t="shared" si="43"/>
        <v>4681735.9808448851</v>
      </c>
    </row>
    <row r="677" spans="1:7" x14ac:dyDescent="0.25">
      <c r="A677">
        <v>-21.634085917812492</v>
      </c>
      <c r="B677">
        <v>-0.69785532812499995</v>
      </c>
      <c r="C677">
        <v>-0.74558059374999985</v>
      </c>
      <c r="D677">
        <f t="shared" si="41"/>
        <v>-0.69785532812499995</v>
      </c>
      <c r="E677">
        <f t="shared" si="42"/>
        <v>-1.4911611874999998E-7</v>
      </c>
      <c r="F677">
        <f t="shared" si="44"/>
        <v>-5.1883086861680285E-10</v>
      </c>
      <c r="G677">
        <f t="shared" si="43"/>
        <v>4679945.6287819995</v>
      </c>
    </row>
    <row r="678" spans="1:7" x14ac:dyDescent="0.25">
      <c r="A678">
        <v>-21.629085917812489</v>
      </c>
      <c r="B678">
        <v>-0.69664878437499966</v>
      </c>
      <c r="C678">
        <v>-0.74097379062500002</v>
      </c>
      <c r="D678">
        <f t="shared" si="41"/>
        <v>-0.69664878437499966</v>
      </c>
      <c r="E678">
        <f t="shared" si="42"/>
        <v>-1.4819475812499999E-7</v>
      </c>
      <c r="F678">
        <f t="shared" si="44"/>
        <v>-5.1957414580899076E-10</v>
      </c>
      <c r="G678">
        <f t="shared" si="43"/>
        <v>4700900.309762557</v>
      </c>
    </row>
    <row r="679" spans="1:7" x14ac:dyDescent="0.25">
      <c r="A679">
        <v>-21.624085917812501</v>
      </c>
      <c r="B679">
        <v>-0.69612894374999978</v>
      </c>
      <c r="C679">
        <v>-0.7443144359374998</v>
      </c>
      <c r="D679">
        <f t="shared" si="41"/>
        <v>-0.69612894374999978</v>
      </c>
      <c r="E679">
        <f t="shared" si="42"/>
        <v>-1.4886288718749997E-7</v>
      </c>
      <c r="F679">
        <f t="shared" si="44"/>
        <v>-5.2031678992227034E-10</v>
      </c>
      <c r="G679">
        <f t="shared" si="43"/>
        <v>4676309.5685037458</v>
      </c>
    </row>
    <row r="680" spans="1:7" x14ac:dyDescent="0.25">
      <c r="A680">
        <v>-21.619085917812502</v>
      </c>
      <c r="B680">
        <v>-0.69501776874999999</v>
      </c>
      <c r="C680">
        <v>-0.74170105312500001</v>
      </c>
      <c r="D680">
        <f t="shared" si="41"/>
        <v>-0.69501776874999999</v>
      </c>
      <c r="E680">
        <f t="shared" si="42"/>
        <v>-1.48340210625E-7</v>
      </c>
      <c r="F680">
        <f t="shared" si="44"/>
        <v>-5.2105979766680152E-10</v>
      </c>
      <c r="G680">
        <f t="shared" si="43"/>
        <v>4685295.819802939</v>
      </c>
    </row>
    <row r="681" spans="1:7" x14ac:dyDescent="0.25">
      <c r="A681">
        <v>-21.614085917812499</v>
      </c>
      <c r="B681">
        <v>-0.69304817500000004</v>
      </c>
      <c r="C681">
        <v>-0.73909005312500009</v>
      </c>
      <c r="D681">
        <f t="shared" si="41"/>
        <v>-0.69304817500000004</v>
      </c>
      <c r="E681">
        <f t="shared" si="42"/>
        <v>-1.4781801062500001E-7</v>
      </c>
      <c r="F681">
        <f t="shared" si="44"/>
        <v>-5.218001932199269E-10</v>
      </c>
      <c r="G681">
        <f t="shared" si="43"/>
        <v>4688523.2189884912</v>
      </c>
    </row>
    <row r="682" spans="1:7" x14ac:dyDescent="0.25">
      <c r="A682">
        <v>-21.609085917812511</v>
      </c>
      <c r="B682">
        <v>-0.69126935312500015</v>
      </c>
      <c r="C682">
        <v>-0.73884206249999973</v>
      </c>
      <c r="D682">
        <f t="shared" si="41"/>
        <v>-0.69126935312500015</v>
      </c>
      <c r="E682">
        <f t="shared" si="42"/>
        <v>-1.4776841249999994E-7</v>
      </c>
      <c r="F682">
        <f t="shared" si="44"/>
        <v>-5.2253915927773775E-10</v>
      </c>
      <c r="G682">
        <f t="shared" si="43"/>
        <v>4678059.0075365426</v>
      </c>
    </row>
    <row r="683" spans="1:7" x14ac:dyDescent="0.25">
      <c r="A683">
        <v>-21.604085917812512</v>
      </c>
      <c r="B683">
        <v>-0.6910976750000003</v>
      </c>
      <c r="C683">
        <v>-0.73517474218750012</v>
      </c>
      <c r="D683">
        <f t="shared" si="41"/>
        <v>-0.6910976750000003</v>
      </c>
      <c r="E683">
        <f t="shared" si="42"/>
        <v>-1.4703494843750002E-7</v>
      </c>
      <c r="F683">
        <f t="shared" si="44"/>
        <v>-5.2327616768008137E-10</v>
      </c>
      <c r="G683">
        <f t="shared" si="43"/>
        <v>4700227.2748357132</v>
      </c>
    </row>
    <row r="684" spans="1:7" x14ac:dyDescent="0.25">
      <c r="A684">
        <v>-21.599085917812509</v>
      </c>
      <c r="B684">
        <v>-0.68942854375000029</v>
      </c>
      <c r="C684">
        <v>-0.72792116406249985</v>
      </c>
      <c r="D684">
        <f t="shared" si="41"/>
        <v>-0.68942854375000029</v>
      </c>
      <c r="E684">
        <f t="shared" si="42"/>
        <v>-1.4558423281249998E-7</v>
      </c>
      <c r="F684">
        <f t="shared" si="44"/>
        <v>-5.2400771563320675E-10</v>
      </c>
      <c r="G684">
        <f t="shared" si="43"/>
        <v>4735598.9754599677</v>
      </c>
    </row>
    <row r="685" spans="1:7" x14ac:dyDescent="0.25">
      <c r="A685">
        <v>-21.59408591781251</v>
      </c>
      <c r="B685">
        <v>-0.68817431562500009</v>
      </c>
      <c r="C685">
        <v>-0.72958314375</v>
      </c>
      <c r="D685">
        <f t="shared" si="41"/>
        <v>-0.68817431562500009</v>
      </c>
      <c r="E685">
        <f t="shared" si="42"/>
        <v>-1.4591662875E-7</v>
      </c>
      <c r="F685">
        <f t="shared" si="44"/>
        <v>-5.2473646778711286E-10</v>
      </c>
      <c r="G685">
        <f t="shared" si="43"/>
        <v>4716215.838594065</v>
      </c>
    </row>
    <row r="686" spans="1:7" x14ac:dyDescent="0.25">
      <c r="A686">
        <v>-21.589085917812501</v>
      </c>
      <c r="B686">
        <v>-0.68768788749999998</v>
      </c>
      <c r="C686">
        <v>-0.72570598593750002</v>
      </c>
      <c r="D686">
        <f t="shared" si="41"/>
        <v>-0.68768788749999998</v>
      </c>
      <c r="E686">
        <f t="shared" si="42"/>
        <v>-1.451411971875E-7</v>
      </c>
      <c r="F686">
        <f t="shared" si="44"/>
        <v>-5.2546411235195807E-10</v>
      </c>
      <c r="G686">
        <f t="shared" si="43"/>
        <v>4738061.2867042394</v>
      </c>
    </row>
    <row r="687" spans="1:7" x14ac:dyDescent="0.25">
      <c r="A687">
        <v>-21.584085917812509</v>
      </c>
      <c r="B687">
        <v>-0.68658626562500014</v>
      </c>
      <c r="C687">
        <v>-0.72697452187500011</v>
      </c>
      <c r="D687">
        <f t="shared" si="41"/>
        <v>-0.68658626562500014</v>
      </c>
      <c r="E687">
        <f t="shared" si="42"/>
        <v>-1.4539490437500002E-7</v>
      </c>
      <c r="F687">
        <f t="shared" si="44"/>
        <v>-5.2619045260586321E-10</v>
      </c>
      <c r="G687">
        <f t="shared" si="43"/>
        <v>4722216.8381786523</v>
      </c>
    </row>
    <row r="688" spans="1:7" x14ac:dyDescent="0.25">
      <c r="A688">
        <v>-21.57908591781251</v>
      </c>
      <c r="B688">
        <v>-0.68521758437500002</v>
      </c>
      <c r="C688">
        <v>-0.72494055937499979</v>
      </c>
      <c r="D688">
        <f t="shared" si="41"/>
        <v>-0.68521758437500002</v>
      </c>
      <c r="E688">
        <f t="shared" si="42"/>
        <v>-1.4498811187499997E-7</v>
      </c>
      <c r="F688">
        <f t="shared" si="44"/>
        <v>-5.2691641014648801E-10</v>
      </c>
      <c r="G688">
        <f t="shared" si="43"/>
        <v>4726025.9859494781</v>
      </c>
    </row>
    <row r="689" spans="1:7" x14ac:dyDescent="0.25">
      <c r="A689">
        <v>-21.5740859178125</v>
      </c>
      <c r="B689">
        <v>-0.68452130937500022</v>
      </c>
      <c r="C689">
        <v>-0.72326427656250003</v>
      </c>
      <c r="D689">
        <f t="shared" si="41"/>
        <v>-0.68452130937500022</v>
      </c>
      <c r="E689">
        <f t="shared" si="42"/>
        <v>-1.4465285531250002E-7</v>
      </c>
      <c r="F689">
        <f t="shared" si="44"/>
        <v>-5.2764051256445816E-10</v>
      </c>
      <c r="G689">
        <f t="shared" si="43"/>
        <v>4732165.9008817924</v>
      </c>
    </row>
    <row r="690" spans="1:7" x14ac:dyDescent="0.25">
      <c r="A690">
        <v>-21.569085917812512</v>
      </c>
      <c r="B690">
        <v>-0.68306678125000009</v>
      </c>
      <c r="C690">
        <v>-0.71959695156249992</v>
      </c>
      <c r="D690">
        <f t="shared" si="41"/>
        <v>-0.68306678125000009</v>
      </c>
      <c r="E690">
        <f t="shared" si="42"/>
        <v>-1.4391939031249999E-7</v>
      </c>
      <c r="F690">
        <f t="shared" si="44"/>
        <v>-5.2836194317851893E-10</v>
      </c>
      <c r="G690">
        <f t="shared" si="43"/>
        <v>4746176.1738068797</v>
      </c>
    </row>
    <row r="691" spans="1:7" x14ac:dyDescent="0.25">
      <c r="A691">
        <v>-21.564085917812509</v>
      </c>
      <c r="B691">
        <v>-0.6811925593749999</v>
      </c>
      <c r="C691">
        <v>-0.71732215937499999</v>
      </c>
      <c r="D691">
        <f t="shared" si="41"/>
        <v>-0.6811925593749999</v>
      </c>
      <c r="E691">
        <f t="shared" si="42"/>
        <v>-1.4346443187499999E-7</v>
      </c>
      <c r="F691">
        <f t="shared" si="44"/>
        <v>-5.2908040273398808E-10</v>
      </c>
      <c r="G691">
        <f t="shared" si="43"/>
        <v>4748163.3633660525</v>
      </c>
    </row>
    <row r="692" spans="1:7" x14ac:dyDescent="0.25">
      <c r="A692">
        <v>-21.559085917812499</v>
      </c>
      <c r="B692">
        <v>-0.67984294062499984</v>
      </c>
      <c r="C692">
        <v>-0.71176394843750002</v>
      </c>
      <c r="D692">
        <f t="shared" si="41"/>
        <v>-0.67984294062499984</v>
      </c>
      <c r="E692">
        <f t="shared" si="42"/>
        <v>-1.4235278968750002E-7</v>
      </c>
      <c r="F692">
        <f t="shared" si="44"/>
        <v>-5.2979494578789573E-10</v>
      </c>
      <c r="G692">
        <f t="shared" si="43"/>
        <v>4775761.2767366562</v>
      </c>
    </row>
    <row r="693" spans="1:7" x14ac:dyDescent="0.25">
      <c r="A693">
        <v>-21.5540859178125</v>
      </c>
      <c r="B693">
        <v>-0.68045338124999977</v>
      </c>
      <c r="C693">
        <v>-0.71788251406249981</v>
      </c>
      <c r="D693">
        <f t="shared" si="41"/>
        <v>-0.68045338124999977</v>
      </c>
      <c r="E693">
        <f t="shared" si="42"/>
        <v>-1.4357650281249995E-7</v>
      </c>
      <c r="F693">
        <f t="shared" si="44"/>
        <v>-5.3050976901914554E-10</v>
      </c>
      <c r="G693">
        <f t="shared" si="43"/>
        <v>4739308.7860526899</v>
      </c>
    </row>
    <row r="694" spans="1:7" x14ac:dyDescent="0.25">
      <c r="A694">
        <v>-21.549085918124991</v>
      </c>
      <c r="B694">
        <v>-0.67828352499999978</v>
      </c>
      <c r="C694">
        <v>-0.71451563750000002</v>
      </c>
      <c r="D694">
        <f t="shared" si="41"/>
        <v>-0.67828352499999978</v>
      </c>
      <c r="E694">
        <f t="shared" si="42"/>
        <v>-1.4290312750000001E-7</v>
      </c>
      <c r="F694">
        <f t="shared" si="44"/>
        <v>-5.312259680501657E-10</v>
      </c>
      <c r="G694">
        <f t="shared" si="43"/>
        <v>4746456.8261460876</v>
      </c>
    </row>
    <row r="695" spans="1:7" x14ac:dyDescent="0.25">
      <c r="A695">
        <v>-21.544085918124999</v>
      </c>
      <c r="B695">
        <v>-0.67727250624999968</v>
      </c>
      <c r="C695">
        <v>-0.71039049218749994</v>
      </c>
      <c r="D695">
        <f t="shared" si="41"/>
        <v>-0.67727250624999968</v>
      </c>
      <c r="E695">
        <f t="shared" si="42"/>
        <v>-1.4207809843749998E-7</v>
      </c>
      <c r="F695">
        <f t="shared" si="44"/>
        <v>-5.3193842111500826E-10</v>
      </c>
      <c r="G695">
        <f t="shared" si="43"/>
        <v>4766902.9477328714</v>
      </c>
    </row>
    <row r="696" spans="1:7" x14ac:dyDescent="0.25">
      <c r="A696">
        <v>-21.539085918125</v>
      </c>
      <c r="B696">
        <v>-0.67481649375000008</v>
      </c>
      <c r="C696">
        <v>-0.71286081093750009</v>
      </c>
      <c r="D696">
        <f t="shared" si="41"/>
        <v>-0.67481649375000008</v>
      </c>
      <c r="E696">
        <f t="shared" si="42"/>
        <v>-1.4257216218750003E-7</v>
      </c>
      <c r="F696">
        <f t="shared" si="44"/>
        <v>-5.3265004676657056E-10</v>
      </c>
      <c r="G696">
        <f t="shared" si="43"/>
        <v>4733157.4649371803</v>
      </c>
    </row>
    <row r="697" spans="1:7" x14ac:dyDescent="0.25">
      <c r="A697">
        <v>-21.534085918125001</v>
      </c>
      <c r="B697">
        <v>-0.67403437499999996</v>
      </c>
      <c r="C697">
        <v>-0.70895981250000006</v>
      </c>
      <c r="D697">
        <f t="shared" si="41"/>
        <v>-0.67403437499999996</v>
      </c>
      <c r="E697">
        <f t="shared" si="42"/>
        <v>-1.417919625E-7</v>
      </c>
      <c r="F697">
        <f t="shared" si="44"/>
        <v>-5.3336095707828924E-10</v>
      </c>
      <c r="G697">
        <f t="shared" si="43"/>
        <v>4753685.3508181041</v>
      </c>
    </row>
    <row r="698" spans="1:7" x14ac:dyDescent="0.25">
      <c r="A698">
        <v>-21.529085918124991</v>
      </c>
      <c r="B698">
        <v>-0.67232708437499999</v>
      </c>
      <c r="C698">
        <v>-0.70743374375000001</v>
      </c>
      <c r="D698">
        <f t="shared" si="41"/>
        <v>-0.67232708437499999</v>
      </c>
      <c r="E698">
        <f t="shared" si="42"/>
        <v>-1.4148674874999999E-7</v>
      </c>
      <c r="F698">
        <f t="shared" si="44"/>
        <v>-5.3406915385641552E-10</v>
      </c>
      <c r="G698">
        <f t="shared" si="43"/>
        <v>4751873.1634929879</v>
      </c>
    </row>
    <row r="699" spans="1:7" x14ac:dyDescent="0.25">
      <c r="A699">
        <v>-21.524085918124989</v>
      </c>
      <c r="B699">
        <v>-0.67138283125000009</v>
      </c>
      <c r="C699">
        <v>-0.71230284687500001</v>
      </c>
      <c r="D699">
        <f t="shared" si="41"/>
        <v>-0.67138283125000009</v>
      </c>
      <c r="E699">
        <f t="shared" si="42"/>
        <v>-1.4246056937500001E-7</v>
      </c>
      <c r="F699">
        <f t="shared" si="44"/>
        <v>-5.3477902215172845E-10</v>
      </c>
      <c r="G699">
        <f t="shared" si="43"/>
        <v>4712762.5152382627</v>
      </c>
    </row>
    <row r="700" spans="1:7" x14ac:dyDescent="0.25">
      <c r="A700">
        <v>-21.51908591812499</v>
      </c>
      <c r="B700">
        <v>-0.67010952499999976</v>
      </c>
      <c r="C700">
        <v>-0.69994649062499992</v>
      </c>
      <c r="D700">
        <f t="shared" si="41"/>
        <v>-0.67010952499999976</v>
      </c>
      <c r="E700">
        <f t="shared" si="42"/>
        <v>-1.3998929812499998E-7</v>
      </c>
      <c r="F700">
        <f t="shared" si="44"/>
        <v>-5.3548514682047828E-10</v>
      </c>
      <c r="G700">
        <f t="shared" si="43"/>
        <v>4786862.5243169805</v>
      </c>
    </row>
    <row r="701" spans="1:7" x14ac:dyDescent="0.25">
      <c r="A701">
        <v>-21.514085918124991</v>
      </c>
      <c r="B701">
        <v>-0.67019537499999982</v>
      </c>
      <c r="C701">
        <v>-0.70091458124999984</v>
      </c>
      <c r="D701">
        <f t="shared" si="41"/>
        <v>-0.67019537499999982</v>
      </c>
      <c r="E701">
        <f t="shared" si="42"/>
        <v>-1.4018291624999997E-7</v>
      </c>
      <c r="F701">
        <f t="shared" si="44"/>
        <v>-5.3618557735641559E-10</v>
      </c>
      <c r="G701">
        <f t="shared" si="43"/>
        <v>4780863.4099520668</v>
      </c>
    </row>
    <row r="702" spans="1:7" x14ac:dyDescent="0.25">
      <c r="A702">
        <v>-21.509085918124988</v>
      </c>
      <c r="B702">
        <v>-0.66810657812500007</v>
      </c>
      <c r="C702">
        <v>-0.69821774062500008</v>
      </c>
      <c r="D702">
        <f t="shared" si="41"/>
        <v>-0.66810657812500007</v>
      </c>
      <c r="E702">
        <f t="shared" si="42"/>
        <v>-1.3964354812500002E-7</v>
      </c>
      <c r="F702">
        <f t="shared" si="44"/>
        <v>-5.3688514351735338E-10</v>
      </c>
      <c r="G702">
        <f t="shared" si="43"/>
        <v>4784371.2587920893</v>
      </c>
    </row>
    <row r="703" spans="1:7" x14ac:dyDescent="0.25">
      <c r="A703">
        <v>-21.504085918124989</v>
      </c>
      <c r="B703">
        <v>-0.66575548750000013</v>
      </c>
      <c r="C703">
        <v>-0.69452179531250002</v>
      </c>
      <c r="D703">
        <f t="shared" si="41"/>
        <v>-0.66575548750000013</v>
      </c>
      <c r="E703">
        <f t="shared" si="42"/>
        <v>-1.3890435906250001E-7</v>
      </c>
      <c r="F703">
        <f t="shared" si="44"/>
        <v>-5.3758151328532195E-10</v>
      </c>
      <c r="G703">
        <f t="shared" si="43"/>
        <v>4792905.6510058371</v>
      </c>
    </row>
    <row r="704" spans="1:7" x14ac:dyDescent="0.25">
      <c r="A704">
        <v>-21.499085918125001</v>
      </c>
      <c r="B704">
        <v>-0.6643152593749998</v>
      </c>
      <c r="C704">
        <v>-0.68966462187500011</v>
      </c>
      <c r="D704">
        <f t="shared" si="41"/>
        <v>-0.6643152593749998</v>
      </c>
      <c r="E704">
        <f t="shared" si="42"/>
        <v>-1.3793292437500003E-7</v>
      </c>
      <c r="F704">
        <f t="shared" si="44"/>
        <v>-5.3827360649391401E-10</v>
      </c>
      <c r="G704">
        <f t="shared" si="43"/>
        <v>4816219.6399818026</v>
      </c>
    </row>
    <row r="705" spans="1:7" x14ac:dyDescent="0.25">
      <c r="A705">
        <v>-21.494085918124998</v>
      </c>
      <c r="B705">
        <v>-0.66388604999999978</v>
      </c>
      <c r="C705">
        <v>-0.69168903906250001</v>
      </c>
      <c r="D705">
        <f t="shared" si="41"/>
        <v>-0.66388604999999978</v>
      </c>
      <c r="E705">
        <f t="shared" si="42"/>
        <v>-1.3833780781250002E-7</v>
      </c>
      <c r="F705">
        <f t="shared" si="44"/>
        <v>-5.3896428332438316E-10</v>
      </c>
      <c r="G705">
        <f t="shared" si="43"/>
        <v>4799021.037689249</v>
      </c>
    </row>
    <row r="706" spans="1:7" x14ac:dyDescent="0.25">
      <c r="A706">
        <v>-21.489085918124999</v>
      </c>
      <c r="B706">
        <v>-0.66250780312499968</v>
      </c>
      <c r="C706">
        <v>-0.69090216249999992</v>
      </c>
      <c r="D706">
        <f t="shared" si="41"/>
        <v>-0.66250780312499968</v>
      </c>
      <c r="E706">
        <f t="shared" si="42"/>
        <v>-1.3818043249999999E-7</v>
      </c>
      <c r="F706">
        <f t="shared" si="44"/>
        <v>-5.3965557892516423E-10</v>
      </c>
      <c r="G706">
        <f t="shared" si="43"/>
        <v>4794512.4439019235</v>
      </c>
    </row>
    <row r="707" spans="1:7" x14ac:dyDescent="0.25">
      <c r="A707">
        <v>-21.484085918125011</v>
      </c>
      <c r="B707">
        <v>-0.66080527499999986</v>
      </c>
      <c r="C707">
        <v>-0.69268336562500021</v>
      </c>
      <c r="D707">
        <f t="shared" ref="D707:D770" si="45">B707</f>
        <v>-0.66080527499999986</v>
      </c>
      <c r="E707">
        <f t="shared" ref="E707:E770" si="46">C707/5000000</f>
        <v>-1.3853667312500004E-7</v>
      </c>
      <c r="F707">
        <f t="shared" si="44"/>
        <v>-5.403473716892251E-10</v>
      </c>
      <c r="G707">
        <f t="shared" ref="G707:G770" si="47">D707/E707</f>
        <v>4769894.2099162648</v>
      </c>
    </row>
    <row r="708" spans="1:7" x14ac:dyDescent="0.25">
      <c r="A708">
        <v>-21.479085918125008</v>
      </c>
      <c r="B708">
        <v>-0.66029498750000004</v>
      </c>
      <c r="C708">
        <v>-0.68690578437500005</v>
      </c>
      <c r="D708">
        <f t="shared" si="45"/>
        <v>-0.66029498750000004</v>
      </c>
      <c r="E708">
        <f t="shared" si="46"/>
        <v>-1.37381156875E-7</v>
      </c>
      <c r="F708">
        <f t="shared" ref="F708:F771" si="48">(A708-A707)*0.001*E707+F707+(A708-A707)*(E708-E707)*0.001/2</f>
        <v>-5.4103716626422543E-10</v>
      </c>
      <c r="G708">
        <f t="shared" si="47"/>
        <v>4806299.5138466293</v>
      </c>
    </row>
    <row r="709" spans="1:7" x14ac:dyDescent="0.25">
      <c r="A709">
        <v>-21.474085918125009</v>
      </c>
      <c r="B709">
        <v>-0.65878323437500008</v>
      </c>
      <c r="C709">
        <v>-0.68619043281250014</v>
      </c>
      <c r="D709">
        <f t="shared" si="45"/>
        <v>-0.65878323437500008</v>
      </c>
      <c r="E709">
        <f t="shared" si="46"/>
        <v>-1.3723808656250002E-7</v>
      </c>
      <c r="F709">
        <f t="shared" si="48"/>
        <v>-5.4172371437281902E-10</v>
      </c>
      <c r="G709">
        <f t="shared" si="47"/>
        <v>4800294.5164568555</v>
      </c>
    </row>
    <row r="710" spans="1:7" x14ac:dyDescent="0.25">
      <c r="A710">
        <v>-21.46908591812501</v>
      </c>
      <c r="B710">
        <v>-0.65785805937499986</v>
      </c>
      <c r="C710">
        <v>-0.68134994531250004</v>
      </c>
      <c r="D710">
        <f t="shared" si="45"/>
        <v>-0.65785805937499986</v>
      </c>
      <c r="E710">
        <f t="shared" si="46"/>
        <v>-1.362699890625E-7</v>
      </c>
      <c r="F710">
        <f t="shared" si="48"/>
        <v>-5.4240748456188137E-10</v>
      </c>
      <c r="G710">
        <f t="shared" si="47"/>
        <v>4827607.7799732881</v>
      </c>
    </row>
    <row r="711" spans="1:7" x14ac:dyDescent="0.25">
      <c r="A711">
        <v>-21.464085918125001</v>
      </c>
      <c r="B711">
        <v>-0.65635584999999996</v>
      </c>
      <c r="C711">
        <v>-0.67856965624999988</v>
      </c>
      <c r="D711">
        <f t="shared" si="45"/>
        <v>-0.65635584999999996</v>
      </c>
      <c r="E711">
        <f t="shared" si="46"/>
        <v>-1.3571393124999998E-7</v>
      </c>
      <c r="F711">
        <f t="shared" si="48"/>
        <v>-5.4308744436266388E-10</v>
      </c>
      <c r="G711">
        <f t="shared" si="47"/>
        <v>4836318.894859219</v>
      </c>
    </row>
    <row r="712" spans="1:7" x14ac:dyDescent="0.25">
      <c r="A712">
        <v>-21.459085918125009</v>
      </c>
      <c r="B712">
        <v>-0.65449596249999997</v>
      </c>
      <c r="C712">
        <v>-0.67981672812500005</v>
      </c>
      <c r="D712">
        <f t="shared" si="45"/>
        <v>-0.65449596249999997</v>
      </c>
      <c r="E712">
        <f t="shared" si="46"/>
        <v>-1.3596334562500001E-7</v>
      </c>
      <c r="F712">
        <f t="shared" si="48"/>
        <v>-5.4376663755485028E-10</v>
      </c>
      <c r="G712">
        <f t="shared" si="47"/>
        <v>4813767.7069609836</v>
      </c>
    </row>
    <row r="713" spans="1:7" x14ac:dyDescent="0.25">
      <c r="A713">
        <v>-21.45408591812501</v>
      </c>
      <c r="B713">
        <v>-0.65143430312500006</v>
      </c>
      <c r="C713">
        <v>-0.67900839062499996</v>
      </c>
      <c r="D713">
        <f t="shared" si="45"/>
        <v>-0.65143430312500006</v>
      </c>
      <c r="E713">
        <f t="shared" si="46"/>
        <v>-1.35801678125E-7</v>
      </c>
      <c r="F713">
        <f t="shared" si="48"/>
        <v>-5.4444605011422516E-10</v>
      </c>
      <c r="G713">
        <f t="shared" si="47"/>
        <v>4796953.2639013557</v>
      </c>
    </row>
    <row r="714" spans="1:7" x14ac:dyDescent="0.25">
      <c r="A714">
        <v>-21.449085918125011</v>
      </c>
      <c r="B714">
        <v>-0.65091449062499995</v>
      </c>
      <c r="C714">
        <v>-0.67081771562500014</v>
      </c>
      <c r="D714">
        <f t="shared" si="45"/>
        <v>-0.65091449062499995</v>
      </c>
      <c r="E714">
        <f t="shared" si="46"/>
        <v>-1.3416354312500003E-7</v>
      </c>
      <c r="F714">
        <f t="shared" si="48"/>
        <v>-5.4512096316735006E-10</v>
      </c>
      <c r="G714">
        <f t="shared" si="47"/>
        <v>4851649.5276108179</v>
      </c>
    </row>
    <row r="715" spans="1:7" x14ac:dyDescent="0.25">
      <c r="A715">
        <v>-21.444085918125001</v>
      </c>
      <c r="B715">
        <v>-0.64996071249999987</v>
      </c>
      <c r="C715">
        <v>-0.66981145312500001</v>
      </c>
      <c r="D715">
        <f t="shared" si="45"/>
        <v>-0.64996071249999987</v>
      </c>
      <c r="E715">
        <f t="shared" si="46"/>
        <v>-1.33962290625E-7</v>
      </c>
      <c r="F715">
        <f t="shared" si="48"/>
        <v>-5.4579127775172635E-10</v>
      </c>
      <c r="G715">
        <f t="shared" si="47"/>
        <v>4851818.4443369349</v>
      </c>
    </row>
    <row r="716" spans="1:7" x14ac:dyDescent="0.25">
      <c r="A716">
        <v>-21.43908591843751</v>
      </c>
      <c r="B716">
        <v>-0.6497127250000001</v>
      </c>
      <c r="C716">
        <v>-0.67339771562500028</v>
      </c>
      <c r="D716">
        <f t="shared" si="45"/>
        <v>-0.6497127250000001</v>
      </c>
      <c r="E716">
        <f t="shared" si="46"/>
        <v>-1.3467954312500006E-7</v>
      </c>
      <c r="F716">
        <f t="shared" si="48"/>
        <v>-5.4646288229412494E-10</v>
      </c>
      <c r="G716">
        <f t="shared" si="47"/>
        <v>4824138.1721720165</v>
      </c>
    </row>
    <row r="717" spans="1:7" x14ac:dyDescent="0.25">
      <c r="A717">
        <v>-21.4340859184375</v>
      </c>
      <c r="B717">
        <v>-0.64778128437499982</v>
      </c>
      <c r="C717">
        <v>-0.67360278125000006</v>
      </c>
      <c r="D717">
        <f t="shared" si="45"/>
        <v>-0.64778128437499982</v>
      </c>
      <c r="E717">
        <f t="shared" si="46"/>
        <v>-1.3472055625000001E-7</v>
      </c>
      <c r="F717">
        <f t="shared" si="48"/>
        <v>-5.4713638254256372E-10</v>
      </c>
      <c r="G717">
        <f t="shared" si="47"/>
        <v>4808332.9107765602</v>
      </c>
    </row>
    <row r="718" spans="1:7" x14ac:dyDescent="0.25">
      <c r="A718">
        <v>-21.429085918437501</v>
      </c>
      <c r="B718">
        <v>-0.64602629062499983</v>
      </c>
      <c r="C718">
        <v>-0.66489229687500018</v>
      </c>
      <c r="D718">
        <f t="shared" si="45"/>
        <v>-0.64602629062499983</v>
      </c>
      <c r="E718">
        <f t="shared" si="46"/>
        <v>-1.3297845937500003E-7</v>
      </c>
      <c r="F718">
        <f t="shared" si="48"/>
        <v>-5.4780563008162615E-10</v>
      </c>
      <c r="G718">
        <f t="shared" si="47"/>
        <v>4858127.3513118541</v>
      </c>
    </row>
    <row r="719" spans="1:7" x14ac:dyDescent="0.25">
      <c r="A719">
        <v>-21.424085918437491</v>
      </c>
      <c r="B719">
        <v>-0.64485314374999991</v>
      </c>
      <c r="C719">
        <v>-0.66412925468750006</v>
      </c>
      <c r="D719">
        <f t="shared" si="45"/>
        <v>-0.64485314374999991</v>
      </c>
      <c r="E719">
        <f t="shared" si="46"/>
        <v>-1.3282585093750002E-7</v>
      </c>
      <c r="F719">
        <f t="shared" si="48"/>
        <v>-5.4847014085740866E-10</v>
      </c>
      <c r="G719">
        <f t="shared" si="47"/>
        <v>4854876.8119952008</v>
      </c>
    </row>
    <row r="720" spans="1:7" x14ac:dyDescent="0.25">
      <c r="A720">
        <v>-21.419085918437499</v>
      </c>
      <c r="B720">
        <v>-0.64357031875000004</v>
      </c>
      <c r="C720">
        <v>-0.6643080953124999</v>
      </c>
      <c r="D720">
        <f t="shared" si="45"/>
        <v>-0.64357031875000004</v>
      </c>
      <c r="E720">
        <f t="shared" si="46"/>
        <v>-1.3286161906249998E-7</v>
      </c>
      <c r="F720">
        <f t="shared" si="48"/>
        <v>-5.4913435953240765E-10</v>
      </c>
      <c r="G720">
        <f t="shared" si="47"/>
        <v>4843914.4674825575</v>
      </c>
    </row>
    <row r="721" spans="1:7" x14ac:dyDescent="0.25">
      <c r="A721">
        <v>-21.4140859184375</v>
      </c>
      <c r="B721">
        <v>-0.64187254999999999</v>
      </c>
      <c r="C721">
        <v>-0.65988727031249994</v>
      </c>
      <c r="D721">
        <f t="shared" si="45"/>
        <v>-0.64187254999999999</v>
      </c>
      <c r="E721">
        <f t="shared" si="46"/>
        <v>-1.3197745406249999E-7</v>
      </c>
      <c r="F721">
        <f t="shared" si="48"/>
        <v>-5.4979645721522001E-10</v>
      </c>
      <c r="G721">
        <f t="shared" si="47"/>
        <v>4863501.5318300594</v>
      </c>
    </row>
    <row r="722" spans="1:7" x14ac:dyDescent="0.25">
      <c r="A722">
        <v>-21.409085918437501</v>
      </c>
      <c r="B722">
        <v>-0.64109522812499986</v>
      </c>
      <c r="C722">
        <v>-0.65715705156249993</v>
      </c>
      <c r="D722">
        <f t="shared" si="45"/>
        <v>-0.64109522812499986</v>
      </c>
      <c r="E722">
        <f t="shared" si="46"/>
        <v>-1.3143141031249998E-7</v>
      </c>
      <c r="F722">
        <f t="shared" si="48"/>
        <v>-5.5045497937615739E-10</v>
      </c>
      <c r="G722">
        <f t="shared" si="47"/>
        <v>4877793.1135387626</v>
      </c>
    </row>
    <row r="723" spans="1:7" x14ac:dyDescent="0.25">
      <c r="A723">
        <v>-21.404085918437492</v>
      </c>
      <c r="B723">
        <v>-0.63870119374999978</v>
      </c>
      <c r="C723">
        <v>-0.65441727968750008</v>
      </c>
      <c r="D723">
        <f t="shared" si="45"/>
        <v>-0.63870119374999978</v>
      </c>
      <c r="E723">
        <f t="shared" si="46"/>
        <v>-1.3088345593750001E-7</v>
      </c>
      <c r="F723">
        <f t="shared" si="48"/>
        <v>-5.5111076654178367E-10</v>
      </c>
      <c r="G723">
        <f t="shared" si="47"/>
        <v>4879923.0519630751</v>
      </c>
    </row>
    <row r="724" spans="1:7" x14ac:dyDescent="0.25">
      <c r="A724">
        <v>-21.399085918437489</v>
      </c>
      <c r="B724">
        <v>-0.63769494687499995</v>
      </c>
      <c r="C724">
        <v>-0.65568581718749996</v>
      </c>
      <c r="D724">
        <f t="shared" si="45"/>
        <v>-0.63769494687499995</v>
      </c>
      <c r="E724">
        <f t="shared" si="46"/>
        <v>-1.3113716343749998E-7</v>
      </c>
      <c r="F724">
        <f t="shared" si="48"/>
        <v>-5.5176581809022157E-10</v>
      </c>
      <c r="G724">
        <f t="shared" si="47"/>
        <v>4862808.7580903452</v>
      </c>
    </row>
    <row r="725" spans="1:7" x14ac:dyDescent="0.25">
      <c r="A725">
        <v>-21.39408591843749</v>
      </c>
      <c r="B725">
        <v>-0.63636440312500031</v>
      </c>
      <c r="C725">
        <v>-0.64750467968749992</v>
      </c>
      <c r="D725">
        <f t="shared" si="45"/>
        <v>-0.63636440312500031</v>
      </c>
      <c r="E725">
        <f t="shared" si="46"/>
        <v>-1.2950093593749998E-7</v>
      </c>
      <c r="F725">
        <f t="shared" si="48"/>
        <v>-5.5241741333865893E-10</v>
      </c>
      <c r="G725">
        <f t="shared" si="47"/>
        <v>4913975.3200866738</v>
      </c>
    </row>
    <row r="726" spans="1:7" x14ac:dyDescent="0.25">
      <c r="A726">
        <v>-21.389085918437491</v>
      </c>
      <c r="B726">
        <v>-0.63459988125000011</v>
      </c>
      <c r="C726">
        <v>-0.64756190937499991</v>
      </c>
      <c r="D726">
        <f t="shared" si="45"/>
        <v>-0.63459988125000011</v>
      </c>
      <c r="E726">
        <f t="shared" si="46"/>
        <v>-1.2951238187499997E-7</v>
      </c>
      <c r="F726">
        <f t="shared" si="48"/>
        <v>-5.5306494663319001E-10</v>
      </c>
      <c r="G726">
        <f t="shared" si="47"/>
        <v>4899916.6879850132</v>
      </c>
    </row>
    <row r="727" spans="1:7" x14ac:dyDescent="0.25">
      <c r="A727">
        <v>-21.384085918437489</v>
      </c>
      <c r="B727">
        <v>-0.63409435937499992</v>
      </c>
      <c r="C727">
        <v>-0.64461470312500002</v>
      </c>
      <c r="D727">
        <f t="shared" si="45"/>
        <v>-0.63409435937499992</v>
      </c>
      <c r="E727">
        <f t="shared" si="46"/>
        <v>-1.2892294062500001E-7</v>
      </c>
      <c r="F727">
        <f t="shared" si="48"/>
        <v>-5.5371103493944035E-10</v>
      </c>
      <c r="G727">
        <f t="shared" si="47"/>
        <v>4918398.2020655209</v>
      </c>
    </row>
    <row r="728" spans="1:7" x14ac:dyDescent="0.25">
      <c r="A728">
        <v>-21.37908591843749</v>
      </c>
      <c r="B728">
        <v>-0.63197694999999987</v>
      </c>
      <c r="C728">
        <v>-0.63841029062499977</v>
      </c>
      <c r="D728">
        <f t="shared" si="45"/>
        <v>-0.63197694999999987</v>
      </c>
      <c r="E728">
        <f t="shared" si="46"/>
        <v>-1.2768205812499995E-7</v>
      </c>
      <c r="F728">
        <f t="shared" si="48"/>
        <v>-5.5435254743631524E-10</v>
      </c>
      <c r="G728">
        <f t="shared" si="47"/>
        <v>4949614.3724539457</v>
      </c>
    </row>
    <row r="729" spans="1:7" x14ac:dyDescent="0.25">
      <c r="A729">
        <v>-21.374085918437501</v>
      </c>
      <c r="B729">
        <v>-0.63009321562500009</v>
      </c>
      <c r="C729">
        <v>-0.63769017968750008</v>
      </c>
      <c r="D729">
        <f t="shared" si="45"/>
        <v>-0.63009321562500009</v>
      </c>
      <c r="E729">
        <f t="shared" si="46"/>
        <v>-1.2753803593750002E-7</v>
      </c>
      <c r="F729">
        <f t="shared" si="48"/>
        <v>-5.5499059767147008E-10</v>
      </c>
      <c r="G729">
        <f t="shared" si="47"/>
        <v>4940433.7380087702</v>
      </c>
    </row>
    <row r="730" spans="1:7" x14ac:dyDescent="0.25">
      <c r="A730">
        <v>-21.369085918437499</v>
      </c>
      <c r="B730">
        <v>-0.62922527500000014</v>
      </c>
      <c r="C730">
        <v>-0.63420168749999983</v>
      </c>
      <c r="D730">
        <f t="shared" si="45"/>
        <v>-0.62922527500000014</v>
      </c>
      <c r="E730">
        <f t="shared" si="46"/>
        <v>-1.2684033749999997E-7</v>
      </c>
      <c r="F730">
        <f t="shared" si="48"/>
        <v>-5.5562654360506411E-10</v>
      </c>
      <c r="G730">
        <f t="shared" si="47"/>
        <v>4960766.3256178284</v>
      </c>
    </row>
    <row r="731" spans="1:7" x14ac:dyDescent="0.25">
      <c r="A731">
        <v>-21.3640859184375</v>
      </c>
      <c r="B731">
        <v>-0.62683601875000017</v>
      </c>
      <c r="C731">
        <v>-0.6375852593750001</v>
      </c>
      <c r="D731">
        <f t="shared" si="45"/>
        <v>-0.62683601875000017</v>
      </c>
      <c r="E731">
        <f t="shared" si="46"/>
        <v>-1.2751705187500003E-7</v>
      </c>
      <c r="F731">
        <f t="shared" si="48"/>
        <v>-5.5626243707850149E-10</v>
      </c>
      <c r="G731">
        <f t="shared" si="47"/>
        <v>4915703.5042220308</v>
      </c>
    </row>
    <row r="732" spans="1:7" x14ac:dyDescent="0.25">
      <c r="A732">
        <v>-21.359085918437511</v>
      </c>
      <c r="B732">
        <v>-0.62572485000000011</v>
      </c>
      <c r="C732">
        <v>-0.6287674609374998</v>
      </c>
      <c r="D732">
        <f t="shared" si="45"/>
        <v>-0.62572485000000011</v>
      </c>
      <c r="E732">
        <f t="shared" si="46"/>
        <v>-1.2575349218749997E-7</v>
      </c>
      <c r="F732">
        <f t="shared" si="48"/>
        <v>-5.5689561343865629E-10</v>
      </c>
      <c r="G732">
        <f t="shared" si="47"/>
        <v>4975804.9586967882</v>
      </c>
    </row>
    <row r="733" spans="1:7" x14ac:dyDescent="0.25">
      <c r="A733">
        <v>-21.354085918437509</v>
      </c>
      <c r="B733">
        <v>-0.62384588125000018</v>
      </c>
      <c r="C733">
        <v>-0.63328604218750006</v>
      </c>
      <c r="D733">
        <f t="shared" si="45"/>
        <v>-0.62384588125000018</v>
      </c>
      <c r="E733">
        <f t="shared" si="46"/>
        <v>-1.2665720843750002E-7</v>
      </c>
      <c r="F733">
        <f t="shared" si="48"/>
        <v>-5.5752664019021914E-10</v>
      </c>
      <c r="G733">
        <f t="shared" si="47"/>
        <v>4925466.8482437124</v>
      </c>
    </row>
    <row r="734" spans="1:7" x14ac:dyDescent="0.25">
      <c r="A734">
        <v>-21.34908591843751</v>
      </c>
      <c r="B734">
        <v>-0.62243428125000011</v>
      </c>
      <c r="C734">
        <v>-0.62983332187499996</v>
      </c>
      <c r="D734">
        <f t="shared" si="45"/>
        <v>-0.62243428125000011</v>
      </c>
      <c r="E734">
        <f t="shared" si="46"/>
        <v>-1.2596666437499999E-7</v>
      </c>
      <c r="F734">
        <f t="shared" si="48"/>
        <v>-5.5815819987225024E-10</v>
      </c>
      <c r="G734">
        <f t="shared" si="47"/>
        <v>4941261.9151129294</v>
      </c>
    </row>
    <row r="735" spans="1:7" x14ac:dyDescent="0.25">
      <c r="A735">
        <v>-21.344085918437511</v>
      </c>
      <c r="B735">
        <v>-0.62109420312499997</v>
      </c>
      <c r="C735">
        <v>-0.63009323593749988</v>
      </c>
      <c r="D735">
        <f t="shared" si="45"/>
        <v>-0.62109420312499997</v>
      </c>
      <c r="E735">
        <f t="shared" si="46"/>
        <v>-1.2601864718749998E-7</v>
      </c>
      <c r="F735">
        <f t="shared" si="48"/>
        <v>-5.5878816315115629E-10</v>
      </c>
      <c r="G735">
        <f t="shared" si="47"/>
        <v>4928589.6729306215</v>
      </c>
    </row>
    <row r="736" spans="1:7" x14ac:dyDescent="0.25">
      <c r="A736">
        <v>-21.339085918437501</v>
      </c>
      <c r="B736">
        <v>-0.61941077500000019</v>
      </c>
      <c r="C736">
        <v>-0.62389120156249989</v>
      </c>
      <c r="D736">
        <f t="shared" si="45"/>
        <v>-0.61941077500000019</v>
      </c>
      <c r="E736">
        <f t="shared" si="46"/>
        <v>-1.2477824031249997E-7</v>
      </c>
      <c r="F736">
        <f t="shared" si="48"/>
        <v>-5.5941515536990756E-10</v>
      </c>
      <c r="G736">
        <f t="shared" si="47"/>
        <v>4964092.8854960715</v>
      </c>
    </row>
    <row r="737" spans="1:7" x14ac:dyDescent="0.25">
      <c r="A737">
        <v>-21.334085918437509</v>
      </c>
      <c r="B737">
        <v>-0.61736490312500003</v>
      </c>
      <c r="C737">
        <v>-0.61955623125000003</v>
      </c>
      <c r="D737">
        <f t="shared" si="45"/>
        <v>-0.61736490312500003</v>
      </c>
      <c r="E737">
        <f t="shared" si="46"/>
        <v>-1.2391124625E-7</v>
      </c>
      <c r="F737">
        <f t="shared" si="48"/>
        <v>-5.6003687908631286E-10</v>
      </c>
      <c r="G737">
        <f t="shared" si="47"/>
        <v>4982315.3410903579</v>
      </c>
    </row>
    <row r="738" spans="1:7" x14ac:dyDescent="0.25">
      <c r="A738">
        <v>-21.329085918437499</v>
      </c>
      <c r="B738">
        <v>-0.6162537281249999</v>
      </c>
      <c r="C738">
        <v>-0.62073893593750007</v>
      </c>
      <c r="D738">
        <f t="shared" si="45"/>
        <v>-0.6162537281249999</v>
      </c>
      <c r="E738">
        <f t="shared" si="46"/>
        <v>-1.2414778718750001E-7</v>
      </c>
      <c r="F738">
        <f t="shared" si="48"/>
        <v>-5.6065702666990787E-10</v>
      </c>
      <c r="G738">
        <f t="shared" si="47"/>
        <v>4963872.0277331555</v>
      </c>
    </row>
    <row r="739" spans="1:7" x14ac:dyDescent="0.25">
      <c r="A739">
        <v>-21.324085918437511</v>
      </c>
      <c r="B739">
        <v>-0.61412199062499995</v>
      </c>
      <c r="C739">
        <v>-0.62416781406250021</v>
      </c>
      <c r="D739">
        <f t="shared" si="45"/>
        <v>-0.61412199062499995</v>
      </c>
      <c r="E739">
        <f t="shared" si="46"/>
        <v>-1.2483356281250004E-7</v>
      </c>
      <c r="F739">
        <f t="shared" si="48"/>
        <v>-5.612794800449064E-10</v>
      </c>
      <c r="G739">
        <f t="shared" si="47"/>
        <v>4919526.2619189275</v>
      </c>
    </row>
    <row r="740" spans="1:7" x14ac:dyDescent="0.25">
      <c r="A740">
        <v>-21.319085918437509</v>
      </c>
      <c r="B740">
        <v>-0.6131968031249998</v>
      </c>
      <c r="C740">
        <v>-0.61707876093750003</v>
      </c>
      <c r="D740">
        <f t="shared" si="45"/>
        <v>-0.6131968031249998</v>
      </c>
      <c r="E740">
        <f t="shared" si="46"/>
        <v>-1.2341575218750001E-7</v>
      </c>
      <c r="F740">
        <f t="shared" si="48"/>
        <v>-5.6190010333240672E-10</v>
      </c>
      <c r="G740">
        <f t="shared" si="47"/>
        <v>4968545.6860757731</v>
      </c>
    </row>
    <row r="741" spans="1:7" x14ac:dyDescent="0.25">
      <c r="A741">
        <v>-21.3140859246875</v>
      </c>
      <c r="B741">
        <v>-0.61093153437500003</v>
      </c>
      <c r="C741">
        <v>-0.61889811562499997</v>
      </c>
      <c r="D741">
        <f t="shared" si="45"/>
        <v>-0.61093153437500003</v>
      </c>
      <c r="E741">
        <f t="shared" si="46"/>
        <v>-1.2377962312499998E-7</v>
      </c>
      <c r="F741">
        <f t="shared" si="48"/>
        <v>-5.6251809099820352E-10</v>
      </c>
      <c r="G741">
        <f t="shared" si="47"/>
        <v>4935638.9925185442</v>
      </c>
    </row>
    <row r="742" spans="1:7" x14ac:dyDescent="0.25">
      <c r="A742">
        <v>-21.309085924687501</v>
      </c>
      <c r="B742">
        <v>-0.60985375625000005</v>
      </c>
      <c r="C742">
        <v>-0.61229073750000007</v>
      </c>
      <c r="D742">
        <f t="shared" si="45"/>
        <v>-0.60985375625000005</v>
      </c>
      <c r="E742">
        <f t="shared" si="46"/>
        <v>-1.224581475E-7</v>
      </c>
      <c r="F742">
        <f t="shared" si="48"/>
        <v>-5.631336854247659E-10</v>
      </c>
      <c r="G742">
        <f t="shared" si="47"/>
        <v>4980099.4764354089</v>
      </c>
    </row>
    <row r="743" spans="1:7" x14ac:dyDescent="0.25">
      <c r="A743">
        <v>-21.304085924687499</v>
      </c>
      <c r="B743">
        <v>-0.60807016874999986</v>
      </c>
      <c r="C743">
        <v>-0.61388833593750003</v>
      </c>
      <c r="D743">
        <f t="shared" si="45"/>
        <v>-0.60807016874999986</v>
      </c>
      <c r="E743">
        <f t="shared" si="46"/>
        <v>-1.2277766718750001E-7</v>
      </c>
      <c r="F743">
        <f t="shared" si="48"/>
        <v>-5.6374677496148497E-10</v>
      </c>
      <c r="G743">
        <f t="shared" si="47"/>
        <v>4952612.1702685961</v>
      </c>
    </row>
    <row r="744" spans="1:7" x14ac:dyDescent="0.25">
      <c r="A744">
        <v>-21.299085924687489</v>
      </c>
      <c r="B744">
        <v>-0.6069542468750001</v>
      </c>
      <c r="C744">
        <v>-0.6087521749999999</v>
      </c>
      <c r="D744">
        <f t="shared" si="45"/>
        <v>-0.6069542468750001</v>
      </c>
      <c r="E744">
        <f t="shared" si="46"/>
        <v>-1.2175043499999998E-7</v>
      </c>
      <c r="F744">
        <f t="shared" si="48"/>
        <v>-5.6435809521695489E-10</v>
      </c>
      <c r="G744">
        <f t="shared" si="47"/>
        <v>4985232.6759653892</v>
      </c>
    </row>
    <row r="745" spans="1:7" x14ac:dyDescent="0.25">
      <c r="A745">
        <v>-21.294085924687501</v>
      </c>
      <c r="B745">
        <v>-0.60312478749999998</v>
      </c>
      <c r="C745">
        <v>-0.60820373593749999</v>
      </c>
      <c r="D745">
        <f t="shared" si="45"/>
        <v>-0.60312478749999998</v>
      </c>
      <c r="E745">
        <f t="shared" si="46"/>
        <v>-1.2164074718749999E-7</v>
      </c>
      <c r="F745">
        <f t="shared" si="48"/>
        <v>-5.649665731724222E-10</v>
      </c>
      <c r="G745">
        <f t="shared" si="47"/>
        <v>4958246.323251606</v>
      </c>
    </row>
    <row r="746" spans="1:7" x14ac:dyDescent="0.25">
      <c r="A746">
        <v>-21.28908592468748</v>
      </c>
      <c r="B746">
        <v>-0.60327740312500011</v>
      </c>
      <c r="C746">
        <v>-0.60382822187499996</v>
      </c>
      <c r="D746">
        <f t="shared" si="45"/>
        <v>-0.60327740312500011</v>
      </c>
      <c r="E746">
        <f t="shared" si="46"/>
        <v>-1.20765644375E-7</v>
      </c>
      <c r="F746">
        <f t="shared" si="48"/>
        <v>-5.6557258915133089E-10</v>
      </c>
      <c r="G746">
        <f t="shared" si="47"/>
        <v>4995438.9449677467</v>
      </c>
    </row>
    <row r="747" spans="1:7" x14ac:dyDescent="0.25">
      <c r="A747">
        <v>-21.284085924687489</v>
      </c>
      <c r="B747">
        <v>-0.60117429999999983</v>
      </c>
      <c r="C747">
        <v>-0.59910218124999992</v>
      </c>
      <c r="D747">
        <f t="shared" si="45"/>
        <v>-0.60117429999999983</v>
      </c>
      <c r="E747">
        <f t="shared" si="46"/>
        <v>-1.1982043624999999E-7</v>
      </c>
      <c r="F747">
        <f t="shared" si="48"/>
        <v>-5.6617405435289246E-10</v>
      </c>
      <c r="G747">
        <f t="shared" si="47"/>
        <v>5017293.53368132</v>
      </c>
    </row>
    <row r="748" spans="1:7" x14ac:dyDescent="0.25">
      <c r="A748">
        <v>-21.279085924687489</v>
      </c>
      <c r="B748">
        <v>-0.60033974062499995</v>
      </c>
      <c r="C748">
        <v>-0.60046133593749995</v>
      </c>
      <c r="D748">
        <f t="shared" si="45"/>
        <v>-0.60033974062499995</v>
      </c>
      <c r="E748">
        <f t="shared" si="46"/>
        <v>-1.2009226718749998E-7</v>
      </c>
      <c r="F748">
        <f t="shared" si="48"/>
        <v>-5.6677383611148602E-10</v>
      </c>
      <c r="G748">
        <f t="shared" si="47"/>
        <v>4998987.4842456747</v>
      </c>
    </row>
    <row r="749" spans="1:7" x14ac:dyDescent="0.25">
      <c r="A749">
        <v>-21.27408592468749</v>
      </c>
      <c r="B749">
        <v>-0.59833679062500011</v>
      </c>
      <c r="C749">
        <v>-0.59953615937499993</v>
      </c>
      <c r="D749">
        <f t="shared" si="45"/>
        <v>-0.59833679062500011</v>
      </c>
      <c r="E749">
        <f t="shared" si="46"/>
        <v>-1.19907231875E-7</v>
      </c>
      <c r="F749">
        <f t="shared" si="48"/>
        <v>-5.673738348591422E-10</v>
      </c>
      <c r="G749">
        <f t="shared" si="47"/>
        <v>4989997.527828428</v>
      </c>
    </row>
    <row r="750" spans="1:7" x14ac:dyDescent="0.25">
      <c r="A750">
        <v>-21.269085924687491</v>
      </c>
      <c r="B750">
        <v>-0.59561372187500017</v>
      </c>
      <c r="C750">
        <v>-0.59401133437499987</v>
      </c>
      <c r="D750">
        <f t="shared" si="45"/>
        <v>-0.59561372187500017</v>
      </c>
      <c r="E750">
        <f t="shared" si="46"/>
        <v>-1.1880226687499997E-7</v>
      </c>
      <c r="F750">
        <f t="shared" si="48"/>
        <v>-5.6797060860601712E-10</v>
      </c>
      <c r="G750">
        <f t="shared" si="47"/>
        <v>5013487.8529017149</v>
      </c>
    </row>
    <row r="751" spans="1:7" x14ac:dyDescent="0.25">
      <c r="A751">
        <v>-21.2640859246875</v>
      </c>
      <c r="B751">
        <v>-0.5954420531250002</v>
      </c>
      <c r="C751">
        <v>-0.59383965156249996</v>
      </c>
      <c r="D751">
        <f t="shared" si="45"/>
        <v>-0.5954420531250002</v>
      </c>
      <c r="E751">
        <f t="shared" si="46"/>
        <v>-1.1876793031249999E-7</v>
      </c>
      <c r="F751">
        <f t="shared" si="48"/>
        <v>-5.6856453409898492E-10</v>
      </c>
      <c r="G751">
        <f t="shared" si="47"/>
        <v>5013491.870728774</v>
      </c>
    </row>
    <row r="752" spans="1:7" x14ac:dyDescent="0.25">
      <c r="A752">
        <v>-21.25908592468749</v>
      </c>
      <c r="B752">
        <v>-0.59321970312500039</v>
      </c>
      <c r="C752">
        <v>-0.59114995156250005</v>
      </c>
      <c r="D752">
        <f t="shared" si="45"/>
        <v>-0.59321970312500039</v>
      </c>
      <c r="E752">
        <f t="shared" si="46"/>
        <v>-1.1822999031250001E-7</v>
      </c>
      <c r="F752">
        <f t="shared" si="48"/>
        <v>-5.6915702890054858E-10</v>
      </c>
      <c r="G752">
        <f t="shared" si="47"/>
        <v>5017506.1467655515</v>
      </c>
    </row>
    <row r="753" spans="1:7" x14ac:dyDescent="0.25">
      <c r="A753">
        <v>-21.254085927812501</v>
      </c>
      <c r="B753">
        <v>-0.59236604375000013</v>
      </c>
      <c r="C753">
        <v>-0.59120003124999998</v>
      </c>
      <c r="D753">
        <f t="shared" si="45"/>
        <v>-0.59236604375000013</v>
      </c>
      <c r="E753">
        <f t="shared" si="46"/>
        <v>-1.1824000625E-7</v>
      </c>
      <c r="F753">
        <f t="shared" si="48"/>
        <v>-5.697482035224692E-10</v>
      </c>
      <c r="G753">
        <f t="shared" si="47"/>
        <v>5009861.4042487005</v>
      </c>
    </row>
    <row r="754" spans="1:7" x14ac:dyDescent="0.25">
      <c r="A754">
        <v>-21.249085927812509</v>
      </c>
      <c r="B754">
        <v>-0.59009123124999996</v>
      </c>
      <c r="C754">
        <v>-0.584633175</v>
      </c>
      <c r="D754">
        <f t="shared" si="45"/>
        <v>-0.59009123124999996</v>
      </c>
      <c r="E754">
        <f t="shared" si="46"/>
        <v>-1.16926635E-7</v>
      </c>
      <c r="F754">
        <f t="shared" si="48"/>
        <v>-5.7033612012559331E-10</v>
      </c>
      <c r="G754">
        <f t="shared" si="47"/>
        <v>5046679.3237486053</v>
      </c>
    </row>
    <row r="755" spans="1:7" x14ac:dyDescent="0.25">
      <c r="A755">
        <v>-21.24408592781251</v>
      </c>
      <c r="B755">
        <v>-0.58843640624999993</v>
      </c>
      <c r="C755">
        <v>-0.58295212656249995</v>
      </c>
      <c r="D755">
        <f t="shared" si="45"/>
        <v>-0.58843640624999993</v>
      </c>
      <c r="E755">
        <f t="shared" si="46"/>
        <v>-1.1659042531249999E-7</v>
      </c>
      <c r="F755">
        <f t="shared" si="48"/>
        <v>-5.7091991277637449E-10</v>
      </c>
      <c r="G755">
        <f t="shared" si="47"/>
        <v>5047038.8513705162</v>
      </c>
    </row>
    <row r="756" spans="1:7" x14ac:dyDescent="0.25">
      <c r="A756">
        <v>-21.239085927812511</v>
      </c>
      <c r="B756">
        <v>-0.58707249062499989</v>
      </c>
      <c r="C756">
        <v>-0.58067972499999987</v>
      </c>
      <c r="D756">
        <f t="shared" si="45"/>
        <v>-0.58707249062499989</v>
      </c>
      <c r="E756">
        <f t="shared" si="46"/>
        <v>-1.1613594499999997E-7</v>
      </c>
      <c r="F756">
        <f t="shared" si="48"/>
        <v>-5.7150172870215558E-10</v>
      </c>
      <c r="G756">
        <f t="shared" si="47"/>
        <v>5055045.5384420389</v>
      </c>
    </row>
    <row r="757" spans="1:7" x14ac:dyDescent="0.25">
      <c r="A757">
        <v>-21.234085927812512</v>
      </c>
      <c r="B757">
        <v>-0.58512199999999992</v>
      </c>
      <c r="C757">
        <v>-0.57780880624999986</v>
      </c>
      <c r="D757">
        <f t="shared" si="45"/>
        <v>-0.58512199999999992</v>
      </c>
      <c r="E757">
        <f t="shared" si="46"/>
        <v>-1.1556176124999997E-7</v>
      </c>
      <c r="F757">
        <f t="shared" si="48"/>
        <v>-5.7208097296778045E-10</v>
      </c>
      <c r="G757">
        <f t="shared" si="47"/>
        <v>5063283.8550649909</v>
      </c>
    </row>
    <row r="758" spans="1:7" x14ac:dyDescent="0.25">
      <c r="A758">
        <v>-21.229085927812509</v>
      </c>
      <c r="B758">
        <v>-0.58348625624999984</v>
      </c>
      <c r="C758">
        <v>-0.58110892656249979</v>
      </c>
      <c r="D758">
        <f t="shared" si="45"/>
        <v>-0.58348625624999984</v>
      </c>
      <c r="E758">
        <f t="shared" si="46"/>
        <v>-1.1622178531249996E-7</v>
      </c>
      <c r="F758">
        <f t="shared" si="48"/>
        <v>-5.72660431834187E-10</v>
      </c>
      <c r="G758">
        <f t="shared" si="47"/>
        <v>5020455.1124482192</v>
      </c>
    </row>
    <row r="759" spans="1:7" x14ac:dyDescent="0.25">
      <c r="A759">
        <v>-21.224085927812499</v>
      </c>
      <c r="B759">
        <v>-0.58102070937499983</v>
      </c>
      <c r="C759">
        <v>-0.57647588281249995</v>
      </c>
      <c r="D759">
        <f t="shared" si="45"/>
        <v>-0.58102070937499983</v>
      </c>
      <c r="E759">
        <f t="shared" si="46"/>
        <v>-1.1529517656249999E-7</v>
      </c>
      <c r="F759">
        <f t="shared" si="48"/>
        <v>-5.7323922423887559E-10</v>
      </c>
      <c r="G759">
        <f t="shared" si="47"/>
        <v>5039419.0520193726</v>
      </c>
    </row>
    <row r="760" spans="1:7" x14ac:dyDescent="0.25">
      <c r="A760">
        <v>-21.2190859278125</v>
      </c>
      <c r="B760">
        <v>-0.58027196874999998</v>
      </c>
      <c r="C760">
        <v>-0.57538379218750013</v>
      </c>
      <c r="D760">
        <f t="shared" si="45"/>
        <v>-0.58027196874999998</v>
      </c>
      <c r="E760">
        <f t="shared" si="46"/>
        <v>-1.1507675843750002E-7</v>
      </c>
      <c r="F760">
        <f t="shared" si="48"/>
        <v>-5.7381515407637542E-10</v>
      </c>
      <c r="G760">
        <f t="shared" si="47"/>
        <v>5042477.5309008611</v>
      </c>
    </row>
    <row r="761" spans="1:7" x14ac:dyDescent="0.25">
      <c r="A761">
        <v>-21.214085927812501</v>
      </c>
      <c r="B761">
        <v>-0.57783980000000001</v>
      </c>
      <c r="C761">
        <v>-0.57434416250000009</v>
      </c>
      <c r="D761">
        <f t="shared" si="45"/>
        <v>-0.57783980000000001</v>
      </c>
      <c r="E761">
        <f t="shared" si="46"/>
        <v>-1.1486883250000002E-7</v>
      </c>
      <c r="F761">
        <f t="shared" si="48"/>
        <v>-5.7439001805371909E-10</v>
      </c>
      <c r="G761">
        <f t="shared" si="47"/>
        <v>5030431.5576638244</v>
      </c>
    </row>
    <row r="762" spans="1:7" x14ac:dyDescent="0.25">
      <c r="A762">
        <v>-21.209085927812509</v>
      </c>
      <c r="B762">
        <v>-0.57674771250000001</v>
      </c>
      <c r="C762">
        <v>-0.56653738749999982</v>
      </c>
      <c r="D762">
        <f t="shared" si="45"/>
        <v>-0.57674771250000001</v>
      </c>
      <c r="E762">
        <f t="shared" si="46"/>
        <v>-1.1330747749999997E-7</v>
      </c>
      <c r="F762">
        <f t="shared" si="48"/>
        <v>-5.7496045882871818E-10</v>
      </c>
      <c r="G762">
        <f t="shared" si="47"/>
        <v>5090111.6609890126</v>
      </c>
    </row>
    <row r="763" spans="1:7" x14ac:dyDescent="0.25">
      <c r="A763">
        <v>-21.20408592781251</v>
      </c>
      <c r="B763">
        <v>-0.57505474374999999</v>
      </c>
      <c r="C763">
        <v>-0.56363070781249991</v>
      </c>
      <c r="D763">
        <f t="shared" si="45"/>
        <v>-0.57505474374999999</v>
      </c>
      <c r="E763">
        <f t="shared" si="46"/>
        <v>-1.1272614156249998E-7</v>
      </c>
      <c r="F763">
        <f t="shared" si="48"/>
        <v>-5.7552554287637434E-10</v>
      </c>
      <c r="G763">
        <f t="shared" si="47"/>
        <v>5101343.2712159865</v>
      </c>
    </row>
    <row r="764" spans="1:7" x14ac:dyDescent="0.25">
      <c r="A764">
        <v>-21.199085927812511</v>
      </c>
      <c r="B764">
        <v>-0.57342376249999993</v>
      </c>
      <c r="C764">
        <v>-0.56204264531250003</v>
      </c>
      <c r="D764">
        <f t="shared" si="45"/>
        <v>-0.57342376249999993</v>
      </c>
      <c r="E764">
        <f t="shared" si="46"/>
        <v>-1.124085290625E-7</v>
      </c>
      <c r="F764">
        <f t="shared" si="48"/>
        <v>-5.7608837955293674E-10</v>
      </c>
      <c r="G764">
        <f t="shared" si="47"/>
        <v>5101247.80817274</v>
      </c>
    </row>
    <row r="765" spans="1:7" x14ac:dyDescent="0.25">
      <c r="A765">
        <v>-21.194085927812498</v>
      </c>
      <c r="B765">
        <v>-0.57094389374999999</v>
      </c>
      <c r="C765">
        <v>-0.55743583906250005</v>
      </c>
      <c r="D765">
        <f t="shared" si="45"/>
        <v>-0.57094389374999999</v>
      </c>
      <c r="E765">
        <f t="shared" si="46"/>
        <v>-1.114871678125E-7</v>
      </c>
      <c r="F765">
        <f t="shared" si="48"/>
        <v>-5.7664811879512579E-10</v>
      </c>
      <c r="G765">
        <f t="shared" si="47"/>
        <v>5121162.4167385604</v>
      </c>
    </row>
    <row r="766" spans="1:7" x14ac:dyDescent="0.25">
      <c r="A766">
        <v>-21.189085927812499</v>
      </c>
      <c r="B766">
        <v>-0.56940351875000006</v>
      </c>
      <c r="C766">
        <v>-0.55761467187500002</v>
      </c>
      <c r="D766">
        <f t="shared" si="45"/>
        <v>-0.56940351875000006</v>
      </c>
      <c r="E766">
        <f t="shared" si="46"/>
        <v>-1.11522934375E-7</v>
      </c>
      <c r="F766">
        <f t="shared" si="48"/>
        <v>-5.7720564405059451E-10</v>
      </c>
      <c r="G766">
        <f t="shared" si="47"/>
        <v>5105707.8253999278</v>
      </c>
    </row>
    <row r="767" spans="1:7" x14ac:dyDescent="0.25">
      <c r="A767">
        <v>-21.18408592781249</v>
      </c>
      <c r="B767">
        <v>-0.56675675937500003</v>
      </c>
      <c r="C767">
        <v>-0.55289342500000005</v>
      </c>
      <c r="D767">
        <f t="shared" si="45"/>
        <v>-0.56675675937500003</v>
      </c>
      <c r="E767">
        <f t="shared" si="46"/>
        <v>-1.1057868500000001E-7</v>
      </c>
      <c r="F767">
        <f t="shared" si="48"/>
        <v>-5.7776089809903303E-10</v>
      </c>
      <c r="G767">
        <f t="shared" si="47"/>
        <v>5125370.7653966043</v>
      </c>
    </row>
    <row r="768" spans="1:7" x14ac:dyDescent="0.25">
      <c r="A768">
        <v>-21.179085927812501</v>
      </c>
      <c r="B768">
        <v>-0.56576482812499995</v>
      </c>
      <c r="C768">
        <v>-0.55925757499999995</v>
      </c>
      <c r="D768">
        <f t="shared" si="45"/>
        <v>-0.56576482812499995</v>
      </c>
      <c r="E768">
        <f t="shared" si="46"/>
        <v>-1.1185151499999999E-7</v>
      </c>
      <c r="F768">
        <f t="shared" si="48"/>
        <v>-5.783169735990318E-10</v>
      </c>
      <c r="G768">
        <f t="shared" si="47"/>
        <v>5058177.6038080482</v>
      </c>
    </row>
    <row r="769" spans="1:7" x14ac:dyDescent="0.25">
      <c r="A769">
        <v>-21.174085927812499</v>
      </c>
      <c r="B769">
        <v>-0.56410047187500001</v>
      </c>
      <c r="C769">
        <v>-0.55222576718749994</v>
      </c>
      <c r="D769">
        <f t="shared" si="45"/>
        <v>-0.56410047187500001</v>
      </c>
      <c r="E769">
        <f t="shared" si="46"/>
        <v>-1.1044515343749999E-7</v>
      </c>
      <c r="F769">
        <f t="shared" si="48"/>
        <v>-5.7887271527012584E-10</v>
      </c>
      <c r="G769">
        <f t="shared" si="47"/>
        <v>5107516.7566698147</v>
      </c>
    </row>
    <row r="770" spans="1:7" x14ac:dyDescent="0.25">
      <c r="A770">
        <v>-21.1690859278125</v>
      </c>
      <c r="B770">
        <v>-0.56181613124999985</v>
      </c>
      <c r="C770">
        <v>-0.55333692187499994</v>
      </c>
      <c r="D770">
        <f t="shared" si="45"/>
        <v>-0.56181613124999985</v>
      </c>
      <c r="E770">
        <f t="shared" si="46"/>
        <v>-1.1066738437499999E-7</v>
      </c>
      <c r="F770">
        <f t="shared" si="48"/>
        <v>-5.79425496614657E-10</v>
      </c>
      <c r="G770">
        <f t="shared" si="47"/>
        <v>5076618.8649247177</v>
      </c>
    </row>
    <row r="771" spans="1:7" x14ac:dyDescent="0.25">
      <c r="A771">
        <v>-21.16408592781249</v>
      </c>
      <c r="B771">
        <v>-0.56078126562500008</v>
      </c>
      <c r="C771">
        <v>-0.55009402343750002</v>
      </c>
      <c r="D771">
        <f t="shared" ref="D771:D834" si="49">B771</f>
        <v>-0.56078126562500008</v>
      </c>
      <c r="E771">
        <f t="shared" ref="E771:E834" si="50">C771/5000000</f>
        <v>-1.100188046875E-7</v>
      </c>
      <c r="F771">
        <f t="shared" si="48"/>
        <v>-5.7997721208731436E-10</v>
      </c>
      <c r="G771">
        <f t="shared" ref="G771:G834" si="51">D771/E771</f>
        <v>5097140.1408864269</v>
      </c>
    </row>
    <row r="772" spans="1:7" x14ac:dyDescent="0.25">
      <c r="A772">
        <v>-21.159085927812491</v>
      </c>
      <c r="B772">
        <v>-0.5586447468750001</v>
      </c>
      <c r="C772">
        <v>-0.54288337656250008</v>
      </c>
      <c r="D772">
        <f t="shared" si="49"/>
        <v>-0.5586447468750001</v>
      </c>
      <c r="E772">
        <f t="shared" si="50"/>
        <v>-1.0857667531250001E-7</v>
      </c>
      <c r="F772">
        <f t="shared" ref="F772:F835" si="52">(A772-A771)*0.001*E771+F771+(A772-A771)*(E772-E771)*0.001/2</f>
        <v>-5.8052370078731425E-10</v>
      </c>
      <c r="G772">
        <f t="shared" si="51"/>
        <v>5145163.5009741867</v>
      </c>
    </row>
    <row r="773" spans="1:7" x14ac:dyDescent="0.25">
      <c r="A773">
        <v>-21.154085928124989</v>
      </c>
      <c r="B773">
        <v>-0.55660840000000011</v>
      </c>
      <c r="C773">
        <v>-0.54884217656250001</v>
      </c>
      <c r="D773">
        <f t="shared" si="49"/>
        <v>-0.55660840000000011</v>
      </c>
      <c r="E773">
        <f t="shared" si="50"/>
        <v>-1.097684353125E-7</v>
      </c>
      <c r="F773">
        <f t="shared" si="52"/>
        <v>-5.8106956352976056E-10</v>
      </c>
      <c r="G773">
        <f t="shared" si="51"/>
        <v>5070750.9714918537</v>
      </c>
    </row>
    <row r="774" spans="1:7" x14ac:dyDescent="0.25">
      <c r="A774">
        <v>-21.14908592812499</v>
      </c>
      <c r="B774">
        <v>-0.55475805000000011</v>
      </c>
      <c r="C774">
        <v>-0.53714871874999981</v>
      </c>
      <c r="D774">
        <f t="shared" si="49"/>
        <v>-0.55475805000000011</v>
      </c>
      <c r="E774">
        <f t="shared" si="50"/>
        <v>-1.0742974374999996E-7</v>
      </c>
      <c r="F774">
        <f t="shared" si="52"/>
        <v>-5.8161255897741673E-10</v>
      </c>
      <c r="G774">
        <f t="shared" si="51"/>
        <v>5163914.8585421471</v>
      </c>
    </row>
    <row r="775" spans="1:7" x14ac:dyDescent="0.25">
      <c r="A775">
        <v>-21.144085928124991</v>
      </c>
      <c r="B775">
        <v>-0.55258818125000009</v>
      </c>
      <c r="C775">
        <v>-0.53474516406250017</v>
      </c>
      <c r="D775">
        <f t="shared" si="49"/>
        <v>-0.55258818125000009</v>
      </c>
      <c r="E775">
        <f t="shared" si="50"/>
        <v>-1.0694903281250003E-7</v>
      </c>
      <c r="F775">
        <f t="shared" si="52"/>
        <v>-5.8214850591882288E-10</v>
      </c>
      <c r="G775">
        <f t="shared" si="51"/>
        <v>5166836.6390819242</v>
      </c>
    </row>
    <row r="776" spans="1:7" x14ac:dyDescent="0.25">
      <c r="A776">
        <v>-21.139085928124999</v>
      </c>
      <c r="B776">
        <v>-0.551224271875</v>
      </c>
      <c r="C776">
        <v>-0.53357915312499993</v>
      </c>
      <c r="D776">
        <f t="shared" si="49"/>
        <v>-0.551224271875</v>
      </c>
      <c r="E776">
        <f t="shared" si="50"/>
        <v>-1.0671583062499998E-7</v>
      </c>
      <c r="F776">
        <f t="shared" si="52"/>
        <v>-5.8268266807741574E-10</v>
      </c>
      <c r="G776">
        <f t="shared" si="51"/>
        <v>5165346.7779490482</v>
      </c>
    </row>
    <row r="777" spans="1:7" x14ac:dyDescent="0.25">
      <c r="A777">
        <v>-21.134085928125</v>
      </c>
      <c r="B777">
        <v>-0.54960760625000005</v>
      </c>
      <c r="C777">
        <v>-0.53139496875000014</v>
      </c>
      <c r="D777">
        <f t="shared" si="49"/>
        <v>-0.54960760625000005</v>
      </c>
      <c r="E777">
        <f t="shared" si="50"/>
        <v>-1.0627899375000003E-7</v>
      </c>
      <c r="F777">
        <f t="shared" si="52"/>
        <v>-5.832151551383531E-10</v>
      </c>
      <c r="G777">
        <f t="shared" si="51"/>
        <v>5171366.2959854649</v>
      </c>
    </row>
    <row r="778" spans="1:7" x14ac:dyDescent="0.25">
      <c r="A778">
        <v>-21.129085928125001</v>
      </c>
      <c r="B778">
        <v>-0.54763803750000006</v>
      </c>
      <c r="C778">
        <v>-0.533507621875</v>
      </c>
      <c r="D778">
        <f t="shared" si="49"/>
        <v>-0.54763803750000006</v>
      </c>
      <c r="E778">
        <f t="shared" si="50"/>
        <v>-1.0670152437500001E-7</v>
      </c>
      <c r="F778">
        <f t="shared" si="52"/>
        <v>-5.8374760643366546E-10</v>
      </c>
      <c r="G778">
        <f t="shared" si="51"/>
        <v>5132429.3697561342</v>
      </c>
    </row>
    <row r="779" spans="1:7" x14ac:dyDescent="0.25">
      <c r="A779">
        <v>-21.124085928125009</v>
      </c>
      <c r="B779">
        <v>-0.54610244062500013</v>
      </c>
      <c r="C779">
        <v>-0.53022657343750002</v>
      </c>
      <c r="D779">
        <f t="shared" si="49"/>
        <v>-0.54610244062500013</v>
      </c>
      <c r="E779">
        <f t="shared" si="50"/>
        <v>-1.060453146875E-7</v>
      </c>
      <c r="F779">
        <f t="shared" si="52"/>
        <v>-5.8427947353132088E-10</v>
      </c>
      <c r="G779">
        <f t="shared" si="51"/>
        <v>5149708.3320869384</v>
      </c>
    </row>
    <row r="780" spans="1:7" x14ac:dyDescent="0.25">
      <c r="A780">
        <v>-21.11908592812501</v>
      </c>
      <c r="B780">
        <v>-0.54426160937500012</v>
      </c>
      <c r="C780">
        <v>-0.52246748593750003</v>
      </c>
      <c r="D780">
        <f t="shared" si="49"/>
        <v>-0.54426160937500012</v>
      </c>
      <c r="E780">
        <f t="shared" si="50"/>
        <v>-1.044934971875E-7</v>
      </c>
      <c r="F780">
        <f t="shared" si="52"/>
        <v>-5.8480582056100822E-10</v>
      </c>
      <c r="G780">
        <f t="shared" si="51"/>
        <v>5208569.1839597765</v>
      </c>
    </row>
    <row r="781" spans="1:7" x14ac:dyDescent="0.25">
      <c r="A781">
        <v>-21.114085928125011</v>
      </c>
      <c r="B781">
        <v>-0.54233018750000017</v>
      </c>
      <c r="C781">
        <v>-0.52302068125000012</v>
      </c>
      <c r="D781">
        <f t="shared" si="49"/>
        <v>-0.54233018750000017</v>
      </c>
      <c r="E781">
        <f t="shared" si="50"/>
        <v>-1.0460413625000002E-7</v>
      </c>
      <c r="F781">
        <f t="shared" si="52"/>
        <v>-5.8532856464460185E-10</v>
      </c>
      <c r="G781">
        <f t="shared" si="51"/>
        <v>5184596.0106572751</v>
      </c>
    </row>
    <row r="782" spans="1:7" x14ac:dyDescent="0.25">
      <c r="A782">
        <v>-21.109085928125008</v>
      </c>
      <c r="B782">
        <v>-0.5403081593750001</v>
      </c>
      <c r="C782">
        <v>-0.52323766875</v>
      </c>
      <c r="D782">
        <f t="shared" si="49"/>
        <v>-0.5403081593750001</v>
      </c>
      <c r="E782">
        <f t="shared" si="50"/>
        <v>-1.0464753375E-7</v>
      </c>
      <c r="F782">
        <f t="shared" si="52"/>
        <v>-5.858516938196021E-10</v>
      </c>
      <c r="G782">
        <f t="shared" si="51"/>
        <v>5163123.678249131</v>
      </c>
    </row>
    <row r="783" spans="1:7" x14ac:dyDescent="0.25">
      <c r="A783">
        <v>-21.104085928125009</v>
      </c>
      <c r="B783">
        <v>-0.53817642812499999</v>
      </c>
      <c r="C783">
        <v>-0.51459632499999985</v>
      </c>
      <c r="D783">
        <f t="shared" si="49"/>
        <v>-0.53817642812499999</v>
      </c>
      <c r="E783">
        <f t="shared" si="50"/>
        <v>-1.0291926499999997E-7</v>
      </c>
      <c r="F783">
        <f t="shared" si="52"/>
        <v>-5.8637061081647704E-10</v>
      </c>
      <c r="G783">
        <f t="shared" si="51"/>
        <v>5229112.6265330417</v>
      </c>
    </row>
    <row r="784" spans="1:7" x14ac:dyDescent="0.25">
      <c r="A784">
        <v>-21.099085928125</v>
      </c>
      <c r="B784">
        <v>-0.53612577187500021</v>
      </c>
      <c r="C784">
        <v>-0.51549288906250001</v>
      </c>
      <c r="D784">
        <f t="shared" si="49"/>
        <v>-0.53612577187500021</v>
      </c>
      <c r="E784">
        <f t="shared" si="50"/>
        <v>-1.030985778125E-7</v>
      </c>
      <c r="F784">
        <f t="shared" si="52"/>
        <v>-5.8688565542350924E-10</v>
      </c>
      <c r="G784">
        <f t="shared" si="51"/>
        <v>5200127.7151468005</v>
      </c>
    </row>
    <row r="785" spans="1:7" x14ac:dyDescent="0.25">
      <c r="A785">
        <v>-21.094085928125001</v>
      </c>
      <c r="B785">
        <v>-0.53451862500000014</v>
      </c>
      <c r="C785">
        <v>-0.51511375624999989</v>
      </c>
      <c r="D785">
        <f t="shared" si="49"/>
        <v>-0.53451862500000014</v>
      </c>
      <c r="E785">
        <f t="shared" si="50"/>
        <v>-1.0302275124999998E-7</v>
      </c>
      <c r="F785">
        <f t="shared" si="52"/>
        <v>-5.8740095874616541E-10</v>
      </c>
      <c r="G785">
        <f t="shared" si="51"/>
        <v>5188355.1789731514</v>
      </c>
    </row>
    <row r="786" spans="1:7" x14ac:dyDescent="0.25">
      <c r="A786">
        <v>-21.089085928125002</v>
      </c>
      <c r="B786">
        <v>-0.53310225625000018</v>
      </c>
      <c r="C786">
        <v>-0.50842053906250007</v>
      </c>
      <c r="D786">
        <f t="shared" si="49"/>
        <v>-0.53310225625000018</v>
      </c>
      <c r="E786">
        <f t="shared" si="50"/>
        <v>-1.0168410781250001E-7</v>
      </c>
      <c r="F786">
        <f t="shared" si="52"/>
        <v>-5.8791272589382152E-10</v>
      </c>
      <c r="G786">
        <f t="shared" si="51"/>
        <v>5242729.3479627306</v>
      </c>
    </row>
    <row r="787" spans="1:7" x14ac:dyDescent="0.25">
      <c r="A787">
        <v>-21.08408592812501</v>
      </c>
      <c r="B787">
        <v>-0.53075113750000014</v>
      </c>
      <c r="C787">
        <v>-0.50584529374999987</v>
      </c>
      <c r="D787">
        <f t="shared" si="49"/>
        <v>-0.53075113750000014</v>
      </c>
      <c r="E787">
        <f t="shared" si="50"/>
        <v>-1.0116905874999997E-7</v>
      </c>
      <c r="F787">
        <f t="shared" si="52"/>
        <v>-5.8841985881022696E-10</v>
      </c>
      <c r="G787">
        <f t="shared" si="51"/>
        <v>5246180.4434846565</v>
      </c>
    </row>
    <row r="788" spans="1:7" x14ac:dyDescent="0.25">
      <c r="A788">
        <v>-21.079085928125</v>
      </c>
      <c r="B788">
        <v>-0.52903909375000002</v>
      </c>
      <c r="C788">
        <v>-0.50409032187499991</v>
      </c>
      <c r="D788">
        <f t="shared" si="49"/>
        <v>-0.52903909375000002</v>
      </c>
      <c r="E788">
        <f t="shared" si="50"/>
        <v>-1.0081806437499998E-7</v>
      </c>
      <c r="F788">
        <f t="shared" si="52"/>
        <v>-5.889248266180404E-10</v>
      </c>
      <c r="G788">
        <f t="shared" si="51"/>
        <v>5247463.3095731875</v>
      </c>
    </row>
    <row r="789" spans="1:7" x14ac:dyDescent="0.25">
      <c r="A789">
        <v>-21.074085928125012</v>
      </c>
      <c r="B789">
        <v>-0.52690736562499996</v>
      </c>
      <c r="C789">
        <v>-0.50294816093749994</v>
      </c>
      <c r="D789">
        <f t="shared" si="49"/>
        <v>-0.52690736562499996</v>
      </c>
      <c r="E789">
        <f t="shared" si="50"/>
        <v>-1.0058963218749999E-7</v>
      </c>
      <c r="F789">
        <f t="shared" si="52"/>
        <v>-5.8942834585944549E-10</v>
      </c>
      <c r="G789">
        <f t="shared" si="51"/>
        <v>5238187.6160242818</v>
      </c>
    </row>
    <row r="790" spans="1:7" x14ac:dyDescent="0.25">
      <c r="A790">
        <v>-21.069085928125009</v>
      </c>
      <c r="B790">
        <v>-0.52486626250000001</v>
      </c>
      <c r="C790">
        <v>-0.50447660625000001</v>
      </c>
      <c r="D790">
        <f t="shared" si="49"/>
        <v>-0.52486626250000001</v>
      </c>
      <c r="E790">
        <f t="shared" si="50"/>
        <v>-1.0089532125000001E-7</v>
      </c>
      <c r="F790">
        <f t="shared" si="52"/>
        <v>-5.8993205824303956E-10</v>
      </c>
      <c r="G790">
        <f t="shared" si="51"/>
        <v>5202087.2325633233</v>
      </c>
    </row>
    <row r="791" spans="1:7" x14ac:dyDescent="0.25">
      <c r="A791">
        <v>-21.064085928124999</v>
      </c>
      <c r="B791">
        <v>-0.52325434375000002</v>
      </c>
      <c r="C791">
        <v>-0.49764269531249988</v>
      </c>
      <c r="D791">
        <f t="shared" si="49"/>
        <v>-0.52325434375000002</v>
      </c>
      <c r="E791">
        <f t="shared" si="50"/>
        <v>-9.952853906249998E-8</v>
      </c>
      <c r="F791">
        <f t="shared" si="52"/>
        <v>-5.904331178938218E-10</v>
      </c>
      <c r="G791">
        <f t="shared" si="51"/>
        <v>5257329.6933597811</v>
      </c>
    </row>
    <row r="792" spans="1:7" x14ac:dyDescent="0.25">
      <c r="A792">
        <v>-21.05908592812499</v>
      </c>
      <c r="B792">
        <v>-0.52066956874999992</v>
      </c>
      <c r="C792">
        <v>-0.49380130312499992</v>
      </c>
      <c r="D792">
        <f t="shared" si="49"/>
        <v>-0.52066956874999992</v>
      </c>
      <c r="E792">
        <f t="shared" si="50"/>
        <v>-9.8760260624999985E-8</v>
      </c>
      <c r="F792">
        <f t="shared" si="52"/>
        <v>-5.9092883989304146E-10</v>
      </c>
      <c r="G792">
        <f t="shared" si="51"/>
        <v>5272055.4345944952</v>
      </c>
    </row>
    <row r="793" spans="1:7" x14ac:dyDescent="0.25">
      <c r="A793">
        <v>-21.054085928125001</v>
      </c>
      <c r="B793">
        <v>-0.51966809062500008</v>
      </c>
      <c r="C793">
        <v>-0.49836996093750019</v>
      </c>
      <c r="D793">
        <f t="shared" si="49"/>
        <v>-0.51966809062500008</v>
      </c>
      <c r="E793">
        <f t="shared" si="50"/>
        <v>-9.9673992187500041E-8</v>
      </c>
      <c r="F793">
        <f t="shared" si="52"/>
        <v>-5.9142492552507154E-10</v>
      </c>
      <c r="G793">
        <f t="shared" si="51"/>
        <v>5213677.903534106</v>
      </c>
    </row>
    <row r="794" spans="1:7" x14ac:dyDescent="0.25">
      <c r="A794">
        <v>-21.049085928124999</v>
      </c>
      <c r="B794">
        <v>-0.51719301562500009</v>
      </c>
      <c r="C794">
        <v>-0.49182695781250002</v>
      </c>
      <c r="D794">
        <f t="shared" si="49"/>
        <v>-0.51719301562500009</v>
      </c>
      <c r="E794">
        <f t="shared" si="50"/>
        <v>-9.8365391562500005E-8</v>
      </c>
      <c r="F794">
        <f t="shared" si="52"/>
        <v>-5.9192002398444675E-10</v>
      </c>
      <c r="G794">
        <f t="shared" si="51"/>
        <v>5257875.8383367267</v>
      </c>
    </row>
    <row r="795" spans="1:7" x14ac:dyDescent="0.25">
      <c r="A795">
        <v>-21.0440859284375</v>
      </c>
      <c r="B795">
        <v>-0.51512806875000006</v>
      </c>
      <c r="C795">
        <v>-0.48820732031249992</v>
      </c>
      <c r="D795">
        <f t="shared" si="49"/>
        <v>-0.51512806875000006</v>
      </c>
      <c r="E795">
        <f t="shared" si="50"/>
        <v>-9.7641464062499977E-8</v>
      </c>
      <c r="F795">
        <f t="shared" si="52"/>
        <v>-5.9241004109288302E-10</v>
      </c>
      <c r="G795">
        <f t="shared" si="51"/>
        <v>5275710.2087312853</v>
      </c>
    </row>
    <row r="796" spans="1:7" x14ac:dyDescent="0.25">
      <c r="A796">
        <v>-21.03908592843749</v>
      </c>
      <c r="B796">
        <v>-0.51275790625000017</v>
      </c>
      <c r="C796">
        <v>-0.48495966406250002</v>
      </c>
      <c r="D796">
        <f t="shared" si="49"/>
        <v>-0.51275790625000017</v>
      </c>
      <c r="E796">
        <f t="shared" si="50"/>
        <v>-9.69919328125E-8</v>
      </c>
      <c r="F796">
        <f t="shared" si="52"/>
        <v>-5.9289662458507147E-10</v>
      </c>
      <c r="G796">
        <f t="shared" si="51"/>
        <v>5286603.6522979531</v>
      </c>
    </row>
    <row r="797" spans="1:7" x14ac:dyDescent="0.25">
      <c r="A797">
        <v>-21.034085928437491</v>
      </c>
      <c r="B797">
        <v>-0.51141306875000014</v>
      </c>
      <c r="C797">
        <v>-0.48113735000000002</v>
      </c>
      <c r="D797">
        <f t="shared" si="49"/>
        <v>-0.51141306875000014</v>
      </c>
      <c r="E797">
        <f t="shared" si="50"/>
        <v>-9.6227470000000003E-8</v>
      </c>
      <c r="F797">
        <f t="shared" si="52"/>
        <v>-5.9337967309210261E-10</v>
      </c>
      <c r="G797">
        <f t="shared" si="51"/>
        <v>5314626.5692114746</v>
      </c>
    </row>
    <row r="798" spans="1:7" x14ac:dyDescent="0.25">
      <c r="A798">
        <v>-21.029085928437489</v>
      </c>
      <c r="B798">
        <v>-0.50966761875000011</v>
      </c>
      <c r="C798">
        <v>-0.4808082890625</v>
      </c>
      <c r="D798">
        <f t="shared" si="49"/>
        <v>-0.50966761875000011</v>
      </c>
      <c r="E798">
        <f t="shared" si="50"/>
        <v>-9.6161657812500007E-8</v>
      </c>
      <c r="F798">
        <f t="shared" si="52"/>
        <v>-5.9386064591163413E-10</v>
      </c>
      <c r="G798">
        <f t="shared" si="51"/>
        <v>5300112.647223399</v>
      </c>
    </row>
    <row r="799" spans="1:7" x14ac:dyDescent="0.25">
      <c r="A799">
        <v>-21.02408592843749</v>
      </c>
      <c r="B799">
        <v>-0.50771232187499993</v>
      </c>
      <c r="C799">
        <v>-0.4788315546875001</v>
      </c>
      <c r="D799">
        <f t="shared" si="49"/>
        <v>-0.50771232187499993</v>
      </c>
      <c r="E799">
        <f t="shared" si="50"/>
        <v>-9.5766310937500022E-8</v>
      </c>
      <c r="F799">
        <f t="shared" si="52"/>
        <v>-5.94340465833509E-10</v>
      </c>
      <c r="G799">
        <f t="shared" si="51"/>
        <v>5301575.4382180208</v>
      </c>
    </row>
    <row r="800" spans="1:7" x14ac:dyDescent="0.25">
      <c r="A800">
        <v>-21.019085928437491</v>
      </c>
      <c r="B800">
        <v>-0.50497970624999977</v>
      </c>
      <c r="C800">
        <v>-0.47908431250000011</v>
      </c>
      <c r="D800">
        <f t="shared" si="49"/>
        <v>-0.50497970624999977</v>
      </c>
      <c r="E800">
        <f t="shared" si="50"/>
        <v>-9.5816862500000021E-8</v>
      </c>
      <c r="F800">
        <f t="shared" si="52"/>
        <v>-5.9481942376710275E-10</v>
      </c>
      <c r="G800">
        <f t="shared" si="51"/>
        <v>5270259.2536882497</v>
      </c>
    </row>
    <row r="801" spans="1:7" x14ac:dyDescent="0.25">
      <c r="A801">
        <v>-21.014085928437499</v>
      </c>
      <c r="B801">
        <v>-0.50301013437499975</v>
      </c>
      <c r="C801">
        <v>-0.47297290468750008</v>
      </c>
      <c r="D801">
        <f t="shared" si="49"/>
        <v>-0.50301013437499975</v>
      </c>
      <c r="E801">
        <f t="shared" si="50"/>
        <v>-9.4594580937500016E-8</v>
      </c>
      <c r="F801">
        <f t="shared" si="52"/>
        <v>-5.952954523756957E-10</v>
      </c>
      <c r="G801">
        <f t="shared" si="51"/>
        <v>5317536.4739693245</v>
      </c>
    </row>
    <row r="802" spans="1:7" x14ac:dyDescent="0.25">
      <c r="A802">
        <v>-21.0090859284375</v>
      </c>
      <c r="B802">
        <v>-0.50188943749999981</v>
      </c>
      <c r="C802">
        <v>-0.46919112499999999</v>
      </c>
      <c r="D802">
        <f t="shared" si="49"/>
        <v>-0.50188943749999981</v>
      </c>
      <c r="E802">
        <f t="shared" si="50"/>
        <v>-9.3838224999999992E-8</v>
      </c>
      <c r="F802">
        <f t="shared" si="52"/>
        <v>-5.957665343905394E-10</v>
      </c>
      <c r="G802">
        <f t="shared" si="51"/>
        <v>5348454.0814790549</v>
      </c>
    </row>
    <row r="803" spans="1:7" x14ac:dyDescent="0.25">
      <c r="A803">
        <v>-21.004085928437501</v>
      </c>
      <c r="B803">
        <v>-0.49978157187499977</v>
      </c>
      <c r="C803">
        <v>-0.471220315625</v>
      </c>
      <c r="D803">
        <f t="shared" si="49"/>
        <v>-0.49978157187499977</v>
      </c>
      <c r="E803">
        <f t="shared" si="50"/>
        <v>-9.4244063124999997E-8</v>
      </c>
      <c r="F803">
        <f t="shared" si="52"/>
        <v>-5.9623674011085177E-10</v>
      </c>
      <c r="G803">
        <f t="shared" si="51"/>
        <v>5303056.2913243435</v>
      </c>
    </row>
    <row r="804" spans="1:7" x14ac:dyDescent="0.25">
      <c r="A804">
        <v>-20.999085928437509</v>
      </c>
      <c r="B804">
        <v>-0.49659114999999981</v>
      </c>
      <c r="C804">
        <v>-0.46088360156250002</v>
      </c>
      <c r="D804">
        <f t="shared" si="49"/>
        <v>-0.49659114999999981</v>
      </c>
      <c r="E804">
        <f t="shared" si="50"/>
        <v>-9.2176720312500003E-8</v>
      </c>
      <c r="F804">
        <f t="shared" si="52"/>
        <v>-5.9670279206944484E-10</v>
      </c>
      <c r="G804">
        <f t="shared" si="51"/>
        <v>5387381.4160065912</v>
      </c>
    </row>
    <row r="805" spans="1:7" x14ac:dyDescent="0.25">
      <c r="A805">
        <v>-20.99408592843751</v>
      </c>
      <c r="B805">
        <v>-0.49490294687499981</v>
      </c>
      <c r="C805">
        <v>-0.45835128125000002</v>
      </c>
      <c r="D805">
        <f t="shared" si="49"/>
        <v>-0.49490294687499981</v>
      </c>
      <c r="E805">
        <f t="shared" si="50"/>
        <v>-9.1670256250000003E-8</v>
      </c>
      <c r="F805">
        <f t="shared" si="52"/>
        <v>-5.97162409510851E-10</v>
      </c>
      <c r="G805">
        <f t="shared" si="51"/>
        <v>5398729.8292841827</v>
      </c>
    </row>
    <row r="806" spans="1:7" x14ac:dyDescent="0.25">
      <c r="A806">
        <v>-20.989085928437511</v>
      </c>
      <c r="B806">
        <v>-0.49268536249999989</v>
      </c>
      <c r="C806">
        <v>-0.46225706093750002</v>
      </c>
      <c r="D806">
        <f t="shared" si="49"/>
        <v>-0.49268536249999989</v>
      </c>
      <c r="E806">
        <f t="shared" si="50"/>
        <v>-9.2451412187500005E-8</v>
      </c>
      <c r="F806">
        <f t="shared" si="52"/>
        <v>-5.9762271368194471E-10</v>
      </c>
      <c r="G806">
        <f t="shared" si="51"/>
        <v>5329127.4934858587</v>
      </c>
    </row>
    <row r="807" spans="1:7" x14ac:dyDescent="0.25">
      <c r="A807">
        <v>-20.984085928437509</v>
      </c>
      <c r="B807">
        <v>-0.48994318437500001</v>
      </c>
      <c r="C807">
        <v>-0.45719004375000011</v>
      </c>
      <c r="D807">
        <f t="shared" si="49"/>
        <v>-0.48994318437500001</v>
      </c>
      <c r="E807">
        <f t="shared" si="50"/>
        <v>-9.143800875000002E-8</v>
      </c>
      <c r="F807">
        <f t="shared" si="52"/>
        <v>-5.9808243723428862E-10</v>
      </c>
      <c r="G807">
        <f t="shared" si="51"/>
        <v>5358200.5018782727</v>
      </c>
    </row>
    <row r="808" spans="1:7" x14ac:dyDescent="0.25">
      <c r="A808">
        <v>-20.97908592843751</v>
      </c>
      <c r="B808">
        <v>-0.48885109375000002</v>
      </c>
      <c r="C808">
        <v>-0.45385416249999999</v>
      </c>
      <c r="D808">
        <f t="shared" si="49"/>
        <v>-0.48885109375000002</v>
      </c>
      <c r="E808">
        <f t="shared" si="50"/>
        <v>-9.0770832500000001E-8</v>
      </c>
      <c r="F808">
        <f t="shared" si="52"/>
        <v>-5.9853795933741354E-10</v>
      </c>
      <c r="G808">
        <f t="shared" si="51"/>
        <v>5385552.6085430579</v>
      </c>
    </row>
    <row r="809" spans="1:7" x14ac:dyDescent="0.25">
      <c r="A809">
        <v>-20.9740859284375</v>
      </c>
      <c r="B809">
        <v>-0.48767317187499998</v>
      </c>
      <c r="C809">
        <v>-0.45592865937499999</v>
      </c>
      <c r="D809">
        <f t="shared" si="49"/>
        <v>-0.48767317187499998</v>
      </c>
      <c r="E809">
        <f t="shared" si="50"/>
        <v>-9.1185731875E-8</v>
      </c>
      <c r="F809">
        <f t="shared" si="52"/>
        <v>-5.9899285074835195E-10</v>
      </c>
      <c r="G809">
        <f t="shared" si="51"/>
        <v>5348130.2594962586</v>
      </c>
    </row>
    <row r="810" spans="1:7" x14ac:dyDescent="0.25">
      <c r="A810">
        <v>-20.969085928437501</v>
      </c>
      <c r="B810">
        <v>-0.48559391249999989</v>
      </c>
      <c r="C810">
        <v>-0.44758060468749999</v>
      </c>
      <c r="D810">
        <f t="shared" si="49"/>
        <v>-0.48559391249999989</v>
      </c>
      <c r="E810">
        <f t="shared" si="50"/>
        <v>-8.9516120937500001E-8</v>
      </c>
      <c r="F810">
        <f t="shared" si="52"/>
        <v>-5.9944460538038313E-10</v>
      </c>
      <c r="G810">
        <f t="shared" si="51"/>
        <v>5424653.2067563646</v>
      </c>
    </row>
    <row r="811" spans="1:7" x14ac:dyDescent="0.25">
      <c r="A811">
        <v>-20.964085928437498</v>
      </c>
      <c r="B811">
        <v>-0.48296623437500003</v>
      </c>
      <c r="C811">
        <v>-0.44621191093750001</v>
      </c>
      <c r="D811">
        <f t="shared" si="49"/>
        <v>-0.48296623437500003</v>
      </c>
      <c r="E811">
        <f t="shared" si="50"/>
        <v>-8.9242382187500003E-8</v>
      </c>
      <c r="F811">
        <f t="shared" si="52"/>
        <v>-5.9989150163819589E-10</v>
      </c>
      <c r="G811">
        <f t="shared" si="51"/>
        <v>5411848.3005112801</v>
      </c>
    </row>
    <row r="812" spans="1:7" x14ac:dyDescent="0.25">
      <c r="A812">
        <v>-20.95908592843751</v>
      </c>
      <c r="B812">
        <v>-0.48014302812499998</v>
      </c>
      <c r="C812">
        <v>-0.44384174687499989</v>
      </c>
      <c r="D812">
        <f t="shared" si="49"/>
        <v>-0.48014302812499998</v>
      </c>
      <c r="E812">
        <f t="shared" si="50"/>
        <v>-8.8768349374999975E-8</v>
      </c>
      <c r="F812">
        <f t="shared" si="52"/>
        <v>-6.0033652846710111E-10</v>
      </c>
      <c r="G812">
        <f t="shared" si="51"/>
        <v>5408943.9705209136</v>
      </c>
    </row>
    <row r="813" spans="1:7" x14ac:dyDescent="0.25">
      <c r="A813">
        <v>-20.9540859284375</v>
      </c>
      <c r="B813">
        <v>-0.47834990937499988</v>
      </c>
      <c r="C813">
        <v>-0.43967845156249991</v>
      </c>
      <c r="D813">
        <f t="shared" si="49"/>
        <v>-0.47834990937499988</v>
      </c>
      <c r="E813">
        <f t="shared" si="50"/>
        <v>-8.7935690312499982E-8</v>
      </c>
      <c r="F813">
        <f t="shared" si="52"/>
        <v>-6.0077828856632074E-10</v>
      </c>
      <c r="G813">
        <f t="shared" si="51"/>
        <v>5439769.7644161535</v>
      </c>
    </row>
    <row r="814" spans="1:7" x14ac:dyDescent="0.25">
      <c r="A814">
        <v>-20.949085928437508</v>
      </c>
      <c r="B814">
        <v>-0.47658540937499988</v>
      </c>
      <c r="C814">
        <v>-0.43491426406250011</v>
      </c>
      <c r="D814">
        <f t="shared" si="49"/>
        <v>-0.47658540937499988</v>
      </c>
      <c r="E814">
        <f t="shared" si="50"/>
        <v>-8.6982852812500021E-8</v>
      </c>
      <c r="F814">
        <f t="shared" si="52"/>
        <v>-6.0121558492413254E-10</v>
      </c>
      <c r="G814">
        <f t="shared" si="51"/>
        <v>5479073.1042395905</v>
      </c>
    </row>
    <row r="815" spans="1:7" x14ac:dyDescent="0.25">
      <c r="A815">
        <v>-20.944085928437499</v>
      </c>
      <c r="B815">
        <v>-0.47467782499999989</v>
      </c>
      <c r="C815">
        <v>-0.43876043281249988</v>
      </c>
      <c r="D815">
        <f t="shared" si="49"/>
        <v>-0.47467782499999989</v>
      </c>
      <c r="E815">
        <f t="shared" si="50"/>
        <v>-8.775208656249998E-8</v>
      </c>
      <c r="F815">
        <f t="shared" si="52"/>
        <v>-6.016524222725709E-10</v>
      </c>
      <c r="G815">
        <f t="shared" si="51"/>
        <v>5409305.2780222883</v>
      </c>
    </row>
    <row r="816" spans="1:7" x14ac:dyDescent="0.25">
      <c r="A816">
        <v>-20.9390859284375</v>
      </c>
      <c r="B816">
        <v>-0.47195948437500013</v>
      </c>
      <c r="C816">
        <v>-0.43480219687499999</v>
      </c>
      <c r="D816">
        <f t="shared" si="49"/>
        <v>-0.47195948437500013</v>
      </c>
      <c r="E816">
        <f t="shared" si="50"/>
        <v>-8.6960439374999998E-8</v>
      </c>
      <c r="F816">
        <f t="shared" si="52"/>
        <v>-6.0208920358741458E-10</v>
      </c>
      <c r="G816">
        <f t="shared" si="51"/>
        <v>5427289.5556537677</v>
      </c>
    </row>
    <row r="817" spans="1:7" x14ac:dyDescent="0.25">
      <c r="A817">
        <v>-20.93408592843749</v>
      </c>
      <c r="B817">
        <v>-0.47076247187500009</v>
      </c>
      <c r="C817">
        <v>-0.43345735000000002</v>
      </c>
      <c r="D817">
        <f t="shared" si="49"/>
        <v>-0.47076247187500009</v>
      </c>
      <c r="E817">
        <f t="shared" si="50"/>
        <v>-8.6691470000000003E-8</v>
      </c>
      <c r="F817">
        <f t="shared" si="52"/>
        <v>-6.0252333336085298E-10</v>
      </c>
      <c r="G817">
        <f t="shared" si="51"/>
        <v>5430320.5595083358</v>
      </c>
    </row>
    <row r="818" spans="1:7" x14ac:dyDescent="0.25">
      <c r="A818">
        <v>-20.929085928437491</v>
      </c>
      <c r="B818">
        <v>-0.46802985937500019</v>
      </c>
      <c r="C818">
        <v>-0.42911999218750002</v>
      </c>
      <c r="D818">
        <f t="shared" si="49"/>
        <v>-0.46802985937500019</v>
      </c>
      <c r="E818">
        <f t="shared" si="50"/>
        <v>-8.5823998437500002E-8</v>
      </c>
      <c r="F818">
        <f t="shared" si="52"/>
        <v>-6.0295462203194661E-10</v>
      </c>
      <c r="G818">
        <f t="shared" si="51"/>
        <v>5453368.1475564865</v>
      </c>
    </row>
    <row r="819" spans="1:7" x14ac:dyDescent="0.25">
      <c r="A819">
        <v>-20.924085928437499</v>
      </c>
      <c r="B819">
        <v>-0.46651334062500022</v>
      </c>
      <c r="C819">
        <v>-0.42836172031250003</v>
      </c>
      <c r="D819">
        <f t="shared" si="49"/>
        <v>-0.46651334062500022</v>
      </c>
      <c r="E819">
        <f t="shared" si="50"/>
        <v>-8.5672344062500012E-8</v>
      </c>
      <c r="F819">
        <f t="shared" si="52"/>
        <v>-6.0338336288819594E-10</v>
      </c>
      <c r="G819">
        <f t="shared" si="51"/>
        <v>5445320.1407057056</v>
      </c>
    </row>
    <row r="820" spans="1:7" x14ac:dyDescent="0.25">
      <c r="A820">
        <v>-20.919085934687491</v>
      </c>
      <c r="B820">
        <v>-0.4637473625000002</v>
      </c>
      <c r="C820">
        <v>-0.42583417343750007</v>
      </c>
      <c r="D820">
        <f t="shared" si="49"/>
        <v>-0.4637473625000002</v>
      </c>
      <c r="E820">
        <f t="shared" si="50"/>
        <v>-8.5166834687500013E-8</v>
      </c>
      <c r="F820">
        <f t="shared" si="52"/>
        <v>-6.038104603011992E-10</v>
      </c>
      <c r="G820">
        <f t="shared" si="51"/>
        <v>5445163.7682862561</v>
      </c>
    </row>
    <row r="821" spans="1:7" x14ac:dyDescent="0.25">
      <c r="A821">
        <v>-20.914085934687488</v>
      </c>
      <c r="B821">
        <v>-0.46222607500000018</v>
      </c>
      <c r="C821">
        <v>-0.41963692499999988</v>
      </c>
      <c r="D821">
        <f t="shared" si="49"/>
        <v>-0.46222607500000018</v>
      </c>
      <c r="E821">
        <f t="shared" si="50"/>
        <v>-8.3927384999999975E-8</v>
      </c>
      <c r="F821">
        <f t="shared" si="52"/>
        <v>-6.0423319585041814E-10</v>
      </c>
      <c r="G821">
        <f t="shared" si="51"/>
        <v>5507452.3649223708</v>
      </c>
    </row>
    <row r="822" spans="1:7" x14ac:dyDescent="0.25">
      <c r="A822">
        <v>-20.909085934687489</v>
      </c>
      <c r="B822">
        <v>-0.46009436250000019</v>
      </c>
      <c r="C822">
        <v>-0.42209055156250008</v>
      </c>
      <c r="D822">
        <f t="shared" si="49"/>
        <v>-0.46009436250000019</v>
      </c>
      <c r="E822">
        <f t="shared" si="50"/>
        <v>-8.4418110312500018E-8</v>
      </c>
      <c r="F822">
        <f t="shared" si="52"/>
        <v>-6.046540595886993E-10</v>
      </c>
      <c r="G822">
        <f t="shared" si="51"/>
        <v>5450185.5205810359</v>
      </c>
    </row>
    <row r="823" spans="1:7" x14ac:dyDescent="0.25">
      <c r="A823">
        <v>-20.90408593468749</v>
      </c>
      <c r="B823">
        <v>-0.45770032812500022</v>
      </c>
      <c r="C823">
        <v>-0.4194533171874999</v>
      </c>
      <c r="D823">
        <f t="shared" si="49"/>
        <v>-0.45770032812500022</v>
      </c>
      <c r="E823">
        <f t="shared" si="50"/>
        <v>-8.3890663437499983E-8</v>
      </c>
      <c r="F823">
        <f t="shared" si="52"/>
        <v>-6.0507483152307419E-10</v>
      </c>
      <c r="G823">
        <f t="shared" si="51"/>
        <v>5455914.9894671533</v>
      </c>
    </row>
    <row r="824" spans="1:7" x14ac:dyDescent="0.25">
      <c r="A824">
        <v>-20.899085934687491</v>
      </c>
      <c r="B824">
        <v>-0.45559242812500028</v>
      </c>
      <c r="C824">
        <v>-0.41691623281250012</v>
      </c>
      <c r="D824">
        <f t="shared" si="49"/>
        <v>-0.45559242812500028</v>
      </c>
      <c r="E824">
        <f t="shared" si="50"/>
        <v>-8.3383246562500027E-8</v>
      </c>
      <c r="F824">
        <f t="shared" si="52"/>
        <v>-6.054930162980741E-10</v>
      </c>
      <c r="G824">
        <f t="shared" si="51"/>
        <v>5463836.5248049004</v>
      </c>
    </row>
    <row r="825" spans="1:7" x14ac:dyDescent="0.25">
      <c r="A825">
        <v>-20.894085934687499</v>
      </c>
      <c r="B825">
        <v>-0.4533367093750002</v>
      </c>
      <c r="C825">
        <v>-0.41191597812499992</v>
      </c>
      <c r="D825">
        <f t="shared" si="49"/>
        <v>-0.4533367093750002</v>
      </c>
      <c r="E825">
        <f t="shared" si="50"/>
        <v>-8.2383195624999986E-8</v>
      </c>
      <c r="F825">
        <f t="shared" si="52"/>
        <v>-6.0590743240354218E-10</v>
      </c>
      <c r="G825">
        <f t="shared" si="51"/>
        <v>5502781.3128121821</v>
      </c>
    </row>
    <row r="826" spans="1:7" x14ac:dyDescent="0.25">
      <c r="A826">
        <v>-20.8890859346875</v>
      </c>
      <c r="B826">
        <v>-0.45139097500000019</v>
      </c>
      <c r="C826">
        <v>-0.41115533437500013</v>
      </c>
      <c r="D826">
        <f t="shared" si="49"/>
        <v>-0.45139097500000019</v>
      </c>
      <c r="E826">
        <f t="shared" si="50"/>
        <v>-8.2231066875000021E-8</v>
      </c>
      <c r="F826">
        <f t="shared" si="52"/>
        <v>-6.0631896805979203E-10</v>
      </c>
      <c r="G826">
        <f t="shared" si="51"/>
        <v>5489299.7519558212</v>
      </c>
    </row>
    <row r="827" spans="1:7" x14ac:dyDescent="0.25">
      <c r="A827">
        <v>-20.884085934687501</v>
      </c>
      <c r="B827">
        <v>-0.44908758437500018</v>
      </c>
      <c r="C827">
        <v>-0.40861825937500001</v>
      </c>
      <c r="D827">
        <f t="shared" si="49"/>
        <v>-0.44908758437500018</v>
      </c>
      <c r="E827">
        <f t="shared" si="50"/>
        <v>-8.1723651875000006E-8</v>
      </c>
      <c r="F827">
        <f t="shared" si="52"/>
        <v>-6.0672885485666697E-10</v>
      </c>
      <c r="G827">
        <f t="shared" si="51"/>
        <v>5495197.2173477979</v>
      </c>
    </row>
    <row r="828" spans="1:7" x14ac:dyDescent="0.25">
      <c r="A828">
        <v>-20.87908593468751</v>
      </c>
      <c r="B828">
        <v>-0.44805273437500021</v>
      </c>
      <c r="C828">
        <v>-0.40256406562500002</v>
      </c>
      <c r="D828">
        <f t="shared" si="49"/>
        <v>-0.44805273437500021</v>
      </c>
      <c r="E828">
        <f t="shared" si="50"/>
        <v>-8.0512813124999998E-8</v>
      </c>
      <c r="F828">
        <f t="shared" si="52"/>
        <v>-6.0713444601916634E-10</v>
      </c>
      <c r="G828">
        <f t="shared" si="51"/>
        <v>5564986.701922548</v>
      </c>
    </row>
    <row r="829" spans="1:7" x14ac:dyDescent="0.25">
      <c r="A829">
        <v>-20.874085934687511</v>
      </c>
      <c r="B829">
        <v>-0.44508168750000021</v>
      </c>
      <c r="C829">
        <v>-0.40265467656249998</v>
      </c>
      <c r="D829">
        <f t="shared" si="49"/>
        <v>-0.44508168750000021</v>
      </c>
      <c r="E829">
        <f t="shared" si="50"/>
        <v>-8.0530935312499992E-8</v>
      </c>
      <c r="F829">
        <f t="shared" si="52"/>
        <v>-6.0753705539026005E-10</v>
      </c>
      <c r="G829">
        <f t="shared" si="51"/>
        <v>5526841.1545558535</v>
      </c>
    </row>
    <row r="830" spans="1:7" x14ac:dyDescent="0.25">
      <c r="A830">
        <v>-20.869085934687511</v>
      </c>
      <c r="B830">
        <v>-0.4426590718750002</v>
      </c>
      <c r="C830">
        <v>-0.40152205000000002</v>
      </c>
      <c r="D830">
        <f t="shared" si="49"/>
        <v>-0.4426590718750002</v>
      </c>
      <c r="E830">
        <f t="shared" si="50"/>
        <v>-8.0304410000000007E-8</v>
      </c>
      <c r="F830">
        <f t="shared" si="52"/>
        <v>-6.0793914375354117E-10</v>
      </c>
      <c r="G830">
        <f t="shared" si="51"/>
        <v>5512263.546609709</v>
      </c>
    </row>
    <row r="831" spans="1:7" x14ac:dyDescent="0.25">
      <c r="A831">
        <v>-20.864085934687509</v>
      </c>
      <c r="B831">
        <v>-0.43953541250000022</v>
      </c>
      <c r="C831">
        <v>-0.39768542343750002</v>
      </c>
      <c r="D831">
        <f t="shared" si="49"/>
        <v>-0.43953541250000022</v>
      </c>
      <c r="E831">
        <f t="shared" si="50"/>
        <v>-7.9537084687500002E-8</v>
      </c>
      <c r="F831">
        <f t="shared" si="52"/>
        <v>-6.083387474902601E-10</v>
      </c>
      <c r="G831">
        <f t="shared" si="51"/>
        <v>5526169.5123341288</v>
      </c>
    </row>
    <row r="832" spans="1:7" x14ac:dyDescent="0.25">
      <c r="A832">
        <v>-20.859085937812509</v>
      </c>
      <c r="B832">
        <v>-0.43893930312500012</v>
      </c>
      <c r="C832">
        <v>-0.39507204687499992</v>
      </c>
      <c r="D832">
        <f t="shared" si="49"/>
        <v>-0.43893930312500012</v>
      </c>
      <c r="E832">
        <f t="shared" si="50"/>
        <v>-7.9014409374999985E-8</v>
      </c>
      <c r="F832">
        <f t="shared" si="52"/>
        <v>-6.0873512597767962E-10</v>
      </c>
      <c r="G832">
        <f t="shared" si="51"/>
        <v>5555180.4613486072</v>
      </c>
    </row>
    <row r="833" spans="1:7" x14ac:dyDescent="0.25">
      <c r="A833">
        <v>-20.854085937812499</v>
      </c>
      <c r="B833">
        <v>-0.43653573750000002</v>
      </c>
      <c r="C833">
        <v>-0.38935167968750012</v>
      </c>
      <c r="D833">
        <f t="shared" si="49"/>
        <v>-0.43653573750000002</v>
      </c>
      <c r="E833">
        <f t="shared" si="50"/>
        <v>-7.7870335937500029E-8</v>
      </c>
      <c r="F833">
        <f t="shared" si="52"/>
        <v>-6.091273378409616E-10</v>
      </c>
      <c r="G833">
        <f t="shared" si="51"/>
        <v>5605931.0935857594</v>
      </c>
    </row>
    <row r="834" spans="1:7" x14ac:dyDescent="0.25">
      <c r="A834">
        <v>-20.8490859378125</v>
      </c>
      <c r="B834">
        <v>-0.43413694062499991</v>
      </c>
      <c r="C834">
        <v>-0.38931591874999999</v>
      </c>
      <c r="D834">
        <f t="shared" si="49"/>
        <v>-0.43413694062499991</v>
      </c>
      <c r="E834">
        <f t="shared" si="50"/>
        <v>-7.7863183749999992E-8</v>
      </c>
      <c r="F834">
        <f t="shared" si="52"/>
        <v>-6.0951667164018028E-10</v>
      </c>
      <c r="G834">
        <f t="shared" si="51"/>
        <v>5575638.1863206299</v>
      </c>
    </row>
    <row r="835" spans="1:7" x14ac:dyDescent="0.25">
      <c r="A835">
        <v>-20.844085937812501</v>
      </c>
      <c r="B835">
        <v>-0.43142339062499979</v>
      </c>
      <c r="C835">
        <v>-0.38565574218749998</v>
      </c>
      <c r="D835">
        <f t="shared" ref="D835:D898" si="53">B835</f>
        <v>-0.43142339062499979</v>
      </c>
      <c r="E835">
        <f t="shared" ref="E835:E898" si="54">C835/5000000</f>
        <v>-7.7131148437499993E-8</v>
      </c>
      <c r="F835">
        <f t="shared" si="52"/>
        <v>-6.0990415747064894E-10</v>
      </c>
      <c r="G835">
        <f t="shared" ref="G835:G898" si="55">D835/E835</f>
        <v>5593374.393674246</v>
      </c>
    </row>
    <row r="836" spans="1:7" x14ac:dyDescent="0.25">
      <c r="A836">
        <v>-20.839085937812509</v>
      </c>
      <c r="B836">
        <v>-0.42849049374999981</v>
      </c>
      <c r="C836">
        <v>-0.38703873437500003</v>
      </c>
      <c r="D836">
        <f t="shared" si="53"/>
        <v>-0.42849049374999981</v>
      </c>
      <c r="E836">
        <f t="shared" si="54"/>
        <v>-7.7407746875000009E-8</v>
      </c>
      <c r="F836">
        <f t="shared" ref="F836:F899" si="56">(A836-A835)*0.001*E835+F835+(A836-A835)*(E836-E835)*0.001/2</f>
        <v>-6.1029050470892956E-10</v>
      </c>
      <c r="G836">
        <f t="shared" si="55"/>
        <v>5535498.849255193</v>
      </c>
    </row>
    <row r="837" spans="1:7" x14ac:dyDescent="0.25">
      <c r="A837">
        <v>-20.83408593781251</v>
      </c>
      <c r="B837">
        <v>-0.42748424999999968</v>
      </c>
      <c r="C837">
        <v>-0.38139467812499989</v>
      </c>
      <c r="D837">
        <f t="shared" si="53"/>
        <v>-0.42748424999999968</v>
      </c>
      <c r="E837">
        <f t="shared" si="54"/>
        <v>-7.6278935624999983E-8</v>
      </c>
      <c r="F837">
        <f t="shared" si="56"/>
        <v>-6.1067472141517953E-10</v>
      </c>
      <c r="G837">
        <f t="shared" si="55"/>
        <v>5604224.1084954804</v>
      </c>
    </row>
    <row r="838" spans="1:7" x14ac:dyDescent="0.25">
      <c r="A838">
        <v>-20.829085937812501</v>
      </c>
      <c r="B838">
        <v>-0.42484226562499972</v>
      </c>
      <c r="C838">
        <v>-0.38082002500000012</v>
      </c>
      <c r="D838">
        <f t="shared" si="53"/>
        <v>-0.42484226562499972</v>
      </c>
      <c r="E838">
        <f t="shared" si="54"/>
        <v>-7.6164005000000024E-8</v>
      </c>
      <c r="F838">
        <f t="shared" si="56"/>
        <v>-6.1105582876674277E-10</v>
      </c>
      <c r="G838">
        <f t="shared" si="55"/>
        <v>5577992.7227435</v>
      </c>
    </row>
    <row r="839" spans="1:7" x14ac:dyDescent="0.25">
      <c r="A839">
        <v>-20.824085937812502</v>
      </c>
      <c r="B839">
        <v>-0.42289175937499979</v>
      </c>
      <c r="C839">
        <v>-0.37724092656250002</v>
      </c>
      <c r="D839">
        <f t="shared" si="53"/>
        <v>-0.42289175937499979</v>
      </c>
      <c r="E839">
        <f t="shared" si="54"/>
        <v>-7.5448185312500006E-8</v>
      </c>
      <c r="F839">
        <f t="shared" si="56"/>
        <v>-6.11434859242524E-10</v>
      </c>
      <c r="G839">
        <f t="shared" si="55"/>
        <v>5605062.0385820791</v>
      </c>
    </row>
    <row r="840" spans="1:7" x14ac:dyDescent="0.25">
      <c r="A840">
        <v>-20.819085937812488</v>
      </c>
      <c r="B840">
        <v>-0.42092219374999967</v>
      </c>
      <c r="C840">
        <v>-0.37727669062500008</v>
      </c>
      <c r="D840">
        <f t="shared" si="53"/>
        <v>-0.42092219374999967</v>
      </c>
      <c r="E840">
        <f t="shared" si="54"/>
        <v>-7.5455338125000019E-8</v>
      </c>
      <c r="F840">
        <f t="shared" si="56"/>
        <v>-6.1181211805111875E-10</v>
      </c>
      <c r="G840">
        <f t="shared" si="55"/>
        <v>5578428.3022189373</v>
      </c>
    </row>
    <row r="841" spans="1:7" x14ac:dyDescent="0.25">
      <c r="A841">
        <v>-20.8140859378125</v>
      </c>
      <c r="B841">
        <v>-0.41781757499999977</v>
      </c>
      <c r="C841">
        <v>-0.36970120625000003</v>
      </c>
      <c r="D841">
        <f t="shared" si="53"/>
        <v>-0.41781757499999977</v>
      </c>
      <c r="E841">
        <f t="shared" si="54"/>
        <v>-7.3940241250000001E-8</v>
      </c>
      <c r="F841">
        <f t="shared" si="56"/>
        <v>-6.1218560699955538E-10</v>
      </c>
      <c r="G841">
        <f t="shared" si="55"/>
        <v>5650746.7102698935</v>
      </c>
    </row>
    <row r="842" spans="1:7" x14ac:dyDescent="0.25">
      <c r="A842">
        <v>-20.80908593781249</v>
      </c>
      <c r="B842">
        <v>-0.41706883749999979</v>
      </c>
      <c r="C842">
        <v>-0.36868542187499997</v>
      </c>
      <c r="D842">
        <f t="shared" si="53"/>
        <v>-0.41706883749999979</v>
      </c>
      <c r="E842">
        <f t="shared" si="54"/>
        <v>-7.3737084374999996E-8</v>
      </c>
      <c r="F842">
        <f t="shared" si="56"/>
        <v>-6.125548003136186E-10</v>
      </c>
      <c r="G842">
        <f t="shared" si="55"/>
        <v>5656161.2251840523</v>
      </c>
    </row>
    <row r="843" spans="1:7" x14ac:dyDescent="0.25">
      <c r="A843">
        <v>-20.804085937812491</v>
      </c>
      <c r="B843">
        <v>-0.41349212499999982</v>
      </c>
      <c r="C843">
        <v>-0.36663476875000001</v>
      </c>
      <c r="D843">
        <f t="shared" si="53"/>
        <v>-0.41349212499999982</v>
      </c>
      <c r="E843">
        <f t="shared" si="54"/>
        <v>-7.3326953749999996E-8</v>
      </c>
      <c r="F843">
        <f t="shared" si="56"/>
        <v>-6.1292246040893099E-10</v>
      </c>
      <c r="G843">
        <f t="shared" si="55"/>
        <v>5639019.5399328154</v>
      </c>
    </row>
    <row r="844" spans="1:7" x14ac:dyDescent="0.25">
      <c r="A844">
        <v>-20.799085937812489</v>
      </c>
      <c r="B844">
        <v>-0.41170377499999983</v>
      </c>
      <c r="C844">
        <v>-0.36427413437499978</v>
      </c>
      <c r="D844">
        <f t="shared" si="53"/>
        <v>-0.41170377499999983</v>
      </c>
      <c r="E844">
        <f t="shared" si="54"/>
        <v>-7.2854826874999954E-8</v>
      </c>
      <c r="F844">
        <f t="shared" si="56"/>
        <v>-6.1328791486049369E-10</v>
      </c>
      <c r="G844">
        <f t="shared" si="55"/>
        <v>5651015.7618846186</v>
      </c>
    </row>
    <row r="845" spans="1:7" x14ac:dyDescent="0.25">
      <c r="A845">
        <v>-20.79408593781249</v>
      </c>
      <c r="B845">
        <v>-0.40933361249999978</v>
      </c>
      <c r="C845">
        <v>-0.36373524531250001</v>
      </c>
      <c r="D845">
        <f t="shared" si="53"/>
        <v>-0.40933361249999978</v>
      </c>
      <c r="E845">
        <f t="shared" si="54"/>
        <v>-7.2747049062499996E-8</v>
      </c>
      <c r="F845">
        <f t="shared" si="56"/>
        <v>-6.136519195503374E-10</v>
      </c>
      <c r="G845">
        <f t="shared" si="55"/>
        <v>5626807.1045510639</v>
      </c>
    </row>
    <row r="846" spans="1:7" x14ac:dyDescent="0.25">
      <c r="A846">
        <v>-20.789085937812491</v>
      </c>
      <c r="B846">
        <v>-0.40733063749999993</v>
      </c>
      <c r="C846">
        <v>-0.35327693109375002</v>
      </c>
      <c r="D846">
        <f t="shared" si="53"/>
        <v>-0.40733063749999993</v>
      </c>
      <c r="E846">
        <f t="shared" si="54"/>
        <v>-7.0655386218750008E-8</v>
      </c>
      <c r="F846">
        <f t="shared" si="56"/>
        <v>-6.1401042563854038E-10</v>
      </c>
      <c r="G846">
        <f t="shared" si="55"/>
        <v>5765033.0611582659</v>
      </c>
    </row>
    <row r="847" spans="1:7" x14ac:dyDescent="0.25">
      <c r="A847">
        <v>-20.784085937812488</v>
      </c>
      <c r="B847">
        <v>-0.40471245625000002</v>
      </c>
      <c r="C847">
        <v>-0.35750460937500012</v>
      </c>
      <c r="D847">
        <f t="shared" si="53"/>
        <v>-0.40471245625000002</v>
      </c>
      <c r="E847">
        <f t="shared" si="54"/>
        <v>-7.150092187500002E-8</v>
      </c>
      <c r="F847">
        <f t="shared" si="56"/>
        <v>-6.1436581640877491E-10</v>
      </c>
      <c r="G847">
        <f t="shared" si="55"/>
        <v>5660241.0939194607</v>
      </c>
    </row>
    <row r="848" spans="1:7" x14ac:dyDescent="0.25">
      <c r="A848">
        <v>-20.779085937812489</v>
      </c>
      <c r="B848">
        <v>-0.40282395312500008</v>
      </c>
      <c r="C848">
        <v>-0.35776690624999991</v>
      </c>
      <c r="D848">
        <f t="shared" si="53"/>
        <v>-0.40282395312500008</v>
      </c>
      <c r="E848">
        <f t="shared" si="54"/>
        <v>-7.1553381249999986E-8</v>
      </c>
      <c r="F848">
        <f t="shared" si="56"/>
        <v>-6.1472345216658733E-10</v>
      </c>
      <c r="G848">
        <f t="shared" si="55"/>
        <v>5629698.3606906785</v>
      </c>
    </row>
    <row r="849" spans="1:7" x14ac:dyDescent="0.25">
      <c r="A849">
        <v>-20.77408593781249</v>
      </c>
      <c r="B849">
        <v>-0.39993396875000009</v>
      </c>
      <c r="C849">
        <v>-0.35215623125000001</v>
      </c>
      <c r="D849">
        <f t="shared" si="53"/>
        <v>-0.39993396875000009</v>
      </c>
      <c r="E849">
        <f t="shared" si="54"/>
        <v>-7.0431246249999997E-8</v>
      </c>
      <c r="F849">
        <f t="shared" si="56"/>
        <v>-6.1507841373533719E-10</v>
      </c>
      <c r="G849">
        <f t="shared" si="55"/>
        <v>5678359.9615774238</v>
      </c>
    </row>
    <row r="850" spans="1:7" x14ac:dyDescent="0.25">
      <c r="A850">
        <v>-20.769085937812498</v>
      </c>
      <c r="B850">
        <v>-0.39842222187499998</v>
      </c>
      <c r="C850">
        <v>-0.3526331250000001</v>
      </c>
      <c r="D850">
        <f t="shared" si="53"/>
        <v>-0.39842222187499998</v>
      </c>
      <c r="E850">
        <f t="shared" si="54"/>
        <v>-7.0526625000000023E-8</v>
      </c>
      <c r="F850">
        <f t="shared" si="56"/>
        <v>-6.1543080841346159E-10</v>
      </c>
      <c r="G850">
        <f t="shared" si="55"/>
        <v>5649245.5420204764</v>
      </c>
    </row>
    <row r="851" spans="1:7" x14ac:dyDescent="0.25">
      <c r="A851">
        <v>-20.764085937812499</v>
      </c>
      <c r="B851">
        <v>-0.39556085624999998</v>
      </c>
      <c r="C851">
        <v>-0.35051808906249998</v>
      </c>
      <c r="D851">
        <f t="shared" si="53"/>
        <v>-0.39556085624999998</v>
      </c>
      <c r="E851">
        <f t="shared" si="54"/>
        <v>-7.01036178125E-8</v>
      </c>
      <c r="F851">
        <f t="shared" si="56"/>
        <v>-6.1578238402049273E-10</v>
      </c>
      <c r="G851">
        <f t="shared" si="55"/>
        <v>5642517.0140002174</v>
      </c>
    </row>
    <row r="852" spans="1:7" x14ac:dyDescent="0.25">
      <c r="A852">
        <v>-20.759085938125001</v>
      </c>
      <c r="B852">
        <v>-0.39386789374999998</v>
      </c>
      <c r="C852">
        <v>-0.34633095312500001</v>
      </c>
      <c r="D852">
        <f t="shared" si="53"/>
        <v>-0.39386789374999998</v>
      </c>
      <c r="E852">
        <f t="shared" si="54"/>
        <v>-6.9266190624999996E-8</v>
      </c>
      <c r="F852">
        <f t="shared" si="56"/>
        <v>-6.1613080851980983E-10</v>
      </c>
      <c r="G852">
        <f t="shared" si="55"/>
        <v>5686293.5610586712</v>
      </c>
    </row>
    <row r="853" spans="1:7" x14ac:dyDescent="0.25">
      <c r="A853">
        <v>-20.754085938125009</v>
      </c>
      <c r="B853">
        <v>-0.39216061875000002</v>
      </c>
      <c r="C853">
        <v>-0.34087049531250002</v>
      </c>
      <c r="D853">
        <f t="shared" si="53"/>
        <v>-0.39216061875000002</v>
      </c>
      <c r="E853">
        <f t="shared" si="54"/>
        <v>-6.8174099062500008E-8</v>
      </c>
      <c r="F853">
        <f t="shared" si="56"/>
        <v>-6.16474409244028E-10</v>
      </c>
      <c r="G853">
        <f t="shared" si="55"/>
        <v>5752340.3190187924</v>
      </c>
    </row>
    <row r="854" spans="1:7" x14ac:dyDescent="0.25">
      <c r="A854">
        <v>-20.74908593812501</v>
      </c>
      <c r="B854">
        <v>-0.38860297187499998</v>
      </c>
      <c r="C854">
        <v>-0.33632568281250003</v>
      </c>
      <c r="D854">
        <f t="shared" si="53"/>
        <v>-0.38860297187499998</v>
      </c>
      <c r="E854">
        <f t="shared" si="54"/>
        <v>-6.72651365625E-8</v>
      </c>
      <c r="F854">
        <f t="shared" si="56"/>
        <v>-6.1681300733309043E-10</v>
      </c>
      <c r="G854">
        <f t="shared" si="55"/>
        <v>5777182.530714497</v>
      </c>
    </row>
    <row r="855" spans="1:7" x14ac:dyDescent="0.25">
      <c r="A855">
        <v>-20.744085938125011</v>
      </c>
      <c r="B855">
        <v>-0.38699582812500011</v>
      </c>
      <c r="C855">
        <v>-0.33426787968749988</v>
      </c>
      <c r="D855">
        <f t="shared" si="53"/>
        <v>-0.38699582812500011</v>
      </c>
      <c r="E855">
        <f t="shared" si="54"/>
        <v>-6.6853575937499975E-8</v>
      </c>
      <c r="F855">
        <f t="shared" si="56"/>
        <v>-6.1714830411434039E-10</v>
      </c>
      <c r="G855">
        <f t="shared" si="55"/>
        <v>5788707.9740774753</v>
      </c>
    </row>
    <row r="856" spans="1:7" x14ac:dyDescent="0.25">
      <c r="A856">
        <v>-20.739085938125012</v>
      </c>
      <c r="B856">
        <v>-0.38499760625000018</v>
      </c>
      <c r="C856">
        <v>-0.32833530468750011</v>
      </c>
      <c r="D856">
        <f t="shared" si="53"/>
        <v>-0.38499760625000018</v>
      </c>
      <c r="E856">
        <f t="shared" si="54"/>
        <v>-6.5667060937500018E-8</v>
      </c>
      <c r="F856">
        <f t="shared" si="56"/>
        <v>-6.1747960570652786E-10</v>
      </c>
      <c r="G856">
        <f t="shared" si="55"/>
        <v>5862872.5079751872</v>
      </c>
    </row>
    <row r="857" spans="1:7" x14ac:dyDescent="0.25">
      <c r="A857">
        <v>-20.734085938125009</v>
      </c>
      <c r="B857">
        <v>-0.38141612812500031</v>
      </c>
      <c r="C857">
        <v>-0.33204316718749999</v>
      </c>
      <c r="D857">
        <f t="shared" si="53"/>
        <v>-0.38141612812500031</v>
      </c>
      <c r="E857">
        <f t="shared" si="54"/>
        <v>-6.6408633437499996E-8</v>
      </c>
      <c r="F857">
        <f t="shared" si="56"/>
        <v>-6.1780979494246553E-10</v>
      </c>
      <c r="G857">
        <f t="shared" si="55"/>
        <v>5743472.0213595014</v>
      </c>
    </row>
    <row r="858" spans="1:7" x14ac:dyDescent="0.25">
      <c r="A858">
        <v>-20.729085938124999</v>
      </c>
      <c r="B858">
        <v>-0.38003314375000019</v>
      </c>
      <c r="C858">
        <v>-0.33281335156250003</v>
      </c>
      <c r="D858">
        <f t="shared" si="53"/>
        <v>-0.38003314375000019</v>
      </c>
      <c r="E858">
        <f t="shared" si="54"/>
        <v>-6.65626703125E-8</v>
      </c>
      <c r="F858">
        <f t="shared" si="56"/>
        <v>-6.1814222320184116E-10</v>
      </c>
      <c r="G858">
        <f t="shared" si="55"/>
        <v>5709403.5134980548</v>
      </c>
    </row>
    <row r="859" spans="1:7" x14ac:dyDescent="0.25">
      <c r="A859">
        <v>-20.724085938125</v>
      </c>
      <c r="B859">
        <v>-0.37816371875000032</v>
      </c>
      <c r="C859">
        <v>-0.32432938281250001</v>
      </c>
      <c r="D859">
        <f t="shared" si="53"/>
        <v>-0.37816371875000032</v>
      </c>
      <c r="E859">
        <f t="shared" si="54"/>
        <v>-6.4865876562500002E-8</v>
      </c>
      <c r="F859">
        <f t="shared" si="56"/>
        <v>-6.1847079456902852E-10</v>
      </c>
      <c r="G859">
        <f t="shared" si="55"/>
        <v>5829933.0678994134</v>
      </c>
    </row>
    <row r="860" spans="1:7" x14ac:dyDescent="0.25">
      <c r="A860">
        <v>-20.719085938125001</v>
      </c>
      <c r="B860">
        <v>-0.37552173437500019</v>
      </c>
      <c r="C860">
        <v>-0.32332789687500002</v>
      </c>
      <c r="D860">
        <f t="shared" si="53"/>
        <v>-0.37552173437500019</v>
      </c>
      <c r="E860">
        <f t="shared" si="54"/>
        <v>-6.4665579375000001E-8</v>
      </c>
      <c r="F860">
        <f t="shared" si="56"/>
        <v>-6.1879462320887223E-10</v>
      </c>
      <c r="G860">
        <f t="shared" si="55"/>
        <v>5807134.7694470445</v>
      </c>
    </row>
    <row r="861" spans="1:7" x14ac:dyDescent="0.25">
      <c r="A861">
        <v>-20.71408593812501</v>
      </c>
      <c r="B861">
        <v>-0.37323741250000031</v>
      </c>
      <c r="C861">
        <v>-0.32101257500000002</v>
      </c>
      <c r="D861">
        <f t="shared" si="53"/>
        <v>-0.37323741250000031</v>
      </c>
      <c r="E861">
        <f t="shared" si="54"/>
        <v>-6.420251500000001E-8</v>
      </c>
      <c r="F861">
        <f t="shared" si="56"/>
        <v>-6.1911679344480917E-10</v>
      </c>
      <c r="G861">
        <f t="shared" si="55"/>
        <v>5813439.1230623946</v>
      </c>
    </row>
    <row r="862" spans="1:7" x14ac:dyDescent="0.25">
      <c r="A862">
        <v>-20.709085938125011</v>
      </c>
      <c r="B862">
        <v>-0.37099121250000011</v>
      </c>
      <c r="C862">
        <v>-0.31975834218749999</v>
      </c>
      <c r="D862">
        <f t="shared" si="53"/>
        <v>-0.37099121250000011</v>
      </c>
      <c r="E862">
        <f t="shared" si="54"/>
        <v>-6.3951668437499998E-8</v>
      </c>
      <c r="F862">
        <f t="shared" si="56"/>
        <v>-6.1943717890340287E-10</v>
      </c>
      <c r="G862">
        <f t="shared" si="55"/>
        <v>5801118.5879000174</v>
      </c>
    </row>
    <row r="863" spans="1:7" x14ac:dyDescent="0.25">
      <c r="A863">
        <v>-20.704085938125001</v>
      </c>
      <c r="B863">
        <v>-0.36843026562499992</v>
      </c>
      <c r="C863">
        <v>-0.31498700156249998</v>
      </c>
      <c r="D863">
        <f t="shared" si="53"/>
        <v>-0.36843026562499992</v>
      </c>
      <c r="E863">
        <f t="shared" si="54"/>
        <v>-6.2997400312499995E-8</v>
      </c>
      <c r="F863">
        <f t="shared" si="56"/>
        <v>-6.1975455157527848E-10</v>
      </c>
      <c r="G863">
        <f t="shared" si="55"/>
        <v>5848340.7854513591</v>
      </c>
    </row>
    <row r="864" spans="1:7" x14ac:dyDescent="0.25">
      <c r="A864">
        <v>-20.699085938124998</v>
      </c>
      <c r="B864">
        <v>-0.36628899999999998</v>
      </c>
      <c r="C864">
        <v>-0.3160170953125</v>
      </c>
      <c r="D864">
        <f t="shared" si="53"/>
        <v>-0.36628899999999998</v>
      </c>
      <c r="E864">
        <f t="shared" si="54"/>
        <v>-6.3203419062500005E-8</v>
      </c>
      <c r="F864">
        <f t="shared" si="56"/>
        <v>-6.2007005362371616E-10</v>
      </c>
      <c r="G864">
        <f t="shared" si="55"/>
        <v>5795398.4995303424</v>
      </c>
    </row>
    <row r="865" spans="1:7" x14ac:dyDescent="0.25">
      <c r="A865">
        <v>-20.694085938124989</v>
      </c>
      <c r="B865">
        <v>-0.36365655000000019</v>
      </c>
      <c r="C865">
        <v>-0.30974353906250002</v>
      </c>
      <c r="D865">
        <f t="shared" si="53"/>
        <v>-0.36365655000000019</v>
      </c>
      <c r="E865">
        <f t="shared" si="54"/>
        <v>-6.19487078125E-8</v>
      </c>
      <c r="F865">
        <f t="shared" si="56"/>
        <v>-6.2038293394090423E-10</v>
      </c>
      <c r="G865">
        <f t="shared" si="55"/>
        <v>5870284.6732603135</v>
      </c>
    </row>
    <row r="866" spans="1:7" x14ac:dyDescent="0.25">
      <c r="A866">
        <v>-20.689085938125</v>
      </c>
      <c r="B866">
        <v>-0.36099548437500012</v>
      </c>
      <c r="C866">
        <v>-0.30910926874999989</v>
      </c>
      <c r="D866">
        <f t="shared" si="53"/>
        <v>-0.36099548437500012</v>
      </c>
      <c r="E866">
        <f t="shared" si="54"/>
        <v>-6.1821853749999982E-8</v>
      </c>
      <c r="F866">
        <f t="shared" si="56"/>
        <v>-6.2069236034480974E-10</v>
      </c>
      <c r="G866">
        <f t="shared" si="55"/>
        <v>5839285.9883306269</v>
      </c>
    </row>
    <row r="867" spans="1:7" x14ac:dyDescent="0.25">
      <c r="A867">
        <v>-20.684085938124991</v>
      </c>
      <c r="B867">
        <v>-0.35904022500000021</v>
      </c>
      <c r="C867">
        <v>-0.30375135109375001</v>
      </c>
      <c r="D867">
        <f t="shared" si="53"/>
        <v>-0.35904022500000021</v>
      </c>
      <c r="E867">
        <f t="shared" si="54"/>
        <v>-6.0750270218750002E-8</v>
      </c>
      <c r="F867">
        <f t="shared" si="56"/>
        <v>-6.2099879065473218E-10</v>
      </c>
      <c r="G867">
        <f t="shared" si="55"/>
        <v>5910100.8720976161</v>
      </c>
    </row>
    <row r="868" spans="1:7" x14ac:dyDescent="0.25">
      <c r="A868">
        <v>-20.679085938124999</v>
      </c>
      <c r="B868">
        <v>-0.35588317500000011</v>
      </c>
      <c r="C868">
        <v>-0.30570184062500011</v>
      </c>
      <c r="D868">
        <f t="shared" si="53"/>
        <v>-0.35588317500000011</v>
      </c>
      <c r="E868">
        <f t="shared" si="54"/>
        <v>-6.1140368125000015E-8</v>
      </c>
      <c r="F868">
        <f t="shared" si="56"/>
        <v>-6.2130351725059111E-10</v>
      </c>
      <c r="G868">
        <f t="shared" si="55"/>
        <v>5820756.170005478</v>
      </c>
    </row>
    <row r="869" spans="1:7" x14ac:dyDescent="0.25">
      <c r="A869">
        <v>-20.674085938124989</v>
      </c>
      <c r="B869">
        <v>-0.35393742187499999</v>
      </c>
      <c r="C869">
        <v>-0.29734425781250001</v>
      </c>
      <c r="D869">
        <f t="shared" si="53"/>
        <v>-0.35393742187499999</v>
      </c>
      <c r="E869">
        <f t="shared" si="54"/>
        <v>-5.9468851562500006E-8</v>
      </c>
      <c r="F869">
        <f t="shared" si="56"/>
        <v>-6.2160504029981049E-10</v>
      </c>
      <c r="G869">
        <f t="shared" si="55"/>
        <v>5951643.8030255586</v>
      </c>
    </row>
    <row r="870" spans="1:7" x14ac:dyDescent="0.25">
      <c r="A870">
        <v>-20.66908593812499</v>
      </c>
      <c r="B870">
        <v>-0.35132878437499993</v>
      </c>
      <c r="C870">
        <v>-0.2998551109375</v>
      </c>
      <c r="D870">
        <f t="shared" si="53"/>
        <v>-0.35132878437499993</v>
      </c>
      <c r="E870">
        <f t="shared" si="54"/>
        <v>-5.9971022187499996E-8</v>
      </c>
      <c r="F870">
        <f t="shared" si="56"/>
        <v>-6.2190363998418542E-10</v>
      </c>
      <c r="G870">
        <f t="shared" si="55"/>
        <v>5858309.0892892741</v>
      </c>
    </row>
    <row r="871" spans="1:7" x14ac:dyDescent="0.25">
      <c r="A871">
        <v>-20.664085938124991</v>
      </c>
      <c r="B871">
        <v>-0.34872971250000001</v>
      </c>
      <c r="C871">
        <v>-0.29918745187500001</v>
      </c>
      <c r="D871">
        <f t="shared" si="53"/>
        <v>-0.34872971250000001</v>
      </c>
      <c r="E871">
        <f t="shared" si="54"/>
        <v>-5.9837490375E-8</v>
      </c>
      <c r="F871">
        <f t="shared" si="56"/>
        <v>-6.2220316126559161E-10</v>
      </c>
      <c r="G871">
        <f t="shared" si="55"/>
        <v>5827946.8325713519</v>
      </c>
    </row>
    <row r="872" spans="1:7" x14ac:dyDescent="0.25">
      <c r="A872">
        <v>-20.659085938124989</v>
      </c>
      <c r="B872">
        <v>-0.34659800000000002</v>
      </c>
      <c r="C872">
        <v>-0.29327872187499998</v>
      </c>
      <c r="D872">
        <f t="shared" si="53"/>
        <v>-0.34659800000000002</v>
      </c>
      <c r="E872">
        <f t="shared" si="54"/>
        <v>-5.8655744374999998E-8</v>
      </c>
      <c r="F872">
        <f t="shared" si="56"/>
        <v>-6.2249939435246675E-10</v>
      </c>
      <c r="G872">
        <f t="shared" si="55"/>
        <v>5909020.568967931</v>
      </c>
    </row>
    <row r="873" spans="1:7" x14ac:dyDescent="0.25">
      <c r="A873">
        <v>-20.654085938124989</v>
      </c>
      <c r="B873">
        <v>-0.34420876562499991</v>
      </c>
      <c r="C873">
        <v>-0.29274221406250001</v>
      </c>
      <c r="D873">
        <f t="shared" si="53"/>
        <v>-0.34420876562499991</v>
      </c>
      <c r="E873">
        <f t="shared" si="54"/>
        <v>-5.8548442812500001E-8</v>
      </c>
      <c r="F873">
        <f t="shared" si="56"/>
        <v>-6.2279240482043547E-10</v>
      </c>
      <c r="G873">
        <f t="shared" si="55"/>
        <v>5879042.1929293713</v>
      </c>
    </row>
    <row r="874" spans="1:7" x14ac:dyDescent="0.25">
      <c r="A874">
        <v>-20.649085938437491</v>
      </c>
      <c r="B874">
        <v>-0.34182429999999991</v>
      </c>
      <c r="C874">
        <v>-0.28709816093750001</v>
      </c>
      <c r="D874">
        <f t="shared" si="53"/>
        <v>-0.34182429999999991</v>
      </c>
      <c r="E874">
        <f t="shared" si="54"/>
        <v>-5.7419632187500003E-8</v>
      </c>
      <c r="F874">
        <f t="shared" si="56"/>
        <v>-6.2308232498981534E-10</v>
      </c>
      <c r="G874">
        <f t="shared" si="55"/>
        <v>5953091.0766511932</v>
      </c>
    </row>
    <row r="875" spans="1:7" x14ac:dyDescent="0.25">
      <c r="A875">
        <v>-20.644085938437499</v>
      </c>
      <c r="B875">
        <v>-0.33907739687499988</v>
      </c>
      <c r="C875">
        <v>-0.28729845468749998</v>
      </c>
      <c r="D875">
        <f t="shared" si="53"/>
        <v>-0.33907739687499988</v>
      </c>
      <c r="E875">
        <f t="shared" si="54"/>
        <v>-5.7459690937499997E-8</v>
      </c>
      <c r="F875">
        <f t="shared" si="56"/>
        <v>-6.233695232976274E-10</v>
      </c>
      <c r="G875">
        <f t="shared" si="55"/>
        <v>5901135.0625575213</v>
      </c>
    </row>
    <row r="876" spans="1:7" x14ac:dyDescent="0.25">
      <c r="A876">
        <v>-20.6390859384375</v>
      </c>
      <c r="B876">
        <v>-0.3373796624999999</v>
      </c>
      <c r="C876">
        <v>-0.28419625312500002</v>
      </c>
      <c r="D876">
        <f t="shared" si="53"/>
        <v>-0.3373796624999999</v>
      </c>
      <c r="E876">
        <f t="shared" si="54"/>
        <v>-5.6839250625000006E-8</v>
      </c>
      <c r="F876">
        <f t="shared" si="56"/>
        <v>-6.2365527065153358E-10</v>
      </c>
      <c r="G876">
        <f t="shared" si="55"/>
        <v>5935681.0441763252</v>
      </c>
    </row>
    <row r="877" spans="1:7" x14ac:dyDescent="0.25">
      <c r="A877">
        <v>-20.634085938437501</v>
      </c>
      <c r="B877">
        <v>-0.33396031874999987</v>
      </c>
      <c r="C877">
        <v>-0.28348329218750001</v>
      </c>
      <c r="D877">
        <f t="shared" si="53"/>
        <v>-0.33396031874999987</v>
      </c>
      <c r="E877">
        <f t="shared" si="54"/>
        <v>-5.66966584375E-8</v>
      </c>
      <c r="F877">
        <f t="shared" si="56"/>
        <v>-6.2393911042418978E-10</v>
      </c>
      <c r="G877">
        <f t="shared" si="55"/>
        <v>5890299.8510598931</v>
      </c>
    </row>
    <row r="878" spans="1:7" x14ac:dyDescent="0.25">
      <c r="A878">
        <v>-20.629085938437509</v>
      </c>
      <c r="B878">
        <v>-0.33275851562499992</v>
      </c>
      <c r="C878">
        <v>-0.27893847453124998</v>
      </c>
      <c r="D878">
        <f t="shared" si="53"/>
        <v>-0.33275851562499992</v>
      </c>
      <c r="E878">
        <f t="shared" si="54"/>
        <v>-5.5787694906249998E-8</v>
      </c>
      <c r="F878">
        <f t="shared" si="56"/>
        <v>-6.2422032130754871E-10</v>
      </c>
      <c r="G878">
        <f t="shared" si="55"/>
        <v>5964729.6089969901</v>
      </c>
    </row>
    <row r="879" spans="1:7" x14ac:dyDescent="0.25">
      <c r="A879">
        <v>-20.62408593843751</v>
      </c>
      <c r="B879">
        <v>-0.3291579437499999</v>
      </c>
      <c r="C879">
        <v>-0.27780108593750003</v>
      </c>
      <c r="D879">
        <f t="shared" si="53"/>
        <v>-0.3291579437499999</v>
      </c>
      <c r="E879">
        <f t="shared" si="54"/>
        <v>-5.5560217187500003E-8</v>
      </c>
      <c r="F879">
        <f t="shared" si="56"/>
        <v>-6.2449869108778296E-10</v>
      </c>
      <c r="G879">
        <f t="shared" si="55"/>
        <v>5924345.879339979</v>
      </c>
    </row>
    <row r="880" spans="1:7" x14ac:dyDescent="0.25">
      <c r="A880">
        <v>-20.619085938437511</v>
      </c>
      <c r="B880">
        <v>-0.32680208749999989</v>
      </c>
      <c r="C880">
        <v>-0.27418144687500012</v>
      </c>
      <c r="D880">
        <f t="shared" si="53"/>
        <v>-0.32680208749999989</v>
      </c>
      <c r="E880">
        <f t="shared" si="54"/>
        <v>-5.4836289375000026E-8</v>
      </c>
      <c r="F880">
        <f t="shared" si="56"/>
        <v>-6.2477468235418918E-10</v>
      </c>
      <c r="G880">
        <f t="shared" si="55"/>
        <v>5959595.210119918</v>
      </c>
    </row>
    <row r="881" spans="1:7" x14ac:dyDescent="0.25">
      <c r="A881">
        <v>-20.614085938437508</v>
      </c>
      <c r="B881">
        <v>-0.3248372874999999</v>
      </c>
      <c r="C881">
        <v>-0.27102201250000002</v>
      </c>
      <c r="D881">
        <f t="shared" si="53"/>
        <v>-0.3248372874999999</v>
      </c>
      <c r="E881">
        <f t="shared" si="54"/>
        <v>-5.4204402500000004E-8</v>
      </c>
      <c r="F881">
        <f t="shared" si="56"/>
        <v>-6.2504728408387682E-10</v>
      </c>
      <c r="G881">
        <f t="shared" si="55"/>
        <v>5992821.1089495886</v>
      </c>
    </row>
    <row r="882" spans="1:7" x14ac:dyDescent="0.25">
      <c r="A882">
        <v>-20.609085938437509</v>
      </c>
      <c r="B882">
        <v>-0.32168977812499988</v>
      </c>
      <c r="C882">
        <v>-0.26801995718749999</v>
      </c>
      <c r="D882">
        <f t="shared" si="53"/>
        <v>-0.32168977812499988</v>
      </c>
      <c r="E882">
        <f t="shared" si="54"/>
        <v>-5.3603991437499997E-8</v>
      </c>
      <c r="F882">
        <f t="shared" si="56"/>
        <v>-6.2531680506872051E-10</v>
      </c>
      <c r="G882">
        <f t="shared" si="55"/>
        <v>6001228.0708625335</v>
      </c>
    </row>
    <row r="883" spans="1:7" x14ac:dyDescent="0.25">
      <c r="A883">
        <v>-20.6040859384375</v>
      </c>
      <c r="B883">
        <v>-0.31956759374999988</v>
      </c>
      <c r="C883">
        <v>-0.26786497187500002</v>
      </c>
      <c r="D883">
        <f t="shared" si="53"/>
        <v>-0.31956759374999988</v>
      </c>
      <c r="E883">
        <f t="shared" si="54"/>
        <v>-5.3572994375000005E-8</v>
      </c>
      <c r="F883">
        <f t="shared" si="56"/>
        <v>-6.2558474753325228E-10</v>
      </c>
      <c r="G883">
        <f t="shared" si="55"/>
        <v>5965087.4004370943</v>
      </c>
    </row>
    <row r="884" spans="1:7" x14ac:dyDescent="0.25">
      <c r="A884">
        <v>-20.599085938437501</v>
      </c>
      <c r="B884">
        <v>-0.31773628437500012</v>
      </c>
      <c r="C884">
        <v>-0.26522058437500001</v>
      </c>
      <c r="D884">
        <f t="shared" si="53"/>
        <v>-0.31773628437500012</v>
      </c>
      <c r="E884">
        <f t="shared" si="54"/>
        <v>-5.3044116875000002E-8</v>
      </c>
      <c r="F884">
        <f t="shared" si="56"/>
        <v>-6.2585129031137728E-10</v>
      </c>
      <c r="G884">
        <f t="shared" si="55"/>
        <v>5990038.1624555066</v>
      </c>
    </row>
    <row r="885" spans="1:7" x14ac:dyDescent="0.25">
      <c r="A885">
        <v>-20.594085938437509</v>
      </c>
      <c r="B885">
        <v>-0.31536134375000008</v>
      </c>
      <c r="C885">
        <v>-0.26445993750000002</v>
      </c>
      <c r="D885">
        <f t="shared" si="53"/>
        <v>-0.31536134375000008</v>
      </c>
      <c r="E885">
        <f t="shared" si="54"/>
        <v>-5.2891987500000002E-8</v>
      </c>
      <c r="F885">
        <f t="shared" si="56"/>
        <v>-6.2611613057231441E-10</v>
      </c>
      <c r="G885">
        <f t="shared" si="55"/>
        <v>5962365.1644778913</v>
      </c>
    </row>
    <row r="886" spans="1:7" x14ac:dyDescent="0.25">
      <c r="A886">
        <v>-20.58908593843751</v>
      </c>
      <c r="B886">
        <v>-0.31262874062500012</v>
      </c>
      <c r="C886">
        <v>-0.26007487968749993</v>
      </c>
      <c r="D886">
        <f t="shared" si="53"/>
        <v>-0.31262874062500012</v>
      </c>
      <c r="E886">
        <f t="shared" si="54"/>
        <v>-5.2014975937499985E-8</v>
      </c>
      <c r="F886">
        <f t="shared" si="56"/>
        <v>-6.2637839798090813E-10</v>
      </c>
      <c r="G886">
        <f t="shared" si="55"/>
        <v>6010360.1893548453</v>
      </c>
    </row>
    <row r="887" spans="1:7" x14ac:dyDescent="0.25">
      <c r="A887">
        <v>-20.584085938437511</v>
      </c>
      <c r="B887">
        <v>-0.31031580937500008</v>
      </c>
      <c r="C887">
        <v>-0.25595451093749999</v>
      </c>
      <c r="D887">
        <f t="shared" si="53"/>
        <v>-0.31031580937500008</v>
      </c>
      <c r="E887">
        <f t="shared" si="54"/>
        <v>-5.1190902187500001E-8</v>
      </c>
      <c r="F887">
        <f t="shared" si="56"/>
        <v>-6.2663641267622061E-10</v>
      </c>
      <c r="G887">
        <f t="shared" si="55"/>
        <v>6061932.8067004504</v>
      </c>
    </row>
    <row r="888" spans="1:7" x14ac:dyDescent="0.25">
      <c r="A888">
        <v>-20.579085938437501</v>
      </c>
      <c r="B888">
        <v>-0.30733045937500009</v>
      </c>
      <c r="C888">
        <v>-0.25530831718750002</v>
      </c>
      <c r="D888">
        <f t="shared" si="53"/>
        <v>-0.30733045937500009</v>
      </c>
      <c r="E888">
        <f t="shared" si="54"/>
        <v>-5.1061663437500008E-8</v>
      </c>
      <c r="F888">
        <f t="shared" si="56"/>
        <v>-6.2689204409028362E-10</v>
      </c>
      <c r="G888">
        <f t="shared" si="55"/>
        <v>6018810.1735301996</v>
      </c>
    </row>
    <row r="889" spans="1:7" x14ac:dyDescent="0.25">
      <c r="A889">
        <v>-20.574085938437499</v>
      </c>
      <c r="B889">
        <v>-0.3053275062500001</v>
      </c>
      <c r="C889">
        <v>-0.24988363124999999</v>
      </c>
      <c r="D889">
        <f t="shared" si="53"/>
        <v>-0.3053275062500001</v>
      </c>
      <c r="E889">
        <f t="shared" si="54"/>
        <v>-4.9976726249999998E-8</v>
      </c>
      <c r="F889">
        <f t="shared" si="56"/>
        <v>-6.2714464006450247E-10</v>
      </c>
      <c r="G889">
        <f t="shared" si="55"/>
        <v>6109393.8951233346</v>
      </c>
    </row>
    <row r="890" spans="1:7" x14ac:dyDescent="0.25">
      <c r="A890">
        <v>-20.569085938437489</v>
      </c>
      <c r="B890">
        <v>-0.30280470625</v>
      </c>
      <c r="C890">
        <v>-0.24993609218749999</v>
      </c>
      <c r="D890">
        <f t="shared" si="53"/>
        <v>-0.30280470625</v>
      </c>
      <c r="E890">
        <f t="shared" si="54"/>
        <v>-4.9987218437499995E-8</v>
      </c>
      <c r="F890">
        <f t="shared" si="56"/>
        <v>-6.2739454992622164E-10</v>
      </c>
      <c r="G890">
        <f t="shared" si="55"/>
        <v>6057642.6477621011</v>
      </c>
    </row>
    <row r="891" spans="1:7" x14ac:dyDescent="0.25">
      <c r="A891">
        <v>-20.56408593843749</v>
      </c>
      <c r="B891">
        <v>-0.30025806249999998</v>
      </c>
      <c r="C891">
        <v>-0.25171252656249998</v>
      </c>
      <c r="D891">
        <f t="shared" si="53"/>
        <v>-0.30025806249999998</v>
      </c>
      <c r="E891">
        <f t="shared" si="54"/>
        <v>-5.0342505312499995E-8</v>
      </c>
      <c r="F891">
        <f t="shared" si="56"/>
        <v>-6.2764537423559658E-10</v>
      </c>
      <c r="G891">
        <f t="shared" si="55"/>
        <v>5964305.126178259</v>
      </c>
    </row>
    <row r="892" spans="1:7" x14ac:dyDescent="0.25">
      <c r="A892">
        <v>-20.559085938437491</v>
      </c>
      <c r="B892">
        <v>-0.29810726874999999</v>
      </c>
      <c r="C892">
        <v>-0.24396297281250001</v>
      </c>
      <c r="D892">
        <f t="shared" si="53"/>
        <v>-0.29810726874999999</v>
      </c>
      <c r="E892">
        <f t="shared" si="54"/>
        <v>-4.8792594562500004E-8</v>
      </c>
      <c r="F892">
        <f t="shared" si="56"/>
        <v>-6.2789321198528405E-10</v>
      </c>
      <c r="G892">
        <f t="shared" si="55"/>
        <v>6109682.6562101506</v>
      </c>
    </row>
    <row r="893" spans="1:7" x14ac:dyDescent="0.25">
      <c r="A893">
        <v>-20.554085938437499</v>
      </c>
      <c r="B893">
        <v>-0.29583249062499989</v>
      </c>
      <c r="C893">
        <v>-0.2432047078125</v>
      </c>
      <c r="D893">
        <f t="shared" si="53"/>
        <v>-0.29583249062499989</v>
      </c>
      <c r="E893">
        <f t="shared" si="54"/>
        <v>-4.8640941562499998E-8</v>
      </c>
      <c r="F893">
        <f t="shared" si="56"/>
        <v>-6.2813679582559621E-10</v>
      </c>
      <c r="G893">
        <f t="shared" si="55"/>
        <v>6081964.721938557</v>
      </c>
    </row>
    <row r="894" spans="1:7" x14ac:dyDescent="0.25">
      <c r="A894">
        <v>-20.549085938437489</v>
      </c>
      <c r="B894">
        <v>-0.29306650000000001</v>
      </c>
      <c r="C894">
        <v>-0.2401239640625</v>
      </c>
      <c r="D894">
        <f t="shared" si="53"/>
        <v>-0.29306650000000001</v>
      </c>
      <c r="E894">
        <f t="shared" si="54"/>
        <v>-4.8024792812499998E-8</v>
      </c>
      <c r="F894">
        <f t="shared" si="56"/>
        <v>-6.2837846016153413E-10</v>
      </c>
      <c r="G894">
        <f t="shared" si="55"/>
        <v>6102400.0903908117</v>
      </c>
    </row>
    <row r="895" spans="1:7" x14ac:dyDescent="0.25">
      <c r="A895">
        <v>-20.54408593843749</v>
      </c>
      <c r="B895">
        <v>-0.29018129999999992</v>
      </c>
      <c r="C895">
        <v>-0.23789686874999999</v>
      </c>
      <c r="D895">
        <f t="shared" si="53"/>
        <v>-0.29018129999999992</v>
      </c>
      <c r="E895">
        <f t="shared" si="54"/>
        <v>-4.7579373749999998E-8</v>
      </c>
      <c r="F895">
        <f t="shared" si="56"/>
        <v>-6.2861747057794039E-10</v>
      </c>
      <c r="G895">
        <f t="shared" si="55"/>
        <v>6098888.596657915</v>
      </c>
    </row>
    <row r="896" spans="1:7" x14ac:dyDescent="0.25">
      <c r="A896">
        <v>-20.539085938437491</v>
      </c>
      <c r="B896">
        <v>-0.2877825343749999</v>
      </c>
      <c r="C896">
        <v>-0.23186652421875001</v>
      </c>
      <c r="D896">
        <f t="shared" si="53"/>
        <v>-0.2877825343749999</v>
      </c>
      <c r="E896">
        <f t="shared" si="54"/>
        <v>-4.6373304843749998E-8</v>
      </c>
      <c r="F896">
        <f t="shared" si="56"/>
        <v>-6.2885235227442468E-10</v>
      </c>
      <c r="G896">
        <f t="shared" si="55"/>
        <v>6205780.1432236293</v>
      </c>
    </row>
    <row r="897" spans="1:7" x14ac:dyDescent="0.25">
      <c r="A897">
        <v>-20.534085938437489</v>
      </c>
      <c r="B897">
        <v>-0.28483530312499988</v>
      </c>
      <c r="C897">
        <v>-0.23068859375</v>
      </c>
      <c r="D897">
        <f t="shared" si="53"/>
        <v>-0.28483530312499988</v>
      </c>
      <c r="E897">
        <f t="shared" si="54"/>
        <v>-4.6137718749999998E-8</v>
      </c>
      <c r="F897">
        <f t="shared" si="56"/>
        <v>-6.2908362983340914E-10</v>
      </c>
      <c r="G897">
        <f t="shared" si="55"/>
        <v>6173588.7868318129</v>
      </c>
    </row>
    <row r="898" spans="1:7" x14ac:dyDescent="0.25">
      <c r="A898">
        <v>-20.52908593843749</v>
      </c>
      <c r="B898">
        <v>-0.2831613812499999</v>
      </c>
      <c r="C898">
        <v>-0.23154223593750001</v>
      </c>
      <c r="D898">
        <f t="shared" si="53"/>
        <v>-0.2831613812499999</v>
      </c>
      <c r="E898">
        <f t="shared" si="54"/>
        <v>-4.6308447187500001E-8</v>
      </c>
      <c r="F898">
        <f t="shared" si="56"/>
        <v>-6.2931474524825284E-10</v>
      </c>
      <c r="G898">
        <f t="shared" si="55"/>
        <v>6114680.9804158881</v>
      </c>
    </row>
    <row r="899" spans="1:7" x14ac:dyDescent="0.25">
      <c r="A899">
        <v>-20.524085938437491</v>
      </c>
      <c r="B899">
        <v>-0.27977541249999999</v>
      </c>
      <c r="C899">
        <v>-0.22622723750000001</v>
      </c>
      <c r="D899">
        <f t="shared" ref="D899:D962" si="57">B899</f>
        <v>-0.27977541249999999</v>
      </c>
      <c r="E899">
        <f t="shared" ref="E899:E962" si="58">C899/5000000</f>
        <v>-4.5245447500000001E-8</v>
      </c>
      <c r="F899">
        <f t="shared" si="56"/>
        <v>-6.295436299849716E-10</v>
      </c>
      <c r="G899">
        <f t="shared" ref="G899:G962" si="59">D899/E899</f>
        <v>6183504.1525448496</v>
      </c>
    </row>
    <row r="900" spans="1:7" x14ac:dyDescent="0.25">
      <c r="A900">
        <v>-20.5190859446875</v>
      </c>
      <c r="B900">
        <v>-0.27857840937499989</v>
      </c>
      <c r="C900">
        <v>-0.2217563396875</v>
      </c>
      <c r="D900">
        <f t="shared" si="57"/>
        <v>-0.27857840937499989</v>
      </c>
      <c r="E900">
        <f t="shared" si="58"/>
        <v>-4.4351267937499997E-8</v>
      </c>
      <c r="F900">
        <f t="shared" ref="F900:F963" si="60">(A900-A899)*0.001*E899+F899+(A900-A899)*(E900-E899)*0.001/2</f>
        <v>-6.2976762149357513E-10</v>
      </c>
      <c r="G900">
        <f t="shared" si="59"/>
        <v>6281182.5305101499</v>
      </c>
    </row>
    <row r="901" spans="1:7" x14ac:dyDescent="0.25">
      <c r="A901">
        <v>-20.514085944687501</v>
      </c>
      <c r="B901">
        <v>-0.27585058437499999</v>
      </c>
      <c r="C901">
        <v>-0.22596017968750001</v>
      </c>
      <c r="D901">
        <f t="shared" si="57"/>
        <v>-0.27585058437499999</v>
      </c>
      <c r="E901">
        <f t="shared" si="58"/>
        <v>-4.5192035937500003E-8</v>
      </c>
      <c r="F901">
        <f t="shared" si="60"/>
        <v>-6.2999147975326256E-10</v>
      </c>
      <c r="G901">
        <f t="shared" si="59"/>
        <v>6103964.5294250017</v>
      </c>
    </row>
    <row r="902" spans="1:7" x14ac:dyDescent="0.25">
      <c r="A902">
        <v>-20.509085944687509</v>
      </c>
      <c r="B902">
        <v>-0.273251515625</v>
      </c>
      <c r="C902">
        <v>-0.22608655156249999</v>
      </c>
      <c r="D902">
        <f t="shared" si="57"/>
        <v>-0.273251515625</v>
      </c>
      <c r="E902">
        <f t="shared" si="58"/>
        <v>-4.5217310312499995E-8</v>
      </c>
      <c r="F902">
        <f t="shared" si="60"/>
        <v>-6.3021750311888714E-10</v>
      </c>
      <c r="G902">
        <f t="shared" si="59"/>
        <v>6043073.1889300728</v>
      </c>
    </row>
    <row r="903" spans="1:7" x14ac:dyDescent="0.25">
      <c r="A903">
        <v>-20.50408594468751</v>
      </c>
      <c r="B903">
        <v>-0.27003725312499999</v>
      </c>
      <c r="C903">
        <v>-0.21959362031249999</v>
      </c>
      <c r="D903">
        <f t="shared" si="57"/>
        <v>-0.27003725312499999</v>
      </c>
      <c r="E903">
        <f t="shared" si="58"/>
        <v>-4.3918724062499996E-8</v>
      </c>
      <c r="F903">
        <f t="shared" si="60"/>
        <v>-6.3044034320482465E-10</v>
      </c>
      <c r="G903">
        <f t="shared" si="59"/>
        <v>6148567.8122323072</v>
      </c>
    </row>
    <row r="904" spans="1:7" x14ac:dyDescent="0.25">
      <c r="A904">
        <v>-20.499085944687511</v>
      </c>
      <c r="B904">
        <v>-0.26782444062499988</v>
      </c>
      <c r="C904">
        <v>-0.2141975515625</v>
      </c>
      <c r="D904">
        <f t="shared" si="57"/>
        <v>-0.26782444062499988</v>
      </c>
      <c r="E904">
        <f t="shared" si="58"/>
        <v>-4.2839510312500002E-8</v>
      </c>
      <c r="F904">
        <f t="shared" si="60"/>
        <v>-6.3065723879076212E-10</v>
      </c>
      <c r="G904">
        <f t="shared" si="59"/>
        <v>6251809.104989985</v>
      </c>
    </row>
    <row r="905" spans="1:7" x14ac:dyDescent="0.25">
      <c r="A905">
        <v>-20.494085944687509</v>
      </c>
      <c r="B905">
        <v>-0.26602174374999987</v>
      </c>
      <c r="C905">
        <v>-0.21424285312499999</v>
      </c>
      <c r="D905">
        <f t="shared" si="57"/>
        <v>-0.26602174374999987</v>
      </c>
      <c r="E905">
        <f t="shared" si="58"/>
        <v>-4.2848570625E-8</v>
      </c>
      <c r="F905">
        <f t="shared" si="60"/>
        <v>-6.3087145899310593E-10</v>
      </c>
      <c r="G905">
        <f t="shared" si="59"/>
        <v>6208415.8204052085</v>
      </c>
    </row>
    <row r="906" spans="1:7" x14ac:dyDescent="0.25">
      <c r="A906">
        <v>-20.489085944687499</v>
      </c>
      <c r="B906">
        <v>-0.26281701249999989</v>
      </c>
      <c r="C906">
        <v>-0.21395195312500001</v>
      </c>
      <c r="D906">
        <f t="shared" si="57"/>
        <v>-0.26281701249999989</v>
      </c>
      <c r="E906">
        <f t="shared" si="58"/>
        <v>-4.2790390625000002E-8</v>
      </c>
      <c r="F906">
        <f t="shared" si="60"/>
        <v>-6.3108555639623134E-10</v>
      </c>
      <c r="G906">
        <f t="shared" si="59"/>
        <v>6141963.3862012653</v>
      </c>
    </row>
    <row r="907" spans="1:7" x14ac:dyDescent="0.25">
      <c r="A907">
        <v>-20.4840859446875</v>
      </c>
      <c r="B907">
        <v>-0.26013210312500012</v>
      </c>
      <c r="C907">
        <v>-0.20336964015625</v>
      </c>
      <c r="D907">
        <f t="shared" si="57"/>
        <v>-0.26013210312500012</v>
      </c>
      <c r="E907">
        <f t="shared" si="58"/>
        <v>-4.0673928031249998E-8</v>
      </c>
      <c r="F907">
        <f t="shared" si="60"/>
        <v>-6.3129421719287189E-10</v>
      </c>
      <c r="G907">
        <f t="shared" si="59"/>
        <v>6395549.0830671489</v>
      </c>
    </row>
    <row r="908" spans="1:7" x14ac:dyDescent="0.25">
      <c r="A908">
        <v>-20.479085944687501</v>
      </c>
      <c r="B908">
        <v>-0.25827221875000012</v>
      </c>
      <c r="C908">
        <v>-0.20577319218750001</v>
      </c>
      <c r="D908">
        <f t="shared" si="57"/>
        <v>-0.25827221875000012</v>
      </c>
      <c r="E908">
        <f t="shared" si="58"/>
        <v>-4.1154638437499999E-8</v>
      </c>
      <c r="F908">
        <f t="shared" si="60"/>
        <v>-6.3149878860904372E-10</v>
      </c>
      <c r="G908">
        <f t="shared" si="59"/>
        <v>6275652.7224076679</v>
      </c>
    </row>
    <row r="909" spans="1:7" x14ac:dyDescent="0.25">
      <c r="A909">
        <v>-20.474085944687499</v>
      </c>
      <c r="B909">
        <v>-0.25501980937500007</v>
      </c>
      <c r="C909">
        <v>-0.203076353125</v>
      </c>
      <c r="D909">
        <f t="shared" si="57"/>
        <v>-0.25501980937500007</v>
      </c>
      <c r="E909">
        <f t="shared" si="58"/>
        <v>-4.0615270624999999E-8</v>
      </c>
      <c r="F909">
        <f t="shared" si="60"/>
        <v>-6.3170321338170008E-10</v>
      </c>
      <c r="G909">
        <f t="shared" si="59"/>
        <v>6278914.4440176943</v>
      </c>
    </row>
    <row r="910" spans="1:7" x14ac:dyDescent="0.25">
      <c r="A910">
        <v>-20.46908594468751</v>
      </c>
      <c r="B910">
        <v>-0.25203443437500012</v>
      </c>
      <c r="C910">
        <v>-0.20183641875</v>
      </c>
      <c r="D910">
        <f t="shared" si="57"/>
        <v>-0.25203443437500012</v>
      </c>
      <c r="E910">
        <f t="shared" si="58"/>
        <v>-4.0367283749999997E-8</v>
      </c>
      <c r="F910">
        <f t="shared" si="60"/>
        <v>-6.3190566976763709E-10</v>
      </c>
      <c r="G910">
        <f t="shared" si="59"/>
        <v>6243532.1617348138</v>
      </c>
    </row>
    <row r="911" spans="1:7" x14ac:dyDescent="0.25">
      <c r="A911">
        <v>-20.464085947812499</v>
      </c>
      <c r="B911">
        <v>-0.25041297187500011</v>
      </c>
      <c r="C911">
        <v>-0.19727252812500001</v>
      </c>
      <c r="D911">
        <f t="shared" si="57"/>
        <v>-0.25041297187500011</v>
      </c>
      <c r="E911">
        <f t="shared" si="58"/>
        <v>-3.9454505625000005E-8</v>
      </c>
      <c r="F911">
        <f t="shared" si="60"/>
        <v>-6.3210522411635348E-10</v>
      </c>
      <c r="G911">
        <f t="shared" si="59"/>
        <v>6346878.9662473453</v>
      </c>
    </row>
    <row r="912" spans="1:7" x14ac:dyDescent="0.25">
      <c r="A912">
        <v>-20.4590859478125</v>
      </c>
      <c r="B912">
        <v>-0.24747528125000001</v>
      </c>
      <c r="C912">
        <v>-0.19520757750000001</v>
      </c>
      <c r="D912">
        <f t="shared" si="57"/>
        <v>-0.24747528125000001</v>
      </c>
      <c r="E912">
        <f t="shared" si="58"/>
        <v>-3.9041515500000003E-8</v>
      </c>
      <c r="F912">
        <f t="shared" si="60"/>
        <v>-6.3230146416916593E-10</v>
      </c>
      <c r="G912">
        <f t="shared" si="59"/>
        <v>6338772.4088220913</v>
      </c>
    </row>
    <row r="913" spans="1:7" x14ac:dyDescent="0.25">
      <c r="A913">
        <v>-20.454085947812501</v>
      </c>
      <c r="B913">
        <v>-0.245119425</v>
      </c>
      <c r="C913">
        <v>-0.19623051875</v>
      </c>
      <c r="D913">
        <f t="shared" si="57"/>
        <v>-0.245119425</v>
      </c>
      <c r="E913">
        <f t="shared" si="58"/>
        <v>-3.9246103749999999E-8</v>
      </c>
      <c r="F913">
        <f t="shared" si="60"/>
        <v>-6.3249718321729086E-10</v>
      </c>
      <c r="G913">
        <f t="shared" si="59"/>
        <v>6245700.8869319931</v>
      </c>
    </row>
    <row r="914" spans="1:7" x14ac:dyDescent="0.25">
      <c r="A914">
        <v>-20.449085947812499</v>
      </c>
      <c r="B914">
        <v>-0.24263481249999999</v>
      </c>
      <c r="C914">
        <v>-0.19101089796875001</v>
      </c>
      <c r="D914">
        <f t="shared" si="57"/>
        <v>-0.24263481249999999</v>
      </c>
      <c r="E914">
        <f t="shared" si="58"/>
        <v>-3.820217959375E-8</v>
      </c>
      <c r="F914">
        <f t="shared" si="60"/>
        <v>-6.3269080392565036E-10</v>
      </c>
      <c r="G914">
        <f t="shared" si="59"/>
        <v>6351334.2715056976</v>
      </c>
    </row>
    <row r="915" spans="1:7" x14ac:dyDescent="0.25">
      <c r="A915">
        <v>-20.4440859478125</v>
      </c>
      <c r="B915">
        <v>-0.23990221875000001</v>
      </c>
      <c r="C915">
        <v>-0.1894109128125</v>
      </c>
      <c r="D915">
        <f t="shared" si="57"/>
        <v>-0.23990221875000001</v>
      </c>
      <c r="E915">
        <f t="shared" si="58"/>
        <v>-3.7882182562500002E-8</v>
      </c>
      <c r="F915">
        <f t="shared" si="60"/>
        <v>-6.3288101483104088E-10</v>
      </c>
      <c r="G915">
        <f t="shared" si="59"/>
        <v>6332851.0271074483</v>
      </c>
    </row>
    <row r="916" spans="1:7" x14ac:dyDescent="0.25">
      <c r="A916">
        <v>-20.439085947812501</v>
      </c>
      <c r="B916">
        <v>-0.2368834843749999</v>
      </c>
      <c r="C916">
        <v>-0.18689052187499999</v>
      </c>
      <c r="D916">
        <f t="shared" si="57"/>
        <v>-0.2368834843749999</v>
      </c>
      <c r="E916">
        <f t="shared" si="58"/>
        <v>-3.7378104375E-8</v>
      </c>
      <c r="F916">
        <f t="shared" si="60"/>
        <v>-6.3306916554838463E-10</v>
      </c>
      <c r="G916">
        <f t="shared" si="59"/>
        <v>6337493.2553679002</v>
      </c>
    </row>
    <row r="917" spans="1:7" x14ac:dyDescent="0.25">
      <c r="A917">
        <v>-20.434085947812498</v>
      </c>
      <c r="B917">
        <v>-0.23504267187499989</v>
      </c>
      <c r="C917">
        <v>-0.18380500375000011</v>
      </c>
      <c r="D917">
        <f t="shared" si="57"/>
        <v>-0.23504267187499989</v>
      </c>
      <c r="E917">
        <f t="shared" si="58"/>
        <v>-3.6761000750000023E-8</v>
      </c>
      <c r="F917">
        <f t="shared" si="60"/>
        <v>-6.3325451331119716E-10</v>
      </c>
      <c r="G917">
        <f t="shared" si="59"/>
        <v>6393805.0401144139</v>
      </c>
    </row>
    <row r="918" spans="1:7" x14ac:dyDescent="0.25">
      <c r="A918">
        <v>-20.429085947812489</v>
      </c>
      <c r="B918">
        <v>-0.23147069687499999</v>
      </c>
      <c r="C918">
        <v>-0.18060027109374999</v>
      </c>
      <c r="D918">
        <f t="shared" si="57"/>
        <v>-0.23147069687499999</v>
      </c>
      <c r="E918">
        <f t="shared" si="58"/>
        <v>-3.6120054218749997E-8</v>
      </c>
      <c r="F918">
        <f t="shared" si="60"/>
        <v>-6.334367159486194E-10</v>
      </c>
      <c r="G918">
        <f t="shared" si="59"/>
        <v>6408370.6927229101</v>
      </c>
    </row>
    <row r="919" spans="1:7" x14ac:dyDescent="0.25">
      <c r="A919">
        <v>-20.42408594781249</v>
      </c>
      <c r="B919">
        <v>-0.22917204687500009</v>
      </c>
      <c r="C919">
        <v>-0.18073857500000001</v>
      </c>
      <c r="D919">
        <f t="shared" si="57"/>
        <v>-0.22917204687500009</v>
      </c>
      <c r="E919">
        <f t="shared" si="58"/>
        <v>-3.6147715000000006E-8</v>
      </c>
      <c r="F919">
        <f t="shared" si="60"/>
        <v>-6.3361738537166627E-10</v>
      </c>
      <c r="G919">
        <f t="shared" si="59"/>
        <v>6339876.4451639624</v>
      </c>
    </row>
    <row r="920" spans="1:7" x14ac:dyDescent="0.25">
      <c r="A920">
        <v>-20.419085947812491</v>
      </c>
      <c r="B920">
        <v>-0.2263774437500001</v>
      </c>
      <c r="C920">
        <v>-0.172650425</v>
      </c>
      <c r="D920">
        <f t="shared" si="57"/>
        <v>-0.2263774437500001</v>
      </c>
      <c r="E920">
        <f t="shared" si="58"/>
        <v>-3.4530084999999996E-8</v>
      </c>
      <c r="F920">
        <f t="shared" si="60"/>
        <v>-6.3379407987166615E-10</v>
      </c>
      <c r="G920">
        <f t="shared" si="59"/>
        <v>6555948.0594965266</v>
      </c>
    </row>
    <row r="921" spans="1:7" x14ac:dyDescent="0.25">
      <c r="A921">
        <v>-20.414085947812499</v>
      </c>
      <c r="B921">
        <v>-0.22488477500000009</v>
      </c>
      <c r="C921">
        <v>-0.17789389296874999</v>
      </c>
      <c r="D921">
        <f t="shared" si="57"/>
        <v>-0.22488477500000009</v>
      </c>
      <c r="E921">
        <f t="shared" si="58"/>
        <v>-3.5578778593749998E-8</v>
      </c>
      <c r="F921">
        <f t="shared" si="60"/>
        <v>-6.3396935203065027E-10</v>
      </c>
      <c r="G921">
        <f t="shared" si="59"/>
        <v>6320755.908116105</v>
      </c>
    </row>
    <row r="922" spans="1:7" x14ac:dyDescent="0.25">
      <c r="A922">
        <v>-20.409085947812489</v>
      </c>
      <c r="B922">
        <v>-0.22191372500000009</v>
      </c>
      <c r="C922">
        <v>-0.17279111250000001</v>
      </c>
      <c r="D922">
        <f t="shared" si="57"/>
        <v>-0.22191372500000009</v>
      </c>
      <c r="E922">
        <f t="shared" si="58"/>
        <v>-3.4558222500000004E-8</v>
      </c>
      <c r="F922">
        <f t="shared" si="60"/>
        <v>-6.3414469453338501E-10</v>
      </c>
      <c r="G922">
        <f t="shared" si="59"/>
        <v>6421444.9976413017</v>
      </c>
    </row>
    <row r="923" spans="1:7" x14ac:dyDescent="0.25">
      <c r="A923">
        <v>-20.404085947812501</v>
      </c>
      <c r="B923">
        <v>-0.21892360312500009</v>
      </c>
      <c r="C923">
        <v>-0.17012765468749999</v>
      </c>
      <c r="D923">
        <f t="shared" si="57"/>
        <v>-0.21892360312500009</v>
      </c>
      <c r="E923">
        <f t="shared" si="58"/>
        <v>-3.4025530937499996E-8</v>
      </c>
      <c r="F923">
        <f t="shared" si="60"/>
        <v>-6.3431615391697839E-10</v>
      </c>
      <c r="G923">
        <f t="shared" si="59"/>
        <v>6434098.0755636478</v>
      </c>
    </row>
    <row r="924" spans="1:7" x14ac:dyDescent="0.25">
      <c r="A924">
        <v>-20.399085947812502</v>
      </c>
      <c r="B924">
        <v>-0.21689202499999999</v>
      </c>
      <c r="C924">
        <v>-0.1682033828125</v>
      </c>
      <c r="D924">
        <f t="shared" si="57"/>
        <v>-0.21689202499999999</v>
      </c>
      <c r="E924">
        <f t="shared" si="58"/>
        <v>-3.3640676562500001E-8</v>
      </c>
      <c r="F924">
        <f t="shared" si="60"/>
        <v>-6.3448531943572829E-10</v>
      </c>
      <c r="G924">
        <f t="shared" si="59"/>
        <v>6447314.5953840381</v>
      </c>
    </row>
    <row r="925" spans="1:7" x14ac:dyDescent="0.25">
      <c r="A925">
        <v>-20.394085947812499</v>
      </c>
      <c r="B925">
        <v>-0.21397338749999989</v>
      </c>
      <c r="C925">
        <v>-0.17078099687500001</v>
      </c>
      <c r="D925">
        <f t="shared" si="57"/>
        <v>-0.21397338749999989</v>
      </c>
      <c r="E925">
        <f t="shared" si="58"/>
        <v>-3.4156199375E-8</v>
      </c>
      <c r="F925">
        <f t="shared" si="60"/>
        <v>-6.3465481162557213E-10</v>
      </c>
      <c r="G925">
        <f t="shared" si="59"/>
        <v>6264554.9392305566</v>
      </c>
    </row>
    <row r="926" spans="1:7" x14ac:dyDescent="0.25">
      <c r="A926">
        <v>-20.3890859478125</v>
      </c>
      <c r="B926">
        <v>-0.21150307187499989</v>
      </c>
      <c r="C926">
        <v>-0.16381594375</v>
      </c>
      <c r="D926">
        <f t="shared" si="57"/>
        <v>-0.21150307187499989</v>
      </c>
      <c r="E926">
        <f t="shared" si="58"/>
        <v>-3.2763188749999997E-8</v>
      </c>
      <c r="F926">
        <f t="shared" si="60"/>
        <v>-6.3482211009588458E-10</v>
      </c>
      <c r="G926">
        <f t="shared" si="59"/>
        <v>6455509.3672010154</v>
      </c>
    </row>
    <row r="927" spans="1:7" x14ac:dyDescent="0.25">
      <c r="A927">
        <v>-20.384085947812508</v>
      </c>
      <c r="B927">
        <v>-0.20979102499999991</v>
      </c>
      <c r="C927">
        <v>-0.16205858749999999</v>
      </c>
      <c r="D927">
        <f t="shared" si="57"/>
        <v>-0.20979102499999991</v>
      </c>
      <c r="E927">
        <f t="shared" si="58"/>
        <v>-3.24117175E-8</v>
      </c>
      <c r="F927">
        <f t="shared" si="60"/>
        <v>-6.349850473615093E-10</v>
      </c>
      <c r="G927">
        <f t="shared" si="59"/>
        <v>6472690.779191196</v>
      </c>
    </row>
    <row r="928" spans="1:7" x14ac:dyDescent="0.25">
      <c r="A928">
        <v>-20.379085947812509</v>
      </c>
      <c r="B928">
        <v>-0.2068152124999999</v>
      </c>
      <c r="C928">
        <v>-0.164223690625</v>
      </c>
      <c r="D928">
        <f t="shared" si="57"/>
        <v>-0.2068152124999999</v>
      </c>
      <c r="E928">
        <f t="shared" si="58"/>
        <v>-3.2844738125000004E-8</v>
      </c>
      <c r="F928">
        <f t="shared" si="60"/>
        <v>-6.351481885005718E-10</v>
      </c>
      <c r="G928">
        <f t="shared" si="59"/>
        <v>6296753.2794113234</v>
      </c>
    </row>
    <row r="929" spans="1:7" x14ac:dyDescent="0.25">
      <c r="A929">
        <v>-20.37408594781251</v>
      </c>
      <c r="B929">
        <v>-0.20347219062499991</v>
      </c>
      <c r="C929">
        <v>-0.1607995796875</v>
      </c>
      <c r="D929">
        <f t="shared" si="57"/>
        <v>-0.20347219062499991</v>
      </c>
      <c r="E929">
        <f t="shared" si="58"/>
        <v>-3.2159915937499998E-8</v>
      </c>
      <c r="F929">
        <f t="shared" si="60"/>
        <v>-6.35310700135728E-10</v>
      </c>
      <c r="G929">
        <f t="shared" si="59"/>
        <v>6326888.1367858807</v>
      </c>
    </row>
    <row r="930" spans="1:7" x14ac:dyDescent="0.25">
      <c r="A930">
        <v>-20.369085947812511</v>
      </c>
      <c r="B930">
        <v>-0.20126415624999999</v>
      </c>
      <c r="C930">
        <v>-0.15296656984375001</v>
      </c>
      <c r="D930">
        <f t="shared" si="57"/>
        <v>-0.20126415624999999</v>
      </c>
      <c r="E930">
        <f t="shared" si="58"/>
        <v>-3.0593313968750005E-8</v>
      </c>
      <c r="F930">
        <f t="shared" si="60"/>
        <v>-6.3546758321049357E-10</v>
      </c>
      <c r="G930">
        <f t="shared" si="59"/>
        <v>6578697.4387797359</v>
      </c>
    </row>
    <row r="931" spans="1:7" x14ac:dyDescent="0.25">
      <c r="A931">
        <v>-20.364085948124998</v>
      </c>
      <c r="B931">
        <v>-0.19912286874999999</v>
      </c>
      <c r="C931">
        <v>-0.14872935703125001</v>
      </c>
      <c r="D931">
        <f t="shared" si="57"/>
        <v>-0.19912286874999999</v>
      </c>
      <c r="E931">
        <f t="shared" si="58"/>
        <v>-2.9745871406250001E-8</v>
      </c>
      <c r="F931">
        <f t="shared" si="60"/>
        <v>-6.3561843116450348E-10</v>
      </c>
      <c r="G931">
        <f t="shared" si="59"/>
        <v>6694134.6592442282</v>
      </c>
    </row>
    <row r="932" spans="1:7" x14ac:dyDescent="0.25">
      <c r="A932">
        <v>-20.359085948124999</v>
      </c>
      <c r="B932">
        <v>-0.19590858124999999</v>
      </c>
      <c r="C932">
        <v>-0.15242052609375001</v>
      </c>
      <c r="D932">
        <f t="shared" si="57"/>
        <v>-0.19590858124999999</v>
      </c>
      <c r="E932">
        <f t="shared" si="58"/>
        <v>-3.0484105218750005E-8</v>
      </c>
      <c r="F932">
        <f t="shared" si="60"/>
        <v>-6.3576900610606598E-10</v>
      </c>
      <c r="G932">
        <f t="shared" si="59"/>
        <v>6426581.3230923228</v>
      </c>
    </row>
    <row r="933" spans="1:7" x14ac:dyDescent="0.25">
      <c r="A933">
        <v>-20.354085948125</v>
      </c>
      <c r="B933">
        <v>-0.19296138125000009</v>
      </c>
      <c r="C933">
        <v>-0.14851475265625</v>
      </c>
      <c r="D933">
        <f t="shared" si="57"/>
        <v>-0.19296138125000009</v>
      </c>
      <c r="E933">
        <f t="shared" si="58"/>
        <v>-2.9702950531250001E-8</v>
      </c>
      <c r="F933">
        <f t="shared" si="60"/>
        <v>-6.3591947374544096E-10</v>
      </c>
      <c r="G933">
        <f t="shared" si="59"/>
        <v>6496370.825079768</v>
      </c>
    </row>
    <row r="934" spans="1:7" x14ac:dyDescent="0.25">
      <c r="A934">
        <v>-20.349085948125001</v>
      </c>
      <c r="B934">
        <v>-0.1902573968750001</v>
      </c>
      <c r="C934">
        <v>-0.14244149</v>
      </c>
      <c r="D934">
        <f t="shared" si="57"/>
        <v>-0.1902573968750001</v>
      </c>
      <c r="E934">
        <f t="shared" si="58"/>
        <v>-2.8488298000000002E-8</v>
      </c>
      <c r="F934">
        <f t="shared" si="60"/>
        <v>-6.3606495186676901E-10</v>
      </c>
      <c r="G934">
        <f t="shared" si="59"/>
        <v>6678440.2801108044</v>
      </c>
    </row>
    <row r="935" spans="1:7" x14ac:dyDescent="0.25">
      <c r="A935">
        <v>-20.344085948125009</v>
      </c>
      <c r="B935">
        <v>-0.18760587500000009</v>
      </c>
      <c r="C935">
        <v>-0.14573206968749999</v>
      </c>
      <c r="D935">
        <f t="shared" si="57"/>
        <v>-0.18760587500000009</v>
      </c>
      <c r="E935">
        <f t="shared" si="58"/>
        <v>-2.9146413937499998E-8</v>
      </c>
      <c r="F935">
        <f t="shared" si="60"/>
        <v>-6.3620903864661256E-10</v>
      </c>
      <c r="G935">
        <f t="shared" si="59"/>
        <v>6436670.9195269113</v>
      </c>
    </row>
    <row r="936" spans="1:7" x14ac:dyDescent="0.25">
      <c r="A936">
        <v>-20.339085948125</v>
      </c>
      <c r="B936">
        <v>-0.1859701343750001</v>
      </c>
      <c r="C936">
        <v>-0.139115149375</v>
      </c>
      <c r="D936">
        <f t="shared" si="57"/>
        <v>-0.1859701343750001</v>
      </c>
      <c r="E936">
        <f t="shared" si="58"/>
        <v>-2.7823029875E-8</v>
      </c>
      <c r="F936">
        <f t="shared" si="60"/>
        <v>-6.3635146225614409E-10</v>
      </c>
      <c r="G936">
        <f t="shared" si="59"/>
        <v>6684036.038149138</v>
      </c>
    </row>
    <row r="937" spans="1:7" x14ac:dyDescent="0.25">
      <c r="A937">
        <v>-20.334085948125001</v>
      </c>
      <c r="B937">
        <v>-0.1828178656250001</v>
      </c>
      <c r="C937">
        <v>-0.13671874406250001</v>
      </c>
      <c r="D937">
        <f t="shared" si="57"/>
        <v>-0.1828178656250001</v>
      </c>
      <c r="E937">
        <f t="shared" si="58"/>
        <v>-2.7343748812500002E-8</v>
      </c>
      <c r="F937">
        <f t="shared" si="60"/>
        <v>-6.3648937920286287E-10</v>
      </c>
      <c r="G937">
        <f t="shared" si="59"/>
        <v>6685910.8046452729</v>
      </c>
    </row>
    <row r="938" spans="1:7" x14ac:dyDescent="0.25">
      <c r="A938">
        <v>-20.329085948125002</v>
      </c>
      <c r="B938">
        <v>-0.18039520312499999</v>
      </c>
      <c r="C938">
        <v>-0.14005701484374999</v>
      </c>
      <c r="D938">
        <f t="shared" si="57"/>
        <v>-0.18039520312499999</v>
      </c>
      <c r="E938">
        <f t="shared" si="58"/>
        <v>-2.8011402968749998E-8</v>
      </c>
      <c r="F938">
        <f t="shared" si="60"/>
        <v>-6.3662776708231591E-10</v>
      </c>
      <c r="G938">
        <f t="shared" si="59"/>
        <v>6440063.1173758758</v>
      </c>
    </row>
    <row r="939" spans="1:7" x14ac:dyDescent="0.25">
      <c r="A939">
        <v>-20.324085948124999</v>
      </c>
      <c r="B939">
        <v>-0.17633680937499999</v>
      </c>
      <c r="C939">
        <v>-0.12920764328125001</v>
      </c>
      <c r="D939">
        <f t="shared" si="57"/>
        <v>-0.17633680937499999</v>
      </c>
      <c r="E939">
        <f t="shared" si="58"/>
        <v>-2.5841528656250002E-8</v>
      </c>
      <c r="F939">
        <f t="shared" si="60"/>
        <v>-6.367623994113785E-10</v>
      </c>
      <c r="G939">
        <f t="shared" si="59"/>
        <v>6823776.2448449954</v>
      </c>
    </row>
    <row r="940" spans="1:7" x14ac:dyDescent="0.25">
      <c r="A940">
        <v>-20.319085948125</v>
      </c>
      <c r="B940">
        <v>-0.17428616874999989</v>
      </c>
      <c r="C940">
        <v>-0.12782941140625001</v>
      </c>
      <c r="D940">
        <f t="shared" si="57"/>
        <v>-0.17428616874999989</v>
      </c>
      <c r="E940">
        <f t="shared" si="58"/>
        <v>-2.5565882281250002E-8</v>
      </c>
      <c r="F940">
        <f t="shared" si="60"/>
        <v>-6.3689091793872229E-10</v>
      </c>
      <c r="G940">
        <f t="shared" si="59"/>
        <v>6817138.8271556431</v>
      </c>
    </row>
    <row r="941" spans="1:7" x14ac:dyDescent="0.25">
      <c r="A941">
        <v>-20.314085948125001</v>
      </c>
      <c r="B941">
        <v>-0.17216399374999999</v>
      </c>
      <c r="C941">
        <v>-0.13120821874999999</v>
      </c>
      <c r="D941">
        <f t="shared" si="57"/>
        <v>-0.17216399374999999</v>
      </c>
      <c r="E941">
        <f t="shared" si="58"/>
        <v>-2.6241643749999999E-8</v>
      </c>
      <c r="F941">
        <f t="shared" si="60"/>
        <v>-6.3702043675380034E-10</v>
      </c>
      <c r="G941">
        <f t="shared" si="59"/>
        <v>6560716.8281903071</v>
      </c>
    </row>
    <row r="942" spans="1:7" x14ac:dyDescent="0.25">
      <c r="A942">
        <v>-20.309085948124999</v>
      </c>
      <c r="B942">
        <v>-0.16880666562499991</v>
      </c>
      <c r="C942">
        <v>-0.1244625309375</v>
      </c>
      <c r="D942">
        <f t="shared" si="57"/>
        <v>-0.16880666562499991</v>
      </c>
      <c r="E942">
        <f t="shared" si="58"/>
        <v>-2.4892506187499999E-8</v>
      </c>
      <c r="F942">
        <f t="shared" si="60"/>
        <v>-6.3714827212864422E-10</v>
      </c>
      <c r="G942">
        <f t="shared" si="59"/>
        <v>6781425.0744172847</v>
      </c>
    </row>
    <row r="943" spans="1:7" x14ac:dyDescent="0.25">
      <c r="A943">
        <v>-20.304085948124989</v>
      </c>
      <c r="B943">
        <v>-0.16721383749999991</v>
      </c>
      <c r="C943">
        <v>-0.12776264312499999</v>
      </c>
      <c r="D943">
        <f t="shared" si="57"/>
        <v>-0.16721383749999991</v>
      </c>
      <c r="E943">
        <f t="shared" si="58"/>
        <v>-2.5552528624999998E-8</v>
      </c>
      <c r="F943">
        <f t="shared" si="60"/>
        <v>-6.3727438471567569E-10</v>
      </c>
      <c r="G943">
        <f t="shared" si="59"/>
        <v>6543925.2589820717</v>
      </c>
    </row>
    <row r="944" spans="1:7" x14ac:dyDescent="0.25">
      <c r="A944">
        <v>-20.29908594812499</v>
      </c>
      <c r="B944">
        <v>-0.16361801249999999</v>
      </c>
      <c r="C944">
        <v>-0.12379964953125</v>
      </c>
      <c r="D944">
        <f t="shared" si="57"/>
        <v>-0.16361801249999999</v>
      </c>
      <c r="E944">
        <f t="shared" si="58"/>
        <v>-2.4759929906249999E-8</v>
      </c>
      <c r="F944">
        <f t="shared" si="60"/>
        <v>-6.3740016586200378E-10</v>
      </c>
      <c r="G944">
        <f t="shared" si="59"/>
        <v>6608177.5319848098</v>
      </c>
    </row>
    <row r="945" spans="1:7" x14ac:dyDescent="0.25">
      <c r="A945">
        <v>-20.294085948124991</v>
      </c>
      <c r="B945">
        <v>-0.16048002812500009</v>
      </c>
      <c r="C945">
        <v>-0.120647374375</v>
      </c>
      <c r="D945">
        <f t="shared" si="57"/>
        <v>-0.16048002812500009</v>
      </c>
      <c r="E945">
        <f t="shared" si="58"/>
        <v>-2.4129474875000003E-8</v>
      </c>
      <c r="F945">
        <f t="shared" si="60"/>
        <v>-6.3752238937395682E-10</v>
      </c>
      <c r="G945">
        <f t="shared" si="59"/>
        <v>6650788.2561203092</v>
      </c>
    </row>
    <row r="946" spans="1:7" x14ac:dyDescent="0.25">
      <c r="A946">
        <v>-20.289085948124999</v>
      </c>
      <c r="B946">
        <v>-0.15940225625000001</v>
      </c>
      <c r="C946">
        <v>-0.11676305453124999</v>
      </c>
      <c r="D946">
        <f t="shared" si="57"/>
        <v>-0.15940225625000001</v>
      </c>
      <c r="E946">
        <f t="shared" si="58"/>
        <v>-2.3352610906249999E-8</v>
      </c>
      <c r="F946">
        <f t="shared" si="60"/>
        <v>-6.3764109458840971E-10</v>
      </c>
      <c r="G946">
        <f t="shared" si="59"/>
        <v>6825885.8459093422</v>
      </c>
    </row>
    <row r="947" spans="1:7" x14ac:dyDescent="0.25">
      <c r="A947">
        <v>-20.284085948124989</v>
      </c>
      <c r="B947">
        <v>-0.155863703125</v>
      </c>
      <c r="C947">
        <v>-0.12007032609375</v>
      </c>
      <c r="D947">
        <f t="shared" si="57"/>
        <v>-0.155863703125</v>
      </c>
      <c r="E947">
        <f t="shared" si="58"/>
        <v>-2.4014065218750001E-8</v>
      </c>
      <c r="F947">
        <f t="shared" si="60"/>
        <v>-6.3775951127872245E-10</v>
      </c>
      <c r="G947">
        <f t="shared" si="59"/>
        <v>6490517.1908712396</v>
      </c>
    </row>
    <row r="948" spans="1:7" x14ac:dyDescent="0.25">
      <c r="A948">
        <v>-20.279085948125001</v>
      </c>
      <c r="B948">
        <v>-0.153636615625</v>
      </c>
      <c r="C948">
        <v>-0.11527037890625</v>
      </c>
      <c r="D948">
        <f t="shared" si="57"/>
        <v>-0.153636615625</v>
      </c>
      <c r="E948">
        <f t="shared" si="58"/>
        <v>-2.3054075781249999E-8</v>
      </c>
      <c r="F948">
        <f t="shared" si="60"/>
        <v>-6.3787718163122222E-10</v>
      </c>
      <c r="G948">
        <f t="shared" si="59"/>
        <v>6664184.5495256623</v>
      </c>
    </row>
    <row r="949" spans="1:7" x14ac:dyDescent="0.25">
      <c r="A949">
        <v>-20.274085948124998</v>
      </c>
      <c r="B949">
        <v>-0.15031267500000001</v>
      </c>
      <c r="C949">
        <v>-0.10960247578125</v>
      </c>
      <c r="D949">
        <f t="shared" si="57"/>
        <v>-0.15031267500000001</v>
      </c>
      <c r="E949">
        <f t="shared" si="58"/>
        <v>-2.192049515625E-8</v>
      </c>
      <c r="F949">
        <f t="shared" si="60"/>
        <v>-6.37989618058566E-10</v>
      </c>
      <c r="G949">
        <f t="shared" si="59"/>
        <v>6857175.1654589185</v>
      </c>
    </row>
    <row r="950" spans="1:7" x14ac:dyDescent="0.25">
      <c r="A950">
        <v>-20.269085948124999</v>
      </c>
      <c r="B950">
        <v>-0.14754668125000001</v>
      </c>
      <c r="C950">
        <v>-0.11066595390625</v>
      </c>
      <c r="D950">
        <f t="shared" si="57"/>
        <v>-0.14754668125000001</v>
      </c>
      <c r="E950">
        <f t="shared" si="58"/>
        <v>-2.2133190781250001E-8</v>
      </c>
      <c r="F950">
        <f t="shared" si="60"/>
        <v>-6.3809975227340978E-10</v>
      </c>
      <c r="G950">
        <f t="shared" si="59"/>
        <v>6666308.6541951867</v>
      </c>
    </row>
    <row r="951" spans="1:7" x14ac:dyDescent="0.25">
      <c r="A951">
        <v>-20.264085948125</v>
      </c>
      <c r="B951">
        <v>-0.14510971875000001</v>
      </c>
      <c r="C951">
        <v>-0.10789519359374999</v>
      </c>
      <c r="D951">
        <f t="shared" si="57"/>
        <v>-0.14510971875000001</v>
      </c>
      <c r="E951">
        <f t="shared" si="58"/>
        <v>-2.1579038718749999E-8</v>
      </c>
      <c r="F951">
        <f t="shared" si="60"/>
        <v>-6.3820903284715973E-10</v>
      </c>
      <c r="G951">
        <f t="shared" si="59"/>
        <v>6724568.2553928765</v>
      </c>
    </row>
    <row r="952" spans="1:7" x14ac:dyDescent="0.25">
      <c r="A952">
        <v>-20.259085948125009</v>
      </c>
      <c r="B952">
        <v>-0.14237709062500001</v>
      </c>
      <c r="C952">
        <v>-0.10561563343749999</v>
      </c>
      <c r="D952">
        <f t="shared" si="57"/>
        <v>-0.14237709062500001</v>
      </c>
      <c r="E952">
        <f t="shared" si="58"/>
        <v>-2.11231266875E-8</v>
      </c>
      <c r="F952">
        <f t="shared" si="60"/>
        <v>-6.3831578826067521E-10</v>
      </c>
      <c r="G952">
        <f t="shared" si="59"/>
        <v>6740341.6516577676</v>
      </c>
    </row>
    <row r="953" spans="1:7" x14ac:dyDescent="0.25">
      <c r="A953">
        <v>-20.25408594843751</v>
      </c>
      <c r="B953">
        <v>-0.14050767187499999</v>
      </c>
      <c r="C953">
        <v>-0.11119531015625</v>
      </c>
      <c r="D953">
        <f t="shared" si="57"/>
        <v>-0.14050767187499999</v>
      </c>
      <c r="E953">
        <f t="shared" si="58"/>
        <v>-2.2239062031250002E-8</v>
      </c>
      <c r="F953">
        <f t="shared" si="60"/>
        <v>-6.3842419372569665E-10</v>
      </c>
      <c r="G953">
        <f t="shared" si="59"/>
        <v>6318057.4647240378</v>
      </c>
    </row>
    <row r="954" spans="1:7" x14ac:dyDescent="0.25">
      <c r="A954">
        <v>-20.249085948437511</v>
      </c>
      <c r="B954">
        <v>-0.136811746875</v>
      </c>
      <c r="C954">
        <v>-0.1027995715625</v>
      </c>
      <c r="D954">
        <f t="shared" si="57"/>
        <v>-0.136811746875</v>
      </c>
      <c r="E954">
        <f t="shared" si="58"/>
        <v>-2.05599143125E-8</v>
      </c>
      <c r="F954">
        <f t="shared" si="60"/>
        <v>-6.3853119116655596E-10</v>
      </c>
      <c r="G954">
        <f t="shared" si="59"/>
        <v>6654295.5770891178</v>
      </c>
    </row>
    <row r="955" spans="1:7" x14ac:dyDescent="0.25">
      <c r="A955">
        <v>-20.244085948437512</v>
      </c>
      <c r="B955">
        <v>-0.13427467500000001</v>
      </c>
      <c r="C955">
        <v>-0.10039840140625</v>
      </c>
      <c r="D955">
        <f t="shared" si="57"/>
        <v>-0.13427467500000001</v>
      </c>
      <c r="E955">
        <f t="shared" si="58"/>
        <v>-2.007968028125E-8</v>
      </c>
      <c r="F955">
        <f t="shared" si="60"/>
        <v>-6.3863279015304032E-10</v>
      </c>
      <c r="G955">
        <f t="shared" si="59"/>
        <v>6687092.280317978</v>
      </c>
    </row>
    <row r="956" spans="1:7" x14ac:dyDescent="0.25">
      <c r="A956">
        <v>-20.239085948437499</v>
      </c>
      <c r="B956">
        <v>-0.13094117812499989</v>
      </c>
      <c r="C956">
        <v>-9.577012984375001E-2</v>
      </c>
      <c r="D956">
        <f t="shared" si="57"/>
        <v>-0.13094117812499989</v>
      </c>
      <c r="E956">
        <f t="shared" si="58"/>
        <v>-1.9154025968750002E-8</v>
      </c>
      <c r="F956">
        <f t="shared" si="60"/>
        <v>-6.3873087441866563E-10</v>
      </c>
      <c r="G956">
        <f t="shared" si="59"/>
        <v>6836222.2301792754</v>
      </c>
    </row>
    <row r="957" spans="1:7" x14ac:dyDescent="0.25">
      <c r="A957">
        <v>-20.2340859484375</v>
      </c>
      <c r="B957">
        <v>-0.12906219374999989</v>
      </c>
      <c r="C957">
        <v>-8.9618178437500001E-2</v>
      </c>
      <c r="D957">
        <f t="shared" si="57"/>
        <v>-0.12906219374999989</v>
      </c>
      <c r="E957">
        <f t="shared" si="58"/>
        <v>-1.7923635687500001E-8</v>
      </c>
      <c r="F957">
        <f t="shared" si="60"/>
        <v>-6.388235685728062E-10</v>
      </c>
      <c r="G957">
        <f t="shared" si="59"/>
        <v>7200670.4443344753</v>
      </c>
    </row>
    <row r="958" spans="1:7" x14ac:dyDescent="0.25">
      <c r="A958">
        <v>-20.229085948437501</v>
      </c>
      <c r="B958">
        <v>-0.126496475</v>
      </c>
      <c r="C958">
        <v>-9.211711156250002E-2</v>
      </c>
      <c r="D958">
        <f t="shared" si="57"/>
        <v>-0.126496475</v>
      </c>
      <c r="E958">
        <f t="shared" si="58"/>
        <v>-1.8423422312500006E-8</v>
      </c>
      <c r="F958">
        <f t="shared" si="60"/>
        <v>-6.3891443621780614E-10</v>
      </c>
      <c r="G958">
        <f t="shared" si="59"/>
        <v>6866068.2502063746</v>
      </c>
    </row>
    <row r="959" spans="1:7" x14ac:dyDescent="0.25">
      <c r="A959">
        <v>-20.224085948437509</v>
      </c>
      <c r="B959">
        <v>-0.12390693749999999</v>
      </c>
      <c r="C959">
        <v>-8.5516879374999993E-2</v>
      </c>
      <c r="D959">
        <f t="shared" si="57"/>
        <v>-0.12390693749999999</v>
      </c>
      <c r="E959">
        <f t="shared" si="58"/>
        <v>-1.7103375874999998E-8</v>
      </c>
      <c r="F959">
        <f t="shared" si="60"/>
        <v>-6.3900325321327467E-10</v>
      </c>
      <c r="G959">
        <f t="shared" si="59"/>
        <v>7244589.5129460813</v>
      </c>
    </row>
    <row r="960" spans="1:7" x14ac:dyDescent="0.25">
      <c r="A960">
        <v>-20.21908594843751</v>
      </c>
      <c r="B960">
        <v>-0.11975795625000001</v>
      </c>
      <c r="C960">
        <v>-8.9239053593750006E-2</v>
      </c>
      <c r="D960">
        <f t="shared" si="57"/>
        <v>-0.11975795625000001</v>
      </c>
      <c r="E960">
        <f t="shared" si="58"/>
        <v>-1.784781071875E-8</v>
      </c>
      <c r="F960">
        <f t="shared" si="60"/>
        <v>-6.3909063117975904E-10</v>
      </c>
      <c r="G960">
        <f t="shared" si="59"/>
        <v>6709952.169326202</v>
      </c>
    </row>
    <row r="961" spans="1:7" x14ac:dyDescent="0.25">
      <c r="A961">
        <v>-20.2140859484375</v>
      </c>
      <c r="B961">
        <v>-0.1172781218749999</v>
      </c>
      <c r="C961">
        <v>-8.7054869218749997E-2</v>
      </c>
      <c r="D961">
        <f t="shared" si="57"/>
        <v>-0.1172781218749999</v>
      </c>
      <c r="E961">
        <f t="shared" si="58"/>
        <v>-1.7410973843750001E-8</v>
      </c>
      <c r="F961">
        <f t="shared" si="60"/>
        <v>-6.3917877814116542E-10</v>
      </c>
      <c r="G961">
        <f t="shared" si="59"/>
        <v>6735873.761426568</v>
      </c>
    </row>
    <row r="962" spans="1:7" x14ac:dyDescent="0.25">
      <c r="A962">
        <v>-20.209085948437501</v>
      </c>
      <c r="B962">
        <v>-0.11557084062499989</v>
      </c>
      <c r="C962">
        <v>-8.4117193593749987E-2</v>
      </c>
      <c r="D962">
        <f t="shared" si="57"/>
        <v>-0.11557084062499989</v>
      </c>
      <c r="E962">
        <f t="shared" si="58"/>
        <v>-1.6823438718749998E-8</v>
      </c>
      <c r="F962">
        <f t="shared" si="60"/>
        <v>-6.3926436417257168E-10</v>
      </c>
      <c r="G962">
        <f t="shared" si="59"/>
        <v>6869632.4548794115</v>
      </c>
    </row>
    <row r="963" spans="1:7" x14ac:dyDescent="0.25">
      <c r="A963">
        <v>-20.204085948437498</v>
      </c>
      <c r="B963">
        <v>-0.1130528093749999</v>
      </c>
      <c r="C963">
        <v>-7.7116367968750016E-2</v>
      </c>
      <c r="D963">
        <f t="shared" ref="D963:D1026" si="61">B963</f>
        <v>-0.1130528093749999</v>
      </c>
      <c r="E963">
        <f t="shared" ref="E963:E1026" si="62">C963/5000000</f>
        <v>-1.5423273593750002E-8</v>
      </c>
      <c r="F963">
        <f t="shared" si="60"/>
        <v>-6.3934498095335289E-10</v>
      </c>
      <c r="G963">
        <f t="shared" ref="G963:G1026" si="63">D963/E963</f>
        <v>7330013.8707785401</v>
      </c>
    </row>
    <row r="964" spans="1:7" x14ac:dyDescent="0.25">
      <c r="A964">
        <v>-20.199085948437499</v>
      </c>
      <c r="B964">
        <v>-0.1104394062499999</v>
      </c>
      <c r="C964">
        <v>-7.9138404374999985E-2</v>
      </c>
      <c r="D964">
        <f t="shared" si="61"/>
        <v>-0.1104394062499999</v>
      </c>
      <c r="E964">
        <f t="shared" si="62"/>
        <v>-1.5827680874999998E-8</v>
      </c>
      <c r="F964">
        <f t="shared" ref="F964:F1027" si="64">(A964-A963)*0.001*E963+F963+(A964-A963)*(E964-E963)*0.001/2</f>
        <v>-6.3942310833952472E-10</v>
      </c>
      <c r="G964">
        <f t="shared" si="63"/>
        <v>6977611.3836386604</v>
      </c>
    </row>
    <row r="965" spans="1:7" x14ac:dyDescent="0.25">
      <c r="A965">
        <v>-20.1940859484375</v>
      </c>
      <c r="B965">
        <v>-0.1071202187499999</v>
      </c>
      <c r="C965">
        <v>-7.9868050781249991E-2</v>
      </c>
      <c r="D965">
        <f t="shared" si="61"/>
        <v>-0.1071202187499999</v>
      </c>
      <c r="E965">
        <f t="shared" si="62"/>
        <v>-1.5973610156249997E-8</v>
      </c>
      <c r="F965">
        <f t="shared" si="64"/>
        <v>-6.3950261156710283E-10</v>
      </c>
      <c r="G965">
        <f t="shared" si="63"/>
        <v>6706074.437912018</v>
      </c>
    </row>
    <row r="966" spans="1:7" x14ac:dyDescent="0.25">
      <c r="A966">
        <v>-20.189085948437501</v>
      </c>
      <c r="B966">
        <v>-0.10432085000000001</v>
      </c>
      <c r="C966">
        <v>-6.9187979687499984E-2</v>
      </c>
      <c r="D966">
        <f t="shared" si="61"/>
        <v>-0.10432085000000001</v>
      </c>
      <c r="E966">
        <f t="shared" si="62"/>
        <v>-1.3837595937499996E-8</v>
      </c>
      <c r="F966">
        <f t="shared" si="64"/>
        <v>-6.3957713958233723E-10</v>
      </c>
      <c r="G966">
        <f t="shared" si="63"/>
        <v>7538943.2146439301</v>
      </c>
    </row>
    <row r="967" spans="1:7" x14ac:dyDescent="0.25">
      <c r="A967">
        <v>-20.184085948437499</v>
      </c>
      <c r="B967">
        <v>-0.1017217846875</v>
      </c>
      <c r="C967">
        <v>-7.3723254218749978E-2</v>
      </c>
      <c r="D967">
        <f t="shared" si="61"/>
        <v>-0.1017217846875</v>
      </c>
      <c r="E967">
        <f t="shared" si="62"/>
        <v>-1.4744650843749996E-8</v>
      </c>
      <c r="F967">
        <f t="shared" si="64"/>
        <v>-6.3964859519929036E-10</v>
      </c>
      <c r="G967">
        <f t="shared" si="63"/>
        <v>6898894.0983040035</v>
      </c>
    </row>
    <row r="968" spans="1:7" x14ac:dyDescent="0.25">
      <c r="A968">
        <v>-20.179085948437489</v>
      </c>
      <c r="B968">
        <v>-9.9370691875E-2</v>
      </c>
      <c r="C968">
        <v>-7.0988260781249979E-2</v>
      </c>
      <c r="D968">
        <f t="shared" si="61"/>
        <v>-9.9370691875E-2</v>
      </c>
      <c r="E968">
        <f t="shared" si="62"/>
        <v>-1.4197652156249996E-8</v>
      </c>
      <c r="F968">
        <f t="shared" si="64"/>
        <v>-6.3972095095679054E-10</v>
      </c>
      <c r="G968">
        <f t="shared" si="63"/>
        <v>6999093.2853820967</v>
      </c>
    </row>
    <row r="969" spans="1:7" x14ac:dyDescent="0.25">
      <c r="A969">
        <v>-20.17408594843749</v>
      </c>
      <c r="B969">
        <v>-9.6547465937500007E-2</v>
      </c>
      <c r="C969">
        <v>-6.9397813281249998E-2</v>
      </c>
      <c r="D969">
        <f t="shared" si="61"/>
        <v>-9.6547465937500007E-2</v>
      </c>
      <c r="E969">
        <f t="shared" si="62"/>
        <v>-1.3879562656249999E-8</v>
      </c>
      <c r="F969">
        <f t="shared" si="64"/>
        <v>-6.397911439938218E-10</v>
      </c>
      <c r="G969">
        <f t="shared" si="63"/>
        <v>6956088.482660112</v>
      </c>
    </row>
    <row r="970" spans="1:7" x14ac:dyDescent="0.25">
      <c r="A970">
        <v>-20.169085948437491</v>
      </c>
      <c r="B970">
        <v>-9.3233045000000014E-2</v>
      </c>
      <c r="C970">
        <v>-6.976979265625001E-2</v>
      </c>
      <c r="D970">
        <f t="shared" si="61"/>
        <v>-9.3233045000000014E-2</v>
      </c>
      <c r="E970">
        <f t="shared" si="62"/>
        <v>-1.3953958531250002E-8</v>
      </c>
      <c r="F970">
        <f t="shared" si="64"/>
        <v>-6.3986072779679053E-10</v>
      </c>
      <c r="G970">
        <f t="shared" si="63"/>
        <v>6681476.4277250692</v>
      </c>
    </row>
    <row r="971" spans="1:7" x14ac:dyDescent="0.25">
      <c r="A971">
        <v>-20.164085948437499</v>
      </c>
      <c r="B971">
        <v>-9.0963023750000011E-2</v>
      </c>
      <c r="C971">
        <v>-6.5725719843750002E-2</v>
      </c>
      <c r="D971">
        <f t="shared" si="61"/>
        <v>-9.0963023750000011E-2</v>
      </c>
      <c r="E971">
        <f t="shared" si="62"/>
        <v>-1.3145143968750001E-8</v>
      </c>
      <c r="F971">
        <f t="shared" si="64"/>
        <v>-6.3992847555304036E-10</v>
      </c>
      <c r="G971">
        <f t="shared" si="63"/>
        <v>6919895.5877734581</v>
      </c>
    </row>
    <row r="972" spans="1:7" x14ac:dyDescent="0.25">
      <c r="A972">
        <v>-20.15908594843749</v>
      </c>
      <c r="B972">
        <v>-8.8182720312500018E-2</v>
      </c>
      <c r="C972">
        <v>-6.7161174375000007E-2</v>
      </c>
      <c r="D972">
        <f t="shared" si="61"/>
        <v>-8.8182720312500018E-2</v>
      </c>
      <c r="E972">
        <f t="shared" si="62"/>
        <v>-1.3432234875000001E-8</v>
      </c>
      <c r="F972">
        <f t="shared" si="64"/>
        <v>-6.3999491900014986E-10</v>
      </c>
      <c r="G972">
        <f t="shared" si="63"/>
        <v>6565007.3225435624</v>
      </c>
    </row>
    <row r="973" spans="1:7" x14ac:dyDescent="0.25">
      <c r="A973">
        <v>-20.154085948437501</v>
      </c>
      <c r="B973">
        <v>-8.5121051249999996E-2</v>
      </c>
      <c r="C973">
        <v>-6.0668243437500012E-2</v>
      </c>
      <c r="D973">
        <f t="shared" si="61"/>
        <v>-8.5121051249999996E-2</v>
      </c>
      <c r="E973">
        <f t="shared" si="62"/>
        <v>-1.2133648687500002E-8</v>
      </c>
      <c r="F973">
        <f t="shared" si="64"/>
        <v>-6.4005883370905597E-10</v>
      </c>
      <c r="G973">
        <f t="shared" si="63"/>
        <v>7015288.9244017005</v>
      </c>
    </row>
    <row r="974" spans="1:7" x14ac:dyDescent="0.25">
      <c r="A974">
        <v>-20.149085948437499</v>
      </c>
      <c r="B974">
        <v>-8.2736573749999959E-2</v>
      </c>
      <c r="C974">
        <v>-6.7094408281250018E-2</v>
      </c>
      <c r="D974">
        <f t="shared" si="61"/>
        <v>-8.2736573749999959E-2</v>
      </c>
      <c r="E974">
        <f t="shared" si="62"/>
        <v>-1.3418881656250003E-8</v>
      </c>
      <c r="F974">
        <f t="shared" si="64"/>
        <v>-6.4012271503491535E-10</v>
      </c>
      <c r="G974">
        <f t="shared" si="63"/>
        <v>6165683.241677925</v>
      </c>
    </row>
    <row r="975" spans="1:7" x14ac:dyDescent="0.25">
      <c r="A975">
        <v>-20.1440859484375</v>
      </c>
      <c r="B975">
        <v>-8.0557163124999984E-2</v>
      </c>
      <c r="C975">
        <v>-5.6884078750000011E-2</v>
      </c>
      <c r="D975">
        <f t="shared" si="61"/>
        <v>-8.0557163124999984E-2</v>
      </c>
      <c r="E975">
        <f t="shared" si="62"/>
        <v>-1.1376815750000002E-8</v>
      </c>
      <c r="F975">
        <f t="shared" si="64"/>
        <v>-6.4018470427843104E-10</v>
      </c>
      <c r="G975">
        <f t="shared" si="63"/>
        <v>7080818.1212743977</v>
      </c>
    </row>
    <row r="976" spans="1:7" x14ac:dyDescent="0.25">
      <c r="A976">
        <v>-20.139085948437501</v>
      </c>
      <c r="B976">
        <v>-7.7190284999999997E-2</v>
      </c>
      <c r="C976">
        <v>-5.4773817031249977E-2</v>
      </c>
      <c r="D976">
        <f t="shared" si="61"/>
        <v>-7.7190284999999997E-2</v>
      </c>
      <c r="E976">
        <f t="shared" si="62"/>
        <v>-1.0954763406249995E-8</v>
      </c>
      <c r="F976">
        <f t="shared" si="64"/>
        <v>-6.4024053322632165E-10</v>
      </c>
      <c r="G976">
        <f t="shared" si="63"/>
        <v>7046275.8653428163</v>
      </c>
    </row>
    <row r="977" spans="1:7" x14ac:dyDescent="0.25">
      <c r="A977">
        <v>-20.134085948437509</v>
      </c>
      <c r="B977">
        <v>-7.4882112187499988E-2</v>
      </c>
      <c r="C977">
        <v>-5.5589307812500002E-2</v>
      </c>
      <c r="D977">
        <f t="shared" si="61"/>
        <v>-7.4882112187499988E-2</v>
      </c>
      <c r="E977">
        <f t="shared" si="62"/>
        <v>-1.11178615625E-8</v>
      </c>
      <c r="F977">
        <f t="shared" si="64"/>
        <v>-6.4029571478874344E-10</v>
      </c>
      <c r="G977">
        <f t="shared" si="63"/>
        <v>6735298.1296397569</v>
      </c>
    </row>
    <row r="978" spans="1:7" x14ac:dyDescent="0.25">
      <c r="A978">
        <v>-20.12908594843751</v>
      </c>
      <c r="B978">
        <v>-7.1977817812500011E-2</v>
      </c>
      <c r="C978">
        <v>-5.0262387499999991E-2</v>
      </c>
      <c r="D978">
        <f t="shared" si="61"/>
        <v>-7.1977817812500011E-2</v>
      </c>
      <c r="E978">
        <f t="shared" si="62"/>
        <v>-1.0052477499999998E-8</v>
      </c>
      <c r="F978">
        <f t="shared" si="64"/>
        <v>-6.4034864063639968E-10</v>
      </c>
      <c r="G978">
        <f t="shared" si="63"/>
        <v>7160206.8059839001</v>
      </c>
    </row>
    <row r="979" spans="1:7" x14ac:dyDescent="0.25">
      <c r="A979">
        <v>-20.124085954687501</v>
      </c>
      <c r="B979">
        <v>-6.9125984062500007E-2</v>
      </c>
      <c r="C979">
        <v>-4.8776859375000002E-2</v>
      </c>
      <c r="D979">
        <f t="shared" si="61"/>
        <v>-6.9125984062500007E-2</v>
      </c>
      <c r="E979">
        <f t="shared" si="62"/>
        <v>-9.755371875000001E-9</v>
      </c>
      <c r="F979">
        <f t="shared" si="64"/>
        <v>-6.4039816019793776E-10</v>
      </c>
      <c r="G979">
        <f t="shared" si="63"/>
        <v>7085940.4385852795</v>
      </c>
    </row>
    <row r="980" spans="1:7" x14ac:dyDescent="0.25">
      <c r="A980">
        <v>-20.119085954687499</v>
      </c>
      <c r="B980">
        <v>-6.6016628125000004E-2</v>
      </c>
      <c r="C980">
        <v>-4.9325288593750002E-2</v>
      </c>
      <c r="D980">
        <f t="shared" si="61"/>
        <v>-6.6016628125000004E-2</v>
      </c>
      <c r="E980">
        <f t="shared" si="62"/>
        <v>-9.8650577187500003E-9</v>
      </c>
      <c r="F980">
        <f t="shared" si="64"/>
        <v>-6.404472112719221E-10</v>
      </c>
      <c r="G980">
        <f t="shared" si="63"/>
        <v>6691965.7245923299</v>
      </c>
    </row>
    <row r="981" spans="1:7" x14ac:dyDescent="0.25">
      <c r="A981">
        <v>-20.1140859546875</v>
      </c>
      <c r="B981">
        <v>-6.3441394375000001E-2</v>
      </c>
      <c r="C981">
        <v>-4.2448457031249998E-2</v>
      </c>
      <c r="D981">
        <f t="shared" si="61"/>
        <v>-6.3441394375000001E-2</v>
      </c>
      <c r="E981">
        <f t="shared" si="62"/>
        <v>-8.4896914062499992E-9</v>
      </c>
      <c r="F981">
        <f t="shared" si="64"/>
        <v>-6.4049309814473458E-10</v>
      </c>
      <c r="G981">
        <f t="shared" si="63"/>
        <v>7472756.2333178893</v>
      </c>
    </row>
    <row r="982" spans="1:7" x14ac:dyDescent="0.25">
      <c r="A982">
        <v>-20.109085954687501</v>
      </c>
      <c r="B982">
        <v>-5.9850370937500001E-2</v>
      </c>
      <c r="C982">
        <v>-4.4305964375E-2</v>
      </c>
      <c r="D982">
        <f t="shared" si="61"/>
        <v>-5.9850370937500001E-2</v>
      </c>
      <c r="E982">
        <f t="shared" si="62"/>
        <v>-8.8611928750000006E-9</v>
      </c>
      <c r="F982">
        <f t="shared" si="64"/>
        <v>-6.4053647535543771E-10</v>
      </c>
      <c r="G982">
        <f t="shared" si="63"/>
        <v>6754211.5132552059</v>
      </c>
    </row>
    <row r="983" spans="1:7" x14ac:dyDescent="0.25">
      <c r="A983">
        <v>-20.104085954687509</v>
      </c>
      <c r="B983">
        <v>-5.7470661249999999E-2</v>
      </c>
      <c r="C983">
        <v>-3.8778746250000003E-2</v>
      </c>
      <c r="D983">
        <f t="shared" si="61"/>
        <v>-5.7470661249999999E-2</v>
      </c>
      <c r="E983">
        <f t="shared" si="62"/>
        <v>-7.7557492500000004E-9</v>
      </c>
      <c r="F983">
        <f t="shared" si="64"/>
        <v>-6.4057801771075009E-10</v>
      </c>
      <c r="G983">
        <f t="shared" si="63"/>
        <v>7410072.1152118212</v>
      </c>
    </row>
    <row r="984" spans="1:7" x14ac:dyDescent="0.25">
      <c r="A984">
        <v>-20.09908595468751</v>
      </c>
      <c r="B984">
        <v>-5.5391396874999992E-2</v>
      </c>
      <c r="C984">
        <v>-4.0173665156250003E-2</v>
      </c>
      <c r="D984">
        <f t="shared" si="61"/>
        <v>-5.5391396874999992E-2</v>
      </c>
      <c r="E984">
        <f t="shared" si="62"/>
        <v>-8.0347330312499999E-9</v>
      </c>
      <c r="F984">
        <f t="shared" si="64"/>
        <v>-6.4061749391645318E-10</v>
      </c>
      <c r="G984">
        <f t="shared" si="63"/>
        <v>6893993.4481410515</v>
      </c>
    </row>
    <row r="985" spans="1:7" x14ac:dyDescent="0.25">
      <c r="A985">
        <v>-20.0940859546875</v>
      </c>
      <c r="B985">
        <v>-5.3016457812500008E-2</v>
      </c>
      <c r="C985">
        <v>-4.0598101874999987E-2</v>
      </c>
      <c r="D985">
        <f t="shared" si="61"/>
        <v>-5.3016457812500008E-2</v>
      </c>
      <c r="E985">
        <f t="shared" si="62"/>
        <v>-8.1196203749999969E-9</v>
      </c>
      <c r="F985">
        <f t="shared" si="64"/>
        <v>-6.4065787979996881E-10</v>
      </c>
      <c r="G985">
        <f t="shared" si="63"/>
        <v>6529425.68297105</v>
      </c>
    </row>
    <row r="986" spans="1:7" x14ac:dyDescent="0.25">
      <c r="A986">
        <v>-20.089085954687501</v>
      </c>
      <c r="B986">
        <v>-4.9697266562500009E-2</v>
      </c>
      <c r="C986">
        <v>-3.4872973437500003E-2</v>
      </c>
      <c r="D986">
        <f t="shared" si="61"/>
        <v>-4.9697266562500009E-2</v>
      </c>
      <c r="E986">
        <f t="shared" si="62"/>
        <v>-6.9745946875000009E-9</v>
      </c>
      <c r="F986">
        <f t="shared" si="64"/>
        <v>-6.4069561533762501E-10</v>
      </c>
      <c r="G986">
        <f t="shared" si="63"/>
        <v>7125470.1942133466</v>
      </c>
    </row>
    <row r="987" spans="1:7" x14ac:dyDescent="0.25">
      <c r="A987">
        <v>-20.084085954687509</v>
      </c>
      <c r="B987">
        <v>-4.5791494687500003E-2</v>
      </c>
      <c r="C987">
        <v>-3.1002969374999991E-2</v>
      </c>
      <c r="D987">
        <f t="shared" si="61"/>
        <v>-4.5791494687500003E-2</v>
      </c>
      <c r="E987">
        <f t="shared" si="62"/>
        <v>-6.2005938749999979E-9</v>
      </c>
      <c r="F987">
        <f t="shared" si="64"/>
        <v>-6.4072855330903117E-10</v>
      </c>
      <c r="G987">
        <f t="shared" si="63"/>
        <v>7385017.566160148</v>
      </c>
    </row>
    <row r="988" spans="1:7" x14ac:dyDescent="0.25">
      <c r="A988">
        <v>-20.0790859546875</v>
      </c>
      <c r="B988">
        <v>-4.377899625E-2</v>
      </c>
      <c r="C988">
        <v>-3.0712063593749991E-2</v>
      </c>
      <c r="D988">
        <f t="shared" si="61"/>
        <v>-4.377899625E-2</v>
      </c>
      <c r="E988">
        <f t="shared" si="62"/>
        <v>-6.142412718749998E-9</v>
      </c>
      <c r="F988">
        <f t="shared" si="64"/>
        <v>-6.4075941082551563E-10</v>
      </c>
      <c r="G988">
        <f t="shared" si="63"/>
        <v>7127328.9918084787</v>
      </c>
    </row>
    <row r="989" spans="1:7" x14ac:dyDescent="0.25">
      <c r="A989">
        <v>-20.074085954687501</v>
      </c>
      <c r="B989">
        <v>-4.2348309687500002E-2</v>
      </c>
      <c r="C989">
        <v>-2.8525497187499999E-2</v>
      </c>
      <c r="D989">
        <f t="shared" si="61"/>
        <v>-4.2348309687500002E-2</v>
      </c>
      <c r="E989">
        <f t="shared" si="62"/>
        <v>-5.7050994374999997E-9</v>
      </c>
      <c r="F989">
        <f t="shared" si="64"/>
        <v>-6.4078902960590628E-10</v>
      </c>
      <c r="G989">
        <f t="shared" si="63"/>
        <v>7422887.2172046173</v>
      </c>
    </row>
    <row r="990" spans="1:7" x14ac:dyDescent="0.25">
      <c r="A990">
        <v>-20.069085957812501</v>
      </c>
      <c r="B990">
        <v>-3.9024347812500013E-2</v>
      </c>
      <c r="C990">
        <v>-2.1970570156250001E-2</v>
      </c>
      <c r="D990">
        <f t="shared" si="61"/>
        <v>-3.9024347812500013E-2</v>
      </c>
      <c r="E990">
        <f t="shared" si="62"/>
        <v>-4.3941140312500004E-9</v>
      </c>
      <c r="F990">
        <f t="shared" si="64"/>
        <v>-6.4081427762379809E-10</v>
      </c>
      <c r="G990">
        <f t="shared" si="63"/>
        <v>8881050.3175309487</v>
      </c>
    </row>
    <row r="991" spans="1:7" x14ac:dyDescent="0.25">
      <c r="A991">
        <v>-20.064085957812491</v>
      </c>
      <c r="B991">
        <v>-3.689739437500001E-2</v>
      </c>
      <c r="C991">
        <v>-2.68301340625E-2</v>
      </c>
      <c r="D991">
        <f t="shared" si="61"/>
        <v>-3.689739437500001E-2</v>
      </c>
      <c r="E991">
        <f t="shared" si="62"/>
        <v>-5.3660268125000004E-9</v>
      </c>
      <c r="F991">
        <f t="shared" si="64"/>
        <v>-6.4083867797590749E-10</v>
      </c>
      <c r="G991">
        <f t="shared" si="63"/>
        <v>6876110.6987107527</v>
      </c>
    </row>
    <row r="992" spans="1:7" x14ac:dyDescent="0.25">
      <c r="A992">
        <v>-20.059085957812481</v>
      </c>
      <c r="B992">
        <v>-3.4045560000000009E-2</v>
      </c>
      <c r="C992">
        <v>-2.3789925468750001E-2</v>
      </c>
      <c r="D992">
        <f t="shared" si="61"/>
        <v>-3.4045560000000009E-2</v>
      </c>
      <c r="E992">
        <f t="shared" si="62"/>
        <v>-4.75798509375E-9</v>
      </c>
      <c r="F992">
        <f t="shared" si="64"/>
        <v>-6.4086398800567322E-10</v>
      </c>
      <c r="G992">
        <f t="shared" si="63"/>
        <v>7155457.4739466123</v>
      </c>
    </row>
    <row r="993" spans="1:7" x14ac:dyDescent="0.25">
      <c r="A993">
        <v>-20.054085957812489</v>
      </c>
      <c r="B993">
        <v>-3.0163631562500001E-2</v>
      </c>
      <c r="C993">
        <v>-2.0420659062499999E-2</v>
      </c>
      <c r="D993">
        <f t="shared" si="61"/>
        <v>-3.0163631562500001E-2</v>
      </c>
      <c r="E993">
        <f t="shared" si="62"/>
        <v>-4.0841318124999996E-9</v>
      </c>
      <c r="F993">
        <f t="shared" si="64"/>
        <v>-6.4088609329793881E-10</v>
      </c>
      <c r="G993">
        <f t="shared" si="63"/>
        <v>7385567.5936267311</v>
      </c>
    </row>
    <row r="994" spans="1:7" x14ac:dyDescent="0.25">
      <c r="A994">
        <v>-20.04908595781249</v>
      </c>
      <c r="B994">
        <v>-2.8532649687499991E-2</v>
      </c>
      <c r="C994">
        <v>-2.035866343749999E-2</v>
      </c>
      <c r="D994">
        <f t="shared" si="61"/>
        <v>-2.8532649687499991E-2</v>
      </c>
      <c r="E994">
        <f t="shared" si="62"/>
        <v>-4.0717326874999981E-9</v>
      </c>
      <c r="F994">
        <f t="shared" si="64"/>
        <v>-6.4090648295918885E-10</v>
      </c>
      <c r="G994">
        <f t="shared" si="63"/>
        <v>7007495.7953634094</v>
      </c>
    </row>
    <row r="995" spans="1:7" x14ac:dyDescent="0.25">
      <c r="A995">
        <v>-20.044085957812491</v>
      </c>
      <c r="B995">
        <v>-2.49607015625E-2</v>
      </c>
      <c r="C995">
        <v>-1.600937609375E-2</v>
      </c>
      <c r="D995">
        <f t="shared" si="61"/>
        <v>-2.49607015625E-2</v>
      </c>
      <c r="E995">
        <f t="shared" si="62"/>
        <v>-3.2018752187499997E-9</v>
      </c>
      <c r="F995">
        <f t="shared" si="64"/>
        <v>-6.4092466697895444E-10</v>
      </c>
      <c r="G995">
        <f t="shared" si="63"/>
        <v>7795650.941152093</v>
      </c>
    </row>
    <row r="996" spans="1:7" x14ac:dyDescent="0.25">
      <c r="A996">
        <v>-20.0390859578125</v>
      </c>
      <c r="B996">
        <v>-2.2628683125E-2</v>
      </c>
      <c r="C996">
        <v>-1.242789125E-2</v>
      </c>
      <c r="D996">
        <f t="shared" si="61"/>
        <v>-2.2628683125E-2</v>
      </c>
      <c r="E996">
        <f t="shared" si="62"/>
        <v>-2.4855782499999999E-9</v>
      </c>
      <c r="F996">
        <f t="shared" si="64"/>
        <v>-6.4093888561262625E-10</v>
      </c>
      <c r="G996">
        <f t="shared" si="63"/>
        <v>9103991.4454513751</v>
      </c>
    </row>
    <row r="997" spans="1:7" x14ac:dyDescent="0.25">
      <c r="A997">
        <v>-20.034085957812501</v>
      </c>
      <c r="B997">
        <v>-1.9409639062500001E-2</v>
      </c>
      <c r="C997">
        <v>-1.226336359375E-2</v>
      </c>
      <c r="D997">
        <f t="shared" si="61"/>
        <v>-1.9409639062500001E-2</v>
      </c>
      <c r="E997">
        <f t="shared" si="62"/>
        <v>-2.4526727187499999E-9</v>
      </c>
      <c r="F997">
        <f t="shared" si="64"/>
        <v>-6.4095123124004811E-10</v>
      </c>
      <c r="G997">
        <f t="shared" si="63"/>
        <v>7913668.5926820626</v>
      </c>
    </row>
    <row r="998" spans="1:7" x14ac:dyDescent="0.25">
      <c r="A998">
        <v>-20.029085957812502</v>
      </c>
      <c r="B998">
        <v>-1.7182539375E-2</v>
      </c>
      <c r="C998">
        <v>-8.7677217187499996E-3</v>
      </c>
      <c r="D998">
        <f t="shared" si="61"/>
        <v>-1.7182539375E-2</v>
      </c>
      <c r="E998">
        <f t="shared" si="62"/>
        <v>-1.75354434375E-9</v>
      </c>
      <c r="F998">
        <f t="shared" si="64"/>
        <v>-6.4096174678270434E-10</v>
      </c>
      <c r="G998">
        <f t="shared" si="63"/>
        <v>9798748.1390146632</v>
      </c>
    </row>
    <row r="999" spans="1:7" x14ac:dyDescent="0.25">
      <c r="A999">
        <v>-20.024085957812499</v>
      </c>
      <c r="B999">
        <v>-1.404456875E-2</v>
      </c>
      <c r="C999">
        <v>-7.8020087499999988E-3</v>
      </c>
      <c r="D999">
        <f t="shared" si="61"/>
        <v>-1.404456875E-2</v>
      </c>
      <c r="E999">
        <f t="shared" si="62"/>
        <v>-1.5604017499999998E-9</v>
      </c>
      <c r="F999">
        <f t="shared" si="64"/>
        <v>-6.4097003164793873E-10</v>
      </c>
      <c r="G999">
        <f t="shared" si="63"/>
        <v>9000610.7401507348</v>
      </c>
    </row>
    <row r="1000" spans="1:7" x14ac:dyDescent="0.25">
      <c r="A1000">
        <v>-20.019085957812511</v>
      </c>
      <c r="B1000">
        <v>-1.145502625E-2</v>
      </c>
      <c r="C1000">
        <v>-4.4875854687500003E-3</v>
      </c>
      <c r="D1000">
        <f t="shared" si="61"/>
        <v>-1.145502625E-2</v>
      </c>
      <c r="E1000">
        <f t="shared" si="62"/>
        <v>-8.9751709375000002E-10</v>
      </c>
      <c r="F1000">
        <f t="shared" si="64"/>
        <v>-6.4097617644504815E-10</v>
      </c>
      <c r="G1000">
        <f t="shared" si="63"/>
        <v>12763017.361751501</v>
      </c>
    </row>
    <row r="1001" spans="1:7" x14ac:dyDescent="0.25">
      <c r="A1001">
        <v>-20.014085957812512</v>
      </c>
      <c r="B1001">
        <v>-8.4887387499999988E-3</v>
      </c>
      <c r="C1001">
        <v>-4.4112826562500004E-3</v>
      </c>
      <c r="D1001">
        <f t="shared" si="61"/>
        <v>-8.4887387499999988E-3</v>
      </c>
      <c r="E1001">
        <f t="shared" si="62"/>
        <v>-8.8225653125000004E-10</v>
      </c>
      <c r="F1001">
        <f t="shared" si="64"/>
        <v>-6.4098062587911058E-10</v>
      </c>
      <c r="G1001">
        <f t="shared" si="63"/>
        <v>9621621.8858396783</v>
      </c>
    </row>
    <row r="1002" spans="1:7" x14ac:dyDescent="0.25">
      <c r="A1002">
        <v>-20.009085957812509</v>
      </c>
      <c r="B1002">
        <v>-5.3173859375000004E-3</v>
      </c>
      <c r="C1002">
        <v>-3.02113234375E-3</v>
      </c>
      <c r="D1002">
        <f t="shared" si="61"/>
        <v>-5.3173859375000004E-3</v>
      </c>
      <c r="E1002">
        <f t="shared" si="62"/>
        <v>-6.0422646875E-10</v>
      </c>
      <c r="F1002">
        <f t="shared" si="64"/>
        <v>-6.4098434208661055E-10</v>
      </c>
      <c r="G1002">
        <f t="shared" si="63"/>
        <v>8800319.4373467285</v>
      </c>
    </row>
    <row r="1003" spans="1:7" x14ac:dyDescent="0.25">
      <c r="A1003">
        <v>-20.00408595781251</v>
      </c>
      <c r="B1003">
        <v>-2.7564575000000001E-3</v>
      </c>
      <c r="C1003">
        <v>5.4652209374999993E-3</v>
      </c>
      <c r="D1003">
        <f t="shared" si="61"/>
        <v>-2.7564575000000001E-3</v>
      </c>
      <c r="E1003">
        <f t="shared" si="62"/>
        <v>1.0930441874999999E-9</v>
      </c>
      <c r="F1003">
        <f t="shared" si="64"/>
        <v>-6.4098312004231374E-10</v>
      </c>
    </row>
    <row r="1004" spans="1:7" x14ac:dyDescent="0.25">
      <c r="A1004">
        <v>-19.9990859578125</v>
      </c>
      <c r="B1004">
        <v>5.2458124999999932E-5</v>
      </c>
      <c r="C1004">
        <v>4.32544125E-3</v>
      </c>
      <c r="D1004">
        <f t="shared" si="61"/>
        <v>5.2458124999999932E-5</v>
      </c>
      <c r="E1004">
        <f t="shared" si="62"/>
        <v>8.6508825000000002E-10</v>
      </c>
      <c r="F1004">
        <f t="shared" si="64"/>
        <v>-6.4097822471122003E-10</v>
      </c>
    </row>
    <row r="1005" spans="1:7" x14ac:dyDescent="0.25">
      <c r="A1005">
        <v>-19.994085957812501</v>
      </c>
      <c r="B1005">
        <v>2.3081737500000011E-3</v>
      </c>
      <c r="C1005">
        <v>2.5895410937499998E-3</v>
      </c>
      <c r="D1005">
        <f t="shared" si="61"/>
        <v>2.3081737500000011E-3</v>
      </c>
      <c r="E1005">
        <f t="shared" si="62"/>
        <v>5.1790821874999997E-10</v>
      </c>
      <c r="F1005">
        <f t="shared" si="64"/>
        <v>-6.4097476722004817E-10</v>
      </c>
    </row>
    <row r="1006" spans="1:7" x14ac:dyDescent="0.25">
      <c r="A1006">
        <v>-19.989085957812499</v>
      </c>
      <c r="B1006">
        <v>6.2044103124999986E-3</v>
      </c>
      <c r="C1006">
        <v>1.39658796875E-2</v>
      </c>
      <c r="D1006">
        <f t="shared" si="61"/>
        <v>6.2044103124999986E-3</v>
      </c>
      <c r="E1006">
        <f t="shared" si="62"/>
        <v>2.7931759375000002E-9</v>
      </c>
      <c r="F1006">
        <f t="shared" si="64"/>
        <v>-6.4096648950965745E-10</v>
      </c>
    </row>
    <row r="1007" spans="1:7" x14ac:dyDescent="0.25">
      <c r="A1007">
        <v>-19.9840859578125</v>
      </c>
      <c r="B1007">
        <v>8.6794959374999984E-3</v>
      </c>
      <c r="C1007">
        <v>1.0339089687500001E-2</v>
      </c>
      <c r="D1007">
        <f t="shared" si="61"/>
        <v>8.6794959374999984E-3</v>
      </c>
      <c r="E1007">
        <f t="shared" si="62"/>
        <v>2.0678179375E-9</v>
      </c>
      <c r="F1007">
        <f t="shared" si="64"/>
        <v>-6.409543370249699E-10</v>
      </c>
    </row>
    <row r="1008" spans="1:7" x14ac:dyDescent="0.25">
      <c r="A1008">
        <v>-19.979085957812501</v>
      </c>
      <c r="B1008">
        <v>1.12118084375E-2</v>
      </c>
      <c r="C1008">
        <v>9.0323967187500003E-3</v>
      </c>
      <c r="D1008">
        <f t="shared" si="61"/>
        <v>1.12118084375E-2</v>
      </c>
      <c r="E1008">
        <f t="shared" si="62"/>
        <v>1.8064793437500001E-9</v>
      </c>
      <c r="F1008">
        <f t="shared" si="64"/>
        <v>-6.4094465128176681E-10</v>
      </c>
    </row>
    <row r="1009" spans="1:6" x14ac:dyDescent="0.25">
      <c r="A1009">
        <v>-19.974085957812509</v>
      </c>
      <c r="B1009">
        <v>1.4902978125000001E-2</v>
      </c>
      <c r="C1009">
        <v>1.4457081875E-2</v>
      </c>
      <c r="D1009">
        <f t="shared" si="61"/>
        <v>1.4902978125000001E-2</v>
      </c>
      <c r="E1009">
        <f t="shared" si="62"/>
        <v>2.891416375E-9</v>
      </c>
      <c r="F1009">
        <f t="shared" si="64"/>
        <v>-6.4093290654246995E-10</v>
      </c>
    </row>
    <row r="1010" spans="1:6" x14ac:dyDescent="0.25">
      <c r="A1010">
        <v>-19.969085957812499</v>
      </c>
      <c r="B1010">
        <v>1.7206385000000001E-2</v>
      </c>
      <c r="C1010">
        <v>1.3825195625E-2</v>
      </c>
      <c r="D1010">
        <f t="shared" si="61"/>
        <v>1.7206385000000001E-2</v>
      </c>
      <c r="E1010">
        <f t="shared" si="62"/>
        <v>2.7650391249999999E-9</v>
      </c>
      <c r="F1010">
        <f t="shared" si="64"/>
        <v>-6.4091876540371995E-10</v>
      </c>
    </row>
    <row r="1011" spans="1:6" x14ac:dyDescent="0.25">
      <c r="A1011">
        <v>-19.964085958125001</v>
      </c>
      <c r="B1011">
        <v>1.9600401562500001E-2</v>
      </c>
      <c r="C1011">
        <v>1.7869268437499999E-2</v>
      </c>
      <c r="D1011">
        <f t="shared" si="61"/>
        <v>1.9600401562500001E-2</v>
      </c>
      <c r="E1011">
        <f t="shared" si="62"/>
        <v>3.5738536874999997E-9</v>
      </c>
      <c r="F1011">
        <f t="shared" si="64"/>
        <v>-6.4090291817267925E-10</v>
      </c>
    </row>
    <row r="1012" spans="1:6" x14ac:dyDescent="0.25">
      <c r="A1012">
        <v>-19.959085958124991</v>
      </c>
      <c r="B1012">
        <v>2.1541366562500001E-2</v>
      </c>
      <c r="C1012">
        <v>1.7642743906250001E-2</v>
      </c>
      <c r="D1012">
        <f t="shared" si="61"/>
        <v>2.1541366562500001E-2</v>
      </c>
      <c r="E1012">
        <f t="shared" si="62"/>
        <v>3.5285487812500003E-9</v>
      </c>
      <c r="F1012">
        <f t="shared" si="64"/>
        <v>-6.408851621665073E-10</v>
      </c>
    </row>
    <row r="1013" spans="1:6" x14ac:dyDescent="0.25">
      <c r="A1013">
        <v>-19.954085958124999</v>
      </c>
      <c r="B1013">
        <v>2.5060852500000001E-2</v>
      </c>
      <c r="C1013">
        <v>2.3539555E-2</v>
      </c>
      <c r="D1013">
        <f t="shared" si="61"/>
        <v>2.5060852500000001E-2</v>
      </c>
      <c r="E1013">
        <f t="shared" si="62"/>
        <v>4.7079110000000005E-9</v>
      </c>
      <c r="F1013">
        <f t="shared" si="64"/>
        <v>-6.4086457101705422E-10</v>
      </c>
    </row>
    <row r="1014" spans="1:6" x14ac:dyDescent="0.25">
      <c r="A1014">
        <v>-19.949085958125</v>
      </c>
      <c r="B1014">
        <v>2.770762031249999E-2</v>
      </c>
      <c r="C1014">
        <v>2.4214362656249998E-2</v>
      </c>
      <c r="D1014">
        <f t="shared" si="61"/>
        <v>2.770762031249999E-2</v>
      </c>
      <c r="E1014">
        <f t="shared" si="62"/>
        <v>4.8428725312499999E-9</v>
      </c>
      <c r="F1014">
        <f t="shared" si="64"/>
        <v>-6.4084069405822605E-10</v>
      </c>
    </row>
    <row r="1015" spans="1:6" x14ac:dyDescent="0.25">
      <c r="A1015">
        <v>-19.944085958125001</v>
      </c>
      <c r="B1015">
        <v>3.0363928124999981E-2</v>
      </c>
      <c r="C1015">
        <v>2.9050081718749999E-2</v>
      </c>
      <c r="D1015">
        <f t="shared" si="61"/>
        <v>3.0363928124999981E-2</v>
      </c>
      <c r="E1015">
        <f t="shared" si="62"/>
        <v>5.8100163437500001E-9</v>
      </c>
      <c r="F1015">
        <f t="shared" si="64"/>
        <v>-6.408140618360386E-10</v>
      </c>
    </row>
    <row r="1016" spans="1:6" x14ac:dyDescent="0.25">
      <c r="A1016">
        <v>-19.939085958124991</v>
      </c>
      <c r="B1016">
        <v>3.3034543124999989E-2</v>
      </c>
      <c r="C1016">
        <v>3.2166593124999997E-2</v>
      </c>
      <c r="D1016">
        <f t="shared" si="61"/>
        <v>3.3034543124999989E-2</v>
      </c>
      <c r="E1016">
        <f t="shared" si="62"/>
        <v>6.433318624999999E-9</v>
      </c>
      <c r="F1016">
        <f t="shared" si="64"/>
        <v>-6.4078345349861665E-10</v>
      </c>
    </row>
    <row r="1017" spans="1:6" x14ac:dyDescent="0.25">
      <c r="A1017">
        <v>-19.934085958124989</v>
      </c>
      <c r="B1017">
        <v>3.6844937499999987E-2</v>
      </c>
      <c r="C1017">
        <v>3.5166264843750003E-2</v>
      </c>
      <c r="D1017">
        <f t="shared" si="61"/>
        <v>3.6844937499999987E-2</v>
      </c>
      <c r="E1017">
        <f t="shared" si="62"/>
        <v>7.0332529687500003E-9</v>
      </c>
      <c r="F1017">
        <f t="shared" si="64"/>
        <v>-6.4074978706963222E-10</v>
      </c>
    </row>
    <row r="1018" spans="1:6" x14ac:dyDescent="0.25">
      <c r="A1018">
        <v>-19.92908595812499</v>
      </c>
      <c r="B1018">
        <v>3.9558470937500007E-2</v>
      </c>
      <c r="C1018">
        <v>3.3675966406249987E-2</v>
      </c>
      <c r="D1018">
        <f t="shared" si="61"/>
        <v>3.9558470937500007E-2</v>
      </c>
      <c r="E1018">
        <f t="shared" si="62"/>
        <v>6.7351932812499976E-9</v>
      </c>
      <c r="F1018">
        <f t="shared" si="64"/>
        <v>-6.4071536595400722E-10</v>
      </c>
    </row>
    <row r="1019" spans="1:6" x14ac:dyDescent="0.25">
      <c r="A1019">
        <v>-19.924085958124991</v>
      </c>
      <c r="B1019">
        <v>4.1861874062499992E-2</v>
      </c>
      <c r="C1019">
        <v>3.6585028125000002E-2</v>
      </c>
      <c r="D1019">
        <f t="shared" si="61"/>
        <v>4.1861874062499992E-2</v>
      </c>
      <c r="E1019">
        <f t="shared" si="62"/>
        <v>7.317005625E-9</v>
      </c>
      <c r="F1019">
        <f t="shared" si="64"/>
        <v>-6.4068023545674154E-10</v>
      </c>
    </row>
    <row r="1020" spans="1:6" x14ac:dyDescent="0.25">
      <c r="A1020">
        <v>-19.919085958124992</v>
      </c>
      <c r="B1020">
        <v>4.4470492499999993E-2</v>
      </c>
      <c r="C1020">
        <v>4.7174488750000021E-2</v>
      </c>
      <c r="D1020">
        <f t="shared" si="61"/>
        <v>4.4470492499999993E-2</v>
      </c>
      <c r="E1020">
        <f t="shared" si="62"/>
        <v>9.4348977500000044E-9</v>
      </c>
      <c r="F1020">
        <f t="shared" si="64"/>
        <v>-6.406383556983041E-10</v>
      </c>
    </row>
    <row r="1021" spans="1:6" x14ac:dyDescent="0.25">
      <c r="A1021">
        <v>-19.914085958125</v>
      </c>
      <c r="B1021">
        <v>4.7927984374999989E-2</v>
      </c>
      <c r="C1021">
        <v>3.7789189218749998E-2</v>
      </c>
      <c r="D1021">
        <f t="shared" si="61"/>
        <v>4.7927984374999989E-2</v>
      </c>
      <c r="E1021">
        <f t="shared" si="62"/>
        <v>7.5578378437499997E-9</v>
      </c>
      <c r="F1021">
        <f t="shared" si="64"/>
        <v>-6.4059587385931987E-10</v>
      </c>
    </row>
    <row r="1022" spans="1:6" x14ac:dyDescent="0.25">
      <c r="A1022">
        <v>-19.909085958125001</v>
      </c>
      <c r="B1022">
        <v>5.0407841562499993E-2</v>
      </c>
      <c r="C1022">
        <v>4.230538812500001E-2</v>
      </c>
      <c r="D1022">
        <f t="shared" si="61"/>
        <v>5.0407841562499993E-2</v>
      </c>
      <c r="E1022">
        <f t="shared" si="62"/>
        <v>8.4610776250000025E-9</v>
      </c>
      <c r="F1022">
        <f t="shared" si="64"/>
        <v>-6.4055582657064798E-10</v>
      </c>
    </row>
    <row r="1023" spans="1:6" x14ac:dyDescent="0.25">
      <c r="A1023">
        <v>-19.904085958124998</v>
      </c>
      <c r="B1023">
        <v>5.2873388437499988E-2</v>
      </c>
      <c r="C1023">
        <v>5.2081742968750018E-2</v>
      </c>
      <c r="D1023">
        <f t="shared" si="61"/>
        <v>5.2873388437499988E-2</v>
      </c>
      <c r="E1023">
        <f t="shared" si="62"/>
        <v>1.0416348593750004E-8</v>
      </c>
      <c r="F1023">
        <f t="shared" si="64"/>
        <v>-6.4050863300510114E-10</v>
      </c>
    </row>
    <row r="1024" spans="1:6" x14ac:dyDescent="0.25">
      <c r="A1024">
        <v>-19.899085958124999</v>
      </c>
      <c r="B1024">
        <v>5.5725220625000002E-2</v>
      </c>
      <c r="C1024">
        <v>4.9666268906249998E-2</v>
      </c>
      <c r="D1024">
        <f t="shared" si="61"/>
        <v>5.5725220625000002E-2</v>
      </c>
      <c r="E1024">
        <f t="shared" si="62"/>
        <v>9.9332537812499994E-9</v>
      </c>
      <c r="F1024">
        <f t="shared" si="64"/>
        <v>-6.404577589991636E-10</v>
      </c>
    </row>
    <row r="1025" spans="1:6" x14ac:dyDescent="0.25">
      <c r="A1025">
        <v>-19.894085958125011</v>
      </c>
      <c r="B1025">
        <v>5.8672435312499993E-2</v>
      </c>
      <c r="C1025">
        <v>5.3588732656250013E-2</v>
      </c>
      <c r="D1025">
        <f t="shared" si="61"/>
        <v>5.8672435312499993E-2</v>
      </c>
      <c r="E1025">
        <f t="shared" si="62"/>
        <v>1.0717746531250002E-8</v>
      </c>
      <c r="F1025">
        <f t="shared" si="64"/>
        <v>-6.4040613149838256E-10</v>
      </c>
    </row>
    <row r="1026" spans="1:6" x14ac:dyDescent="0.25">
      <c r="A1026">
        <v>-19.889085958125008</v>
      </c>
      <c r="B1026">
        <v>6.2253920937500012E-2</v>
      </c>
      <c r="C1026">
        <v>5.8262306406249999E-2</v>
      </c>
      <c r="D1026">
        <f t="shared" si="61"/>
        <v>6.2253920937500012E-2</v>
      </c>
      <c r="E1026">
        <f t="shared" si="62"/>
        <v>1.165246128125E-8</v>
      </c>
      <c r="F1026">
        <f t="shared" si="64"/>
        <v>-6.4035020597885126E-10</v>
      </c>
    </row>
    <row r="1027" spans="1:6" x14ac:dyDescent="0.25">
      <c r="A1027">
        <v>-19.884085958125009</v>
      </c>
      <c r="B1027">
        <v>6.3212481875000004E-2</v>
      </c>
      <c r="C1027">
        <v>5.362926828125001E-2</v>
      </c>
      <c r="D1027">
        <f t="shared" ref="D1027:D1090" si="65">B1027</f>
        <v>6.3212481875000004E-2</v>
      </c>
      <c r="E1027">
        <f t="shared" ref="E1027:E1090" si="66">C1027/5000000</f>
        <v>1.0725853656250001E-8</v>
      </c>
      <c r="F1027">
        <f t="shared" si="64"/>
        <v>-6.4029426019150753E-10</v>
      </c>
    </row>
    <row r="1028" spans="1:6" x14ac:dyDescent="0.25">
      <c r="A1028">
        <v>-19.87908595812501</v>
      </c>
      <c r="B1028">
        <v>6.7032411249999993E-2</v>
      </c>
      <c r="C1028">
        <v>5.5172024062500012E-2</v>
      </c>
      <c r="D1028">
        <f t="shared" si="65"/>
        <v>6.7032411249999993E-2</v>
      </c>
      <c r="E1028">
        <f t="shared" si="66"/>
        <v>1.1034404812500002E-8</v>
      </c>
      <c r="F1028">
        <f t="shared" ref="F1028:F1091" si="67">(A1028-A1027)*0.001*E1027+F1027+(A1028-A1027)*(E1028-E1027)*0.001/2</f>
        <v>-6.4023985954533568E-10</v>
      </c>
    </row>
    <row r="1029" spans="1:6" x14ac:dyDescent="0.25">
      <c r="A1029">
        <v>-19.874085958125001</v>
      </c>
      <c r="B1029">
        <v>7.0060697812500003E-2</v>
      </c>
      <c r="C1029">
        <v>6.3355549687500012E-2</v>
      </c>
      <c r="D1029">
        <f t="shared" si="65"/>
        <v>7.0060697812500003E-2</v>
      </c>
      <c r="E1029">
        <f t="shared" si="66"/>
        <v>1.2671109937500003E-8</v>
      </c>
      <c r="F1029">
        <f t="shared" si="67"/>
        <v>-6.4018059575846064E-10</v>
      </c>
    </row>
    <row r="1030" spans="1:6" x14ac:dyDescent="0.25">
      <c r="A1030">
        <v>-19.869085958125002</v>
      </c>
      <c r="B1030">
        <v>7.2416562500000003E-2</v>
      </c>
      <c r="C1030">
        <v>6.2921574218750012E-2</v>
      </c>
      <c r="D1030">
        <f t="shared" si="65"/>
        <v>7.2416562500000003E-2</v>
      </c>
      <c r="E1030">
        <f t="shared" si="66"/>
        <v>1.2584314843750003E-8</v>
      </c>
      <c r="F1030">
        <f t="shared" si="67"/>
        <v>-6.4011745719650749E-10</v>
      </c>
    </row>
    <row r="1031" spans="1:6" x14ac:dyDescent="0.25">
      <c r="A1031">
        <v>-19.864085958124999</v>
      </c>
      <c r="B1031">
        <v>7.5249322500000021E-2</v>
      </c>
      <c r="C1031">
        <v>6.1612497343750003E-2</v>
      </c>
      <c r="D1031">
        <f t="shared" si="65"/>
        <v>7.5249322500000021E-2</v>
      </c>
      <c r="E1031">
        <f t="shared" si="66"/>
        <v>1.2322499468750001E-8</v>
      </c>
      <c r="F1031">
        <f t="shared" si="67"/>
        <v>-6.4005519016072619E-10</v>
      </c>
    </row>
    <row r="1032" spans="1:6" x14ac:dyDescent="0.25">
      <c r="A1032">
        <v>-19.859085958125</v>
      </c>
      <c r="B1032">
        <v>7.8549437812500011E-2</v>
      </c>
      <c r="C1032">
        <v>6.4857769687499997E-2</v>
      </c>
      <c r="D1032">
        <f t="shared" si="65"/>
        <v>7.8549437812500011E-2</v>
      </c>
      <c r="E1032">
        <f t="shared" si="66"/>
        <v>1.29715539375E-8</v>
      </c>
      <c r="F1032">
        <f t="shared" si="67"/>
        <v>-6.3999195502721063E-10</v>
      </c>
    </row>
    <row r="1033" spans="1:6" x14ac:dyDescent="0.25">
      <c r="A1033">
        <v>-19.854085958437501</v>
      </c>
      <c r="B1033">
        <v>8.0733618125000003E-2</v>
      </c>
      <c r="C1033">
        <v>6.9579033750000005E-2</v>
      </c>
      <c r="D1033">
        <f t="shared" si="65"/>
        <v>8.0733618125000003E-2</v>
      </c>
      <c r="E1033">
        <f t="shared" si="66"/>
        <v>1.3915806750000001E-8</v>
      </c>
      <c r="F1033">
        <f t="shared" si="67"/>
        <v>-6.3992473662969304E-10</v>
      </c>
    </row>
    <row r="1034" spans="1:6" x14ac:dyDescent="0.25">
      <c r="A1034">
        <v>-19.849085958437509</v>
      </c>
      <c r="B1034">
        <v>8.4276947187500006E-2</v>
      </c>
      <c r="C1034">
        <v>7.5685679218749996E-2</v>
      </c>
      <c r="D1034">
        <f t="shared" si="65"/>
        <v>8.4276947187500006E-2</v>
      </c>
      <c r="E1034">
        <f t="shared" si="66"/>
        <v>1.5137135843749998E-8</v>
      </c>
      <c r="F1034">
        <f t="shared" si="67"/>
        <v>-6.398521042732087E-10</v>
      </c>
    </row>
    <row r="1035" spans="1:6" x14ac:dyDescent="0.25">
      <c r="A1035">
        <v>-19.8440859584375</v>
      </c>
      <c r="B1035">
        <v>8.6508818437499982E-2</v>
      </c>
      <c r="C1035">
        <v>7.4650815781250018E-2</v>
      </c>
      <c r="D1035">
        <f t="shared" si="65"/>
        <v>8.6508818437499982E-2</v>
      </c>
      <c r="E1035">
        <f t="shared" si="66"/>
        <v>1.4930163156250005E-8</v>
      </c>
      <c r="F1035">
        <f t="shared" si="67"/>
        <v>-6.3977693602570854E-10</v>
      </c>
    </row>
    <row r="1036" spans="1:6" x14ac:dyDescent="0.25">
      <c r="A1036">
        <v>-19.839085958437511</v>
      </c>
      <c r="B1036">
        <v>8.8631003124999969E-2</v>
      </c>
      <c r="C1036">
        <v>7.7485958281249975E-2</v>
      </c>
      <c r="D1036">
        <f t="shared" si="65"/>
        <v>8.8631003124999969E-2</v>
      </c>
      <c r="E1036">
        <f t="shared" si="66"/>
        <v>1.5497191656249994E-8</v>
      </c>
      <c r="F1036">
        <f t="shared" si="67"/>
        <v>-6.3970086763867751E-10</v>
      </c>
    </row>
    <row r="1037" spans="1:6" x14ac:dyDescent="0.25">
      <c r="A1037">
        <v>-19.834085958437491</v>
      </c>
      <c r="B1037">
        <v>9.2560620312499953E-2</v>
      </c>
      <c r="C1037">
        <v>8.1990233906250001E-2</v>
      </c>
      <c r="D1037">
        <f t="shared" si="65"/>
        <v>9.2560620312499953E-2</v>
      </c>
      <c r="E1037">
        <f t="shared" si="66"/>
        <v>1.639804678125E-8</v>
      </c>
      <c r="F1037">
        <f t="shared" si="67"/>
        <v>-6.3962112954258347E-10</v>
      </c>
    </row>
    <row r="1038" spans="1:6" x14ac:dyDescent="0.25">
      <c r="A1038">
        <v>-19.829085958437499</v>
      </c>
      <c r="B1038">
        <v>9.4353746562499993E-2</v>
      </c>
      <c r="C1038">
        <v>8.3838205624999995E-2</v>
      </c>
      <c r="D1038">
        <f t="shared" si="65"/>
        <v>9.4353746562499993E-2</v>
      </c>
      <c r="E1038">
        <f t="shared" si="66"/>
        <v>1.6767641125E-8</v>
      </c>
      <c r="F1038">
        <f t="shared" si="67"/>
        <v>-6.3953821532281794E-10</v>
      </c>
    </row>
    <row r="1039" spans="1:6" x14ac:dyDescent="0.25">
      <c r="A1039">
        <v>-19.8240859584375</v>
      </c>
      <c r="B1039">
        <v>9.8531356562499978E-2</v>
      </c>
      <c r="C1039">
        <v>8.7009559843749987E-2</v>
      </c>
      <c r="D1039">
        <f t="shared" si="65"/>
        <v>9.8531356562499978E-2</v>
      </c>
      <c r="E1039">
        <f t="shared" si="66"/>
        <v>1.7401911968749998E-8</v>
      </c>
      <c r="F1039">
        <f t="shared" si="67"/>
        <v>-6.3945279144008352E-10</v>
      </c>
    </row>
    <row r="1040" spans="1:6" x14ac:dyDescent="0.25">
      <c r="A1040">
        <v>-19.819085958437501</v>
      </c>
      <c r="B1040">
        <v>0.1003054140625</v>
      </c>
      <c r="C1040">
        <v>8.8175567812500008E-2</v>
      </c>
      <c r="D1040">
        <f t="shared" si="65"/>
        <v>0.1003054140625</v>
      </c>
      <c r="E1040">
        <f t="shared" si="66"/>
        <v>1.76351135625E-8</v>
      </c>
      <c r="F1040">
        <f t="shared" si="67"/>
        <v>-6.3936519887625545E-10</v>
      </c>
    </row>
    <row r="1041" spans="1:6" x14ac:dyDescent="0.25">
      <c r="A1041">
        <v>-19.814085958437492</v>
      </c>
      <c r="B1041">
        <v>0.1032383103125</v>
      </c>
      <c r="C1041">
        <v>9.2212486875000013E-2</v>
      </c>
      <c r="D1041">
        <f t="shared" si="65"/>
        <v>0.1032383103125</v>
      </c>
      <c r="E1041">
        <f t="shared" si="66"/>
        <v>1.8442497375000002E-8</v>
      </c>
      <c r="F1041">
        <f t="shared" si="67"/>
        <v>-6.392750048489116E-10</v>
      </c>
    </row>
    <row r="1042" spans="1:6" x14ac:dyDescent="0.25">
      <c r="A1042">
        <v>-19.809085958437489</v>
      </c>
      <c r="B1042">
        <v>0.10637626500000009</v>
      </c>
      <c r="C1042">
        <v>8.7443537343750002E-2</v>
      </c>
      <c r="D1042">
        <f t="shared" si="65"/>
        <v>0.10637626500000009</v>
      </c>
      <c r="E1042">
        <f t="shared" si="66"/>
        <v>1.748870746875E-8</v>
      </c>
      <c r="F1042">
        <f t="shared" si="67"/>
        <v>-6.3918517683680217E-10</v>
      </c>
    </row>
    <row r="1043" spans="1:6" x14ac:dyDescent="0.25">
      <c r="A1043">
        <v>-19.80408595843749</v>
      </c>
      <c r="B1043">
        <v>0.108946721875</v>
      </c>
      <c r="C1043">
        <v>9.8700651718750004E-2</v>
      </c>
      <c r="D1043">
        <f t="shared" si="65"/>
        <v>0.108946721875</v>
      </c>
      <c r="E1043">
        <f t="shared" si="66"/>
        <v>1.974013034375E-8</v>
      </c>
      <c r="F1043">
        <f t="shared" si="67"/>
        <v>-6.3909210474227097E-10</v>
      </c>
    </row>
    <row r="1044" spans="1:6" x14ac:dyDescent="0.25">
      <c r="A1044">
        <v>-19.799085958437491</v>
      </c>
      <c r="B1044">
        <v>0.11146951875</v>
      </c>
      <c r="C1044">
        <v>0.10257542640625</v>
      </c>
      <c r="D1044">
        <f t="shared" si="65"/>
        <v>0.11146951875</v>
      </c>
      <c r="E1044">
        <f t="shared" si="66"/>
        <v>2.051508528125E-8</v>
      </c>
      <c r="F1044">
        <f t="shared" si="67"/>
        <v>-6.3899146670320841E-10</v>
      </c>
    </row>
    <row r="1045" spans="1:6" x14ac:dyDescent="0.25">
      <c r="A1045">
        <v>-19.794085958437488</v>
      </c>
      <c r="B1045">
        <v>0.11507964375</v>
      </c>
      <c r="C1045">
        <v>0.1063118953125</v>
      </c>
      <c r="D1045">
        <f t="shared" si="65"/>
        <v>0.11507964375</v>
      </c>
      <c r="E1045">
        <f t="shared" si="66"/>
        <v>2.1262379062500001E-8</v>
      </c>
      <c r="F1045">
        <f t="shared" si="67"/>
        <v>-6.3888702304234901E-10</v>
      </c>
    </row>
    <row r="1046" spans="1:6" x14ac:dyDescent="0.25">
      <c r="A1046">
        <v>-19.7890859584375</v>
      </c>
      <c r="B1046">
        <v>0.11730196875</v>
      </c>
      <c r="C1046">
        <v>0.10298317078124999</v>
      </c>
      <c r="D1046">
        <f t="shared" si="65"/>
        <v>0.11730196875</v>
      </c>
      <c r="E1046">
        <f t="shared" si="66"/>
        <v>2.0596634156249999E-8</v>
      </c>
      <c r="F1046">
        <f t="shared" si="67"/>
        <v>-6.3878237550930242E-10</v>
      </c>
    </row>
    <row r="1047" spans="1:6" x14ac:dyDescent="0.25">
      <c r="A1047">
        <v>-19.784085958437501</v>
      </c>
      <c r="B1047">
        <v>0.12020147812500009</v>
      </c>
      <c r="C1047">
        <v>0.10838401546875</v>
      </c>
      <c r="D1047">
        <f t="shared" si="65"/>
        <v>0.12020147812500009</v>
      </c>
      <c r="E1047">
        <f t="shared" si="66"/>
        <v>2.167680309375E-8</v>
      </c>
      <c r="F1047">
        <f t="shared" si="67"/>
        <v>-6.3867669191617738E-10</v>
      </c>
    </row>
    <row r="1048" spans="1:6" x14ac:dyDescent="0.25">
      <c r="A1048">
        <v>-19.779085958437499</v>
      </c>
      <c r="B1048">
        <v>0.1227242437500001</v>
      </c>
      <c r="C1048">
        <v>0.11123346828125</v>
      </c>
      <c r="D1048">
        <f t="shared" si="65"/>
        <v>0.1227242437500001</v>
      </c>
      <c r="E1048">
        <f t="shared" si="66"/>
        <v>2.2246693656250001E-8</v>
      </c>
      <c r="F1048">
        <f t="shared" si="67"/>
        <v>-6.3856688317430235E-10</v>
      </c>
    </row>
    <row r="1049" spans="1:6" x14ac:dyDescent="0.25">
      <c r="A1049">
        <v>-19.774085958437499</v>
      </c>
      <c r="B1049">
        <v>0.125251790625</v>
      </c>
      <c r="C1049">
        <v>0.1125806934375</v>
      </c>
      <c r="D1049">
        <f t="shared" si="65"/>
        <v>0.125251790625</v>
      </c>
      <c r="E1049">
        <f t="shared" si="66"/>
        <v>2.2516138687500001E-8</v>
      </c>
      <c r="F1049">
        <f t="shared" si="67"/>
        <v>-6.3845497609344296E-10</v>
      </c>
    </row>
    <row r="1050" spans="1:6" x14ac:dyDescent="0.25">
      <c r="A1050">
        <v>-19.769085958437511</v>
      </c>
      <c r="B1050">
        <v>0.1283087</v>
      </c>
      <c r="C1050">
        <v>0.11636724296875001</v>
      </c>
      <c r="D1050">
        <f t="shared" si="65"/>
        <v>0.1283087</v>
      </c>
      <c r="E1050">
        <f t="shared" si="66"/>
        <v>2.3273448593750002E-8</v>
      </c>
      <c r="F1050">
        <f t="shared" si="67"/>
        <v>-6.3834050212524014E-10</v>
      </c>
    </row>
    <row r="1051" spans="1:6" x14ac:dyDescent="0.25">
      <c r="A1051">
        <v>-19.764085958437509</v>
      </c>
      <c r="B1051">
        <v>0.131399003125</v>
      </c>
      <c r="C1051">
        <v>0.11894009078124999</v>
      </c>
      <c r="D1051">
        <f t="shared" si="65"/>
        <v>0.131399003125</v>
      </c>
      <c r="E1051">
        <f t="shared" si="66"/>
        <v>2.3788018156249997E-8</v>
      </c>
      <c r="F1051">
        <f t="shared" si="67"/>
        <v>-6.3822284845836506E-10</v>
      </c>
    </row>
    <row r="1052" spans="1:6" x14ac:dyDescent="0.25">
      <c r="A1052">
        <v>-19.75908595843751</v>
      </c>
      <c r="B1052">
        <v>0.134627575</v>
      </c>
      <c r="C1052">
        <v>0.1192214584375</v>
      </c>
      <c r="D1052">
        <f t="shared" si="65"/>
        <v>0.134627575</v>
      </c>
      <c r="E1052">
        <f t="shared" si="66"/>
        <v>2.3844291687500001E-8</v>
      </c>
      <c r="F1052">
        <f t="shared" si="67"/>
        <v>-6.3810376768375567E-10</v>
      </c>
    </row>
    <row r="1053" spans="1:6" x14ac:dyDescent="0.25">
      <c r="A1053">
        <v>-19.754085958437511</v>
      </c>
      <c r="B1053">
        <v>0.13739832812500011</v>
      </c>
      <c r="C1053">
        <v>0.12268372328125</v>
      </c>
      <c r="D1053">
        <f t="shared" si="65"/>
        <v>0.13739832812500011</v>
      </c>
      <c r="E1053">
        <f t="shared" si="66"/>
        <v>2.453674465625E-8</v>
      </c>
      <c r="F1053">
        <f t="shared" si="67"/>
        <v>-6.3798281509289634E-10</v>
      </c>
    </row>
    <row r="1054" spans="1:6" x14ac:dyDescent="0.25">
      <c r="A1054">
        <v>-19.749085958437501</v>
      </c>
      <c r="B1054">
        <v>0.13959203749999999</v>
      </c>
      <c r="C1054">
        <v>0.12515642265624999</v>
      </c>
      <c r="D1054">
        <f t="shared" si="65"/>
        <v>0.13959203749999999</v>
      </c>
      <c r="E1054">
        <f t="shared" si="66"/>
        <v>2.5031284531249997E-8</v>
      </c>
      <c r="F1054">
        <f t="shared" si="67"/>
        <v>-6.3785889501992735E-10</v>
      </c>
    </row>
    <row r="1055" spans="1:6" x14ac:dyDescent="0.25">
      <c r="A1055">
        <v>-19.744085958437498</v>
      </c>
      <c r="B1055">
        <v>0.14240570937500011</v>
      </c>
      <c r="C1055">
        <v>0.13223116578124999</v>
      </c>
      <c r="D1055">
        <f t="shared" si="65"/>
        <v>0.14240570937500011</v>
      </c>
      <c r="E1055">
        <f t="shared" si="66"/>
        <v>2.6446233156249999E-8</v>
      </c>
      <c r="F1055">
        <f t="shared" si="67"/>
        <v>-6.3773020122570847E-10</v>
      </c>
    </row>
    <row r="1056" spans="1:6" x14ac:dyDescent="0.25">
      <c r="A1056">
        <v>-19.739085958437499</v>
      </c>
      <c r="B1056">
        <v>0.14546264375000001</v>
      </c>
      <c r="C1056">
        <v>0.1347706303125</v>
      </c>
      <c r="D1056">
        <f t="shared" si="65"/>
        <v>0.14546264375000001</v>
      </c>
      <c r="E1056">
        <f t="shared" si="66"/>
        <v>2.6954126062500002E-8</v>
      </c>
      <c r="F1056">
        <f t="shared" si="67"/>
        <v>-6.3759670032766168E-10</v>
      </c>
    </row>
    <row r="1057" spans="1:6" x14ac:dyDescent="0.25">
      <c r="A1057">
        <v>-19.7340859584375</v>
      </c>
      <c r="B1057">
        <v>0.14814280937499999</v>
      </c>
      <c r="C1057">
        <v>0.13957058124999999</v>
      </c>
      <c r="D1057">
        <f t="shared" si="65"/>
        <v>0.14814280937499999</v>
      </c>
      <c r="E1057">
        <f t="shared" si="66"/>
        <v>2.7914116249999999E-8</v>
      </c>
      <c r="F1057">
        <f t="shared" si="67"/>
        <v>-6.3745952972188044E-10</v>
      </c>
    </row>
    <row r="1058" spans="1:6" x14ac:dyDescent="0.25">
      <c r="A1058">
        <v>-19.72908596468751</v>
      </c>
      <c r="B1058">
        <v>0.1511090875000001</v>
      </c>
      <c r="C1058">
        <v>0.13711694984375</v>
      </c>
      <c r="D1058">
        <f t="shared" si="65"/>
        <v>0.1511090875000001</v>
      </c>
      <c r="E1058">
        <f t="shared" si="66"/>
        <v>2.7423389968750002E-8</v>
      </c>
      <c r="F1058">
        <f t="shared" si="67"/>
        <v>-6.3732118612926349E-10</v>
      </c>
    </row>
    <row r="1059" spans="1:6" x14ac:dyDescent="0.25">
      <c r="A1059">
        <v>-19.7240859646875</v>
      </c>
      <c r="B1059">
        <v>0.15391798437500009</v>
      </c>
      <c r="C1059">
        <v>0.14465190312500001</v>
      </c>
      <c r="D1059">
        <f t="shared" si="65"/>
        <v>0.15391798437500009</v>
      </c>
      <c r="E1059">
        <f t="shared" si="66"/>
        <v>2.8930380625000003E-8</v>
      </c>
      <c r="F1059">
        <f t="shared" si="67"/>
        <v>-6.3718030170277886E-10</v>
      </c>
    </row>
    <row r="1060" spans="1:6" x14ac:dyDescent="0.25">
      <c r="A1060">
        <v>-19.719085964687508</v>
      </c>
      <c r="B1060">
        <v>0.15629768437500011</v>
      </c>
      <c r="C1060">
        <v>0.14435860796874991</v>
      </c>
      <c r="D1060">
        <f t="shared" si="65"/>
        <v>0.15629768437500011</v>
      </c>
      <c r="E1060">
        <f t="shared" si="66"/>
        <v>2.8871721593749981E-8</v>
      </c>
      <c r="F1060">
        <f t="shared" si="67"/>
        <v>-6.3703579644723229E-10</v>
      </c>
    </row>
    <row r="1061" spans="1:6" x14ac:dyDescent="0.25">
      <c r="A1061">
        <v>-19.714085964687499</v>
      </c>
      <c r="B1061">
        <v>0.15931164687499999</v>
      </c>
      <c r="C1061">
        <v>0.14773741593750001</v>
      </c>
      <c r="D1061">
        <f t="shared" si="65"/>
        <v>0.15931164687499999</v>
      </c>
      <c r="E1061">
        <f t="shared" si="66"/>
        <v>2.9547483187500002E-8</v>
      </c>
      <c r="F1061">
        <f t="shared" si="67"/>
        <v>-6.3688974843527887E-10</v>
      </c>
    </row>
    <row r="1062" spans="1:6" x14ac:dyDescent="0.25">
      <c r="A1062">
        <v>-19.7090859646875</v>
      </c>
      <c r="B1062">
        <v>0.16176766875000001</v>
      </c>
      <c r="C1062">
        <v>0.1549695328125</v>
      </c>
      <c r="D1062">
        <f t="shared" si="65"/>
        <v>0.16176766875000001</v>
      </c>
      <c r="E1062">
        <f t="shared" si="66"/>
        <v>3.0993906562499998E-8</v>
      </c>
      <c r="F1062">
        <f t="shared" si="67"/>
        <v>-6.3673839496090383E-10</v>
      </c>
    </row>
    <row r="1063" spans="1:6" x14ac:dyDescent="0.25">
      <c r="A1063">
        <v>-19.704085964687501</v>
      </c>
      <c r="B1063">
        <v>0.1670373875</v>
      </c>
      <c r="C1063">
        <v>0.16007708281249999</v>
      </c>
      <c r="D1063">
        <f t="shared" si="65"/>
        <v>0.1670373875</v>
      </c>
      <c r="E1063">
        <f t="shared" si="66"/>
        <v>3.2015416562500001E-8</v>
      </c>
      <c r="F1063">
        <f t="shared" si="67"/>
        <v>-6.3658087165309133E-10</v>
      </c>
    </row>
    <row r="1064" spans="1:6" x14ac:dyDescent="0.25">
      <c r="A1064">
        <v>-19.69908596468748</v>
      </c>
      <c r="B1064">
        <v>0.16747136874999999</v>
      </c>
      <c r="C1064">
        <v>0.15720139999999999</v>
      </c>
      <c r="D1064">
        <f t="shared" si="65"/>
        <v>0.16747136874999999</v>
      </c>
      <c r="E1064">
        <f t="shared" si="66"/>
        <v>3.1440279999999999E-8</v>
      </c>
      <c r="F1064">
        <f t="shared" si="67"/>
        <v>-6.3642223241168444E-10</v>
      </c>
    </row>
    <row r="1065" spans="1:6" x14ac:dyDescent="0.25">
      <c r="A1065">
        <v>-19.694085964687488</v>
      </c>
      <c r="B1065">
        <v>0.17039472499999991</v>
      </c>
      <c r="C1065">
        <v>0.1620347375</v>
      </c>
      <c r="D1065">
        <f t="shared" si="65"/>
        <v>0.17039472499999991</v>
      </c>
      <c r="E1065">
        <f t="shared" si="66"/>
        <v>3.2406947500000002E-8</v>
      </c>
      <c r="F1065">
        <f t="shared" si="67"/>
        <v>-6.3626261434293466E-10</v>
      </c>
    </row>
    <row r="1066" spans="1:6" x14ac:dyDescent="0.25">
      <c r="A1066">
        <v>-19.689085964687489</v>
      </c>
      <c r="B1066">
        <v>0.1726838062499999</v>
      </c>
      <c r="C1066">
        <v>0.1647387390625</v>
      </c>
      <c r="D1066">
        <f t="shared" si="65"/>
        <v>0.1726838062499999</v>
      </c>
      <c r="E1066">
        <f t="shared" si="66"/>
        <v>3.2947747812500003E-8</v>
      </c>
      <c r="F1066">
        <f t="shared" si="67"/>
        <v>-6.3609922760465337E-10</v>
      </c>
    </row>
    <row r="1067" spans="1:6" x14ac:dyDescent="0.25">
      <c r="A1067">
        <v>-19.68408596468749</v>
      </c>
      <c r="B1067">
        <v>0.17653233749999989</v>
      </c>
      <c r="C1067">
        <v>0.16788385468749989</v>
      </c>
      <c r="D1067">
        <f t="shared" si="65"/>
        <v>0.17653233749999989</v>
      </c>
      <c r="E1067">
        <f t="shared" si="66"/>
        <v>3.357677093749998E-8</v>
      </c>
      <c r="F1067">
        <f t="shared" si="67"/>
        <v>-6.3593291630777839E-10</v>
      </c>
    </row>
    <row r="1068" spans="1:6" x14ac:dyDescent="0.25">
      <c r="A1068">
        <v>-19.679085964687491</v>
      </c>
      <c r="B1068">
        <v>0.17972752812500001</v>
      </c>
      <c r="C1068">
        <v>0.16897832968750001</v>
      </c>
      <c r="D1068">
        <f t="shared" si="65"/>
        <v>0.17972752812500001</v>
      </c>
      <c r="E1068">
        <f t="shared" si="66"/>
        <v>3.37956659375E-8</v>
      </c>
      <c r="F1068">
        <f t="shared" si="67"/>
        <v>-6.3576448521559088E-10</v>
      </c>
    </row>
    <row r="1069" spans="1:6" x14ac:dyDescent="0.25">
      <c r="A1069">
        <v>-19.674085967812491</v>
      </c>
      <c r="B1069">
        <v>0.18174956875000001</v>
      </c>
      <c r="C1069">
        <v>0.17449601249999999</v>
      </c>
      <c r="D1069">
        <f t="shared" si="65"/>
        <v>0.18174956875000001</v>
      </c>
      <c r="E1069">
        <f t="shared" si="66"/>
        <v>3.48992025E-8</v>
      </c>
      <c r="F1069">
        <f t="shared" si="67"/>
        <v>-6.3559274815183286E-10</v>
      </c>
    </row>
    <row r="1070" spans="1:6" x14ac:dyDescent="0.25">
      <c r="A1070">
        <v>-19.669085967812499</v>
      </c>
      <c r="B1070">
        <v>0.18411976250000009</v>
      </c>
      <c r="C1070">
        <v>0.17718809093749999</v>
      </c>
      <c r="D1070">
        <f t="shared" si="65"/>
        <v>0.18411976250000009</v>
      </c>
      <c r="E1070">
        <f t="shared" si="66"/>
        <v>3.5437618187499994E-8</v>
      </c>
      <c r="F1070">
        <f t="shared" si="67"/>
        <v>-6.3541690610011437E-10</v>
      </c>
    </row>
    <row r="1071" spans="1:6" x14ac:dyDescent="0.25">
      <c r="A1071">
        <v>-19.6640859678125</v>
      </c>
      <c r="B1071">
        <v>0.18729112500000011</v>
      </c>
      <c r="C1071">
        <v>0.18017584218749999</v>
      </c>
      <c r="D1071">
        <f t="shared" si="65"/>
        <v>0.18729112500000011</v>
      </c>
      <c r="E1071">
        <f t="shared" si="66"/>
        <v>3.60351684375E-8</v>
      </c>
      <c r="F1071">
        <f t="shared" si="67"/>
        <v>-6.3523822413355191E-10</v>
      </c>
    </row>
    <row r="1072" spans="1:6" x14ac:dyDescent="0.25">
      <c r="A1072">
        <v>-19.659085967812501</v>
      </c>
      <c r="B1072">
        <v>0.18977096874999999</v>
      </c>
      <c r="C1072">
        <v>0.18771794484375001</v>
      </c>
      <c r="D1072">
        <f t="shared" si="65"/>
        <v>0.18977096874999999</v>
      </c>
      <c r="E1072">
        <f t="shared" si="66"/>
        <v>3.7543588968750003E-8</v>
      </c>
      <c r="F1072">
        <f t="shared" si="67"/>
        <v>-6.3505427724003634E-10</v>
      </c>
    </row>
    <row r="1073" spans="1:6" x14ac:dyDescent="0.25">
      <c r="A1073">
        <v>-19.654085967812509</v>
      </c>
      <c r="B1073">
        <v>0.19273247187500001</v>
      </c>
      <c r="C1073">
        <v>0.18940137968750001</v>
      </c>
      <c r="D1073">
        <f t="shared" si="65"/>
        <v>0.19273247187500001</v>
      </c>
      <c r="E1073">
        <f t="shared" si="66"/>
        <v>3.7880275937500001E-8</v>
      </c>
      <c r="F1073">
        <f t="shared" si="67"/>
        <v>-6.34865717577771E-10</v>
      </c>
    </row>
    <row r="1074" spans="1:6" x14ac:dyDescent="0.25">
      <c r="A1074">
        <v>-19.64908596781251</v>
      </c>
      <c r="B1074">
        <v>0.19532200937499999</v>
      </c>
      <c r="C1074">
        <v>0.18853820156250001</v>
      </c>
      <c r="D1074">
        <f t="shared" si="65"/>
        <v>0.19532200937499999</v>
      </c>
      <c r="E1074">
        <f t="shared" si="66"/>
        <v>3.7707640312500001E-8</v>
      </c>
      <c r="F1074">
        <f t="shared" si="67"/>
        <v>-6.3467674778714609E-10</v>
      </c>
    </row>
    <row r="1075" spans="1:6" x14ac:dyDescent="0.25">
      <c r="A1075">
        <v>-19.644085967812511</v>
      </c>
      <c r="B1075">
        <v>0.19820723124999989</v>
      </c>
      <c r="C1075">
        <v>0.19026456359374999</v>
      </c>
      <c r="D1075">
        <f t="shared" si="65"/>
        <v>0.19820723124999989</v>
      </c>
      <c r="E1075">
        <f t="shared" si="66"/>
        <v>3.8052912718750001E-8</v>
      </c>
      <c r="F1075">
        <f t="shared" si="67"/>
        <v>-6.3448734640456799E-10</v>
      </c>
    </row>
    <row r="1076" spans="1:6" x14ac:dyDescent="0.25">
      <c r="A1076">
        <v>-19.639085967812509</v>
      </c>
      <c r="B1076">
        <v>0.2007014343749999</v>
      </c>
      <c r="C1076">
        <v>0.197804284375</v>
      </c>
      <c r="D1076">
        <f t="shared" si="65"/>
        <v>0.2007014343749999</v>
      </c>
      <c r="E1076">
        <f t="shared" si="66"/>
        <v>3.9560856875000003E-8</v>
      </c>
      <c r="F1076">
        <f t="shared" si="67"/>
        <v>-6.3429331198058353E-10</v>
      </c>
    </row>
    <row r="1077" spans="1:6" x14ac:dyDescent="0.25">
      <c r="A1077">
        <v>-19.634085967812499</v>
      </c>
      <c r="B1077">
        <v>0.2031431343749999</v>
      </c>
      <c r="C1077">
        <v>0.201564596875</v>
      </c>
      <c r="D1077">
        <f t="shared" si="65"/>
        <v>0.2031431343749999</v>
      </c>
      <c r="E1077">
        <f t="shared" si="66"/>
        <v>4.0312919374999997E-8</v>
      </c>
      <c r="F1077">
        <f t="shared" si="67"/>
        <v>-6.3409362753995821E-10</v>
      </c>
    </row>
    <row r="1078" spans="1:6" x14ac:dyDescent="0.25">
      <c r="A1078">
        <v>-19.6290859678125</v>
      </c>
      <c r="B1078">
        <v>0.205575284375</v>
      </c>
      <c r="C1078">
        <v>0.21049446874999991</v>
      </c>
      <c r="D1078">
        <f t="shared" si="65"/>
        <v>0.205575284375</v>
      </c>
      <c r="E1078">
        <f t="shared" si="66"/>
        <v>4.2098893749999984E-8</v>
      </c>
      <c r="F1078">
        <f t="shared" si="67"/>
        <v>-6.3388759800714575E-10</v>
      </c>
    </row>
    <row r="1079" spans="1:6" x14ac:dyDescent="0.25">
      <c r="A1079">
        <v>-19.624085967812501</v>
      </c>
      <c r="B1079">
        <v>0.2090518375</v>
      </c>
      <c r="C1079">
        <v>0.20833173593750001</v>
      </c>
      <c r="D1079">
        <f t="shared" si="65"/>
        <v>0.2090518375</v>
      </c>
      <c r="E1079">
        <f t="shared" si="66"/>
        <v>4.1666347187499999E-8</v>
      </c>
      <c r="F1079">
        <f t="shared" si="67"/>
        <v>-6.3367818490480207E-10</v>
      </c>
    </row>
    <row r="1080" spans="1:6" x14ac:dyDescent="0.25">
      <c r="A1080">
        <v>-19.619085967812499</v>
      </c>
      <c r="B1080">
        <v>0.2115984625</v>
      </c>
      <c r="C1080">
        <v>0.21301485000000001</v>
      </c>
      <c r="D1080">
        <f t="shared" si="65"/>
        <v>0.2115984625</v>
      </c>
      <c r="E1080">
        <f t="shared" si="66"/>
        <v>4.2602969999999998E-8</v>
      </c>
      <c r="F1080">
        <f t="shared" si="67"/>
        <v>-6.3346751161183324E-10</v>
      </c>
    </row>
    <row r="1081" spans="1:6" x14ac:dyDescent="0.25">
      <c r="A1081">
        <v>-19.6140859678125</v>
      </c>
      <c r="B1081">
        <v>0.2144789156250001</v>
      </c>
      <c r="C1081">
        <v>0.21291947656249999</v>
      </c>
      <c r="D1081">
        <f t="shared" si="65"/>
        <v>0.2144789156250001</v>
      </c>
      <c r="E1081">
        <f t="shared" si="66"/>
        <v>4.2583895312499997E-8</v>
      </c>
      <c r="F1081">
        <f t="shared" si="67"/>
        <v>-6.3325454444855202E-10</v>
      </c>
    </row>
    <row r="1082" spans="1:6" x14ac:dyDescent="0.25">
      <c r="A1082">
        <v>-19.609085967812501</v>
      </c>
      <c r="B1082">
        <v>0.21835133437500021</v>
      </c>
      <c r="C1082">
        <v>0.22004191249999999</v>
      </c>
      <c r="D1082">
        <f t="shared" si="65"/>
        <v>0.21835133437500021</v>
      </c>
      <c r="E1082">
        <f t="shared" si="66"/>
        <v>4.4008382499999997E-8</v>
      </c>
      <c r="F1082">
        <f t="shared" si="67"/>
        <v>-6.3303806375402082E-10</v>
      </c>
    </row>
    <row r="1083" spans="1:6" x14ac:dyDescent="0.25">
      <c r="A1083">
        <v>-19.604085967812502</v>
      </c>
      <c r="B1083">
        <v>0.22013969062500019</v>
      </c>
      <c r="C1083">
        <v>0.22214262812499999</v>
      </c>
      <c r="D1083">
        <f t="shared" si="65"/>
        <v>0.22013969062500019</v>
      </c>
      <c r="E1083">
        <f t="shared" si="66"/>
        <v>4.4428525625E-8</v>
      </c>
      <c r="F1083">
        <f t="shared" si="67"/>
        <v>-6.3281697148370832E-10</v>
      </c>
    </row>
    <row r="1084" spans="1:6" x14ac:dyDescent="0.25">
      <c r="A1084">
        <v>-19.599085967812499</v>
      </c>
      <c r="B1084">
        <v>0.22355424062500021</v>
      </c>
      <c r="C1084">
        <v>0.22521144843749999</v>
      </c>
      <c r="D1084">
        <f t="shared" si="65"/>
        <v>0.22355424062500021</v>
      </c>
      <c r="E1084">
        <f t="shared" si="66"/>
        <v>4.5042289687499999E-8</v>
      </c>
      <c r="F1084">
        <f t="shared" si="67"/>
        <v>-6.3259329444542697E-10</v>
      </c>
    </row>
    <row r="1085" spans="1:6" x14ac:dyDescent="0.25">
      <c r="A1085">
        <v>-19.5940859678125</v>
      </c>
      <c r="B1085">
        <v>0.22598639687500011</v>
      </c>
      <c r="C1085">
        <v>0.22642514140625</v>
      </c>
      <c r="D1085">
        <f t="shared" si="65"/>
        <v>0.22598639687500011</v>
      </c>
      <c r="E1085">
        <f t="shared" si="66"/>
        <v>4.5285028281249998E-8</v>
      </c>
      <c r="F1085">
        <f t="shared" si="67"/>
        <v>-6.3236747615050512E-10</v>
      </c>
    </row>
    <row r="1086" spans="1:6" x14ac:dyDescent="0.25">
      <c r="A1086">
        <v>-19.589085967812501</v>
      </c>
      <c r="B1086">
        <v>0.22859024374999989</v>
      </c>
      <c r="C1086">
        <v>0.2310224296875</v>
      </c>
      <c r="D1086">
        <f t="shared" si="65"/>
        <v>0.22859024374999989</v>
      </c>
      <c r="E1086">
        <f t="shared" si="66"/>
        <v>4.6204485937500004E-8</v>
      </c>
      <c r="F1086">
        <f t="shared" si="67"/>
        <v>-6.3213875236495824E-10</v>
      </c>
    </row>
    <row r="1087" spans="1:6" x14ac:dyDescent="0.25">
      <c r="A1087">
        <v>-19.584085967812499</v>
      </c>
      <c r="B1087">
        <v>0.23140394687499999</v>
      </c>
      <c r="C1087">
        <v>0.23636604062500011</v>
      </c>
      <c r="D1087">
        <f t="shared" si="65"/>
        <v>0.23140394687499999</v>
      </c>
      <c r="E1087">
        <f t="shared" si="66"/>
        <v>4.7273208125000023E-8</v>
      </c>
      <c r="F1087">
        <f t="shared" si="67"/>
        <v>-6.3190505812980188E-10</v>
      </c>
    </row>
    <row r="1088" spans="1:6" x14ac:dyDescent="0.25">
      <c r="A1088">
        <v>-19.5790859678125</v>
      </c>
      <c r="B1088">
        <v>0.23446562812499999</v>
      </c>
      <c r="C1088">
        <v>0.24153796406250011</v>
      </c>
      <c r="D1088">
        <f t="shared" si="65"/>
        <v>0.23446562812499999</v>
      </c>
      <c r="E1088">
        <f t="shared" si="66"/>
        <v>4.8307592812500023E-8</v>
      </c>
      <c r="F1088">
        <f t="shared" si="67"/>
        <v>-6.316661061274581E-10</v>
      </c>
    </row>
    <row r="1089" spans="1:6" x14ac:dyDescent="0.25">
      <c r="A1089">
        <v>-19.57408596781249</v>
      </c>
      <c r="B1089">
        <v>0.23597261562499999</v>
      </c>
      <c r="C1089">
        <v>0.24120651874999999</v>
      </c>
      <c r="D1089">
        <f t="shared" si="65"/>
        <v>0.23597261562499999</v>
      </c>
      <c r="E1089">
        <f t="shared" si="66"/>
        <v>4.8241303749999998E-8</v>
      </c>
      <c r="F1089">
        <f t="shared" si="67"/>
        <v>-6.3142473388605135E-10</v>
      </c>
    </row>
    <row r="1090" spans="1:6" x14ac:dyDescent="0.25">
      <c r="A1090">
        <v>-19.569085968124991</v>
      </c>
      <c r="B1090">
        <v>0.23993083125000009</v>
      </c>
      <c r="C1090">
        <v>0.24870094062500001</v>
      </c>
      <c r="D1090">
        <f t="shared" si="65"/>
        <v>0.23993083125000009</v>
      </c>
      <c r="E1090">
        <f t="shared" si="66"/>
        <v>4.9740188125000002E-8</v>
      </c>
      <c r="F1090">
        <f t="shared" si="67"/>
        <v>-6.3117978017167352E-10</v>
      </c>
    </row>
    <row r="1091" spans="1:6" x14ac:dyDescent="0.25">
      <c r="A1091">
        <v>-19.564085968124989</v>
      </c>
      <c r="B1091">
        <v>0.24232006875000009</v>
      </c>
      <c r="C1091">
        <v>0.24882730937500011</v>
      </c>
      <c r="D1091">
        <f t="shared" ref="D1091:D1154" si="68">B1091</f>
        <v>0.24232006875000009</v>
      </c>
      <c r="E1091">
        <f t="shared" ref="E1091:E1154" si="69">C1091/5000000</f>
        <v>4.9765461875000024E-8</v>
      </c>
      <c r="F1091">
        <f t="shared" si="67"/>
        <v>-6.3093101604667339E-10</v>
      </c>
    </row>
    <row r="1092" spans="1:6" x14ac:dyDescent="0.25">
      <c r="A1092">
        <v>-19.55908596812499</v>
      </c>
      <c r="B1092">
        <v>0.24497635937500009</v>
      </c>
      <c r="C1092">
        <v>0.24906099062500001</v>
      </c>
      <c r="D1092">
        <f t="shared" si="68"/>
        <v>0.24497635937500009</v>
      </c>
      <c r="E1092">
        <f t="shared" si="69"/>
        <v>4.9812198125E-8</v>
      </c>
      <c r="F1092">
        <f t="shared" ref="F1092:F1155" si="70">(A1092-A1091)*0.001*E1091+F1091+(A1092-A1091)*(E1092-E1091)*0.001/2</f>
        <v>-6.306820718966734E-10</v>
      </c>
    </row>
    <row r="1093" spans="1:6" x14ac:dyDescent="0.25">
      <c r="A1093">
        <v>-19.554085968124991</v>
      </c>
      <c r="B1093">
        <v>0.248085721875</v>
      </c>
      <c r="C1093">
        <v>0.2558925171875</v>
      </c>
      <c r="D1093">
        <f t="shared" si="68"/>
        <v>0.248085721875</v>
      </c>
      <c r="E1093">
        <f t="shared" si="69"/>
        <v>5.1178503437500003E-8</v>
      </c>
      <c r="F1093">
        <f t="shared" si="70"/>
        <v>-6.3042959514276726E-10</v>
      </c>
    </row>
    <row r="1094" spans="1:6" x14ac:dyDescent="0.25">
      <c r="A1094">
        <v>-19.549085968124999</v>
      </c>
      <c r="B1094">
        <v>0.25051314062500002</v>
      </c>
      <c r="C1094">
        <v>0.25926416718750001</v>
      </c>
      <c r="D1094">
        <f t="shared" si="68"/>
        <v>0.25051314062500002</v>
      </c>
      <c r="E1094">
        <f t="shared" si="69"/>
        <v>5.1852833437499999E-8</v>
      </c>
      <c r="F1094">
        <f t="shared" si="70"/>
        <v>-6.3017201680058017E-10</v>
      </c>
    </row>
    <row r="1095" spans="1:6" x14ac:dyDescent="0.25">
      <c r="A1095">
        <v>-19.544085968125</v>
      </c>
      <c r="B1095">
        <v>0.25342221562499989</v>
      </c>
      <c r="C1095">
        <v>0.26038248749999998</v>
      </c>
      <c r="D1095">
        <f t="shared" si="68"/>
        <v>0.25342221562499989</v>
      </c>
      <c r="E1095">
        <f t="shared" si="69"/>
        <v>5.2076497499999994E-8</v>
      </c>
      <c r="F1095">
        <f t="shared" si="70"/>
        <v>-6.2991219347323646E-10</v>
      </c>
    </row>
    <row r="1096" spans="1:6" x14ac:dyDescent="0.25">
      <c r="A1096">
        <v>-19.539085968125001</v>
      </c>
      <c r="B1096">
        <v>0.25701323124999992</v>
      </c>
      <c r="C1096">
        <v>0.26598601562500002</v>
      </c>
      <c r="D1096">
        <f t="shared" si="68"/>
        <v>0.25701323124999992</v>
      </c>
      <c r="E1096">
        <f t="shared" si="69"/>
        <v>5.3197203125000005E-8</v>
      </c>
      <c r="F1096">
        <f t="shared" si="70"/>
        <v>-6.2964900922167405E-10</v>
      </c>
    </row>
    <row r="1097" spans="1:6" x14ac:dyDescent="0.25">
      <c r="A1097">
        <v>-19.534085968125009</v>
      </c>
      <c r="B1097">
        <v>0.25854881874999991</v>
      </c>
      <c r="C1097">
        <v>0.26964856562499989</v>
      </c>
      <c r="D1097">
        <f t="shared" si="68"/>
        <v>0.25854881874999991</v>
      </c>
      <c r="E1097">
        <f t="shared" si="69"/>
        <v>5.3929713124999979E-8</v>
      </c>
      <c r="F1097">
        <f t="shared" si="70"/>
        <v>-6.293811919310495E-10</v>
      </c>
    </row>
    <row r="1098" spans="1:6" x14ac:dyDescent="0.25">
      <c r="A1098">
        <v>-19.52908596812501</v>
      </c>
      <c r="B1098">
        <v>0.26214938124999992</v>
      </c>
      <c r="C1098">
        <v>0.27541184375</v>
      </c>
      <c r="D1098">
        <f t="shared" si="68"/>
        <v>0.26214938124999992</v>
      </c>
      <c r="E1098">
        <f t="shared" si="69"/>
        <v>5.5082368749999997E-8</v>
      </c>
      <c r="F1098">
        <f t="shared" si="70"/>
        <v>-6.2910866172636206E-10</v>
      </c>
    </row>
    <row r="1099" spans="1:6" x14ac:dyDescent="0.25">
      <c r="A1099">
        <v>-19.524085968125011</v>
      </c>
      <c r="B1099">
        <v>0.26426681875000002</v>
      </c>
      <c r="C1099">
        <v>0.28208599999999989</v>
      </c>
      <c r="D1099">
        <f t="shared" si="68"/>
        <v>0.26426681875000002</v>
      </c>
      <c r="E1099">
        <f t="shared" si="69"/>
        <v>5.6417199999999979E-8</v>
      </c>
      <c r="F1099">
        <f t="shared" si="70"/>
        <v>-6.2882991280448711E-10</v>
      </c>
    </row>
    <row r="1100" spans="1:6" x14ac:dyDescent="0.25">
      <c r="A1100">
        <v>-19.519085968125012</v>
      </c>
      <c r="B1100">
        <v>0.26742864999999999</v>
      </c>
      <c r="C1100">
        <v>0.28346184687499998</v>
      </c>
      <c r="D1100">
        <f t="shared" si="68"/>
        <v>0.26742864999999999</v>
      </c>
      <c r="E1100">
        <f t="shared" si="69"/>
        <v>5.6692369374999999E-8</v>
      </c>
      <c r="F1100">
        <f t="shared" si="70"/>
        <v>-6.2854713888104967E-10</v>
      </c>
    </row>
    <row r="1101" spans="1:6" x14ac:dyDescent="0.25">
      <c r="A1101">
        <v>-19.514085968125009</v>
      </c>
      <c r="B1101">
        <v>0.27056184374999998</v>
      </c>
      <c r="C1101">
        <v>0.28544572968749993</v>
      </c>
      <c r="D1101">
        <f t="shared" si="68"/>
        <v>0.27056184374999998</v>
      </c>
      <c r="E1101">
        <f t="shared" si="69"/>
        <v>5.7089145937499983E-8</v>
      </c>
      <c r="F1101">
        <f t="shared" si="70"/>
        <v>-6.2826268509276833E-10</v>
      </c>
    </row>
    <row r="1102" spans="1:6" x14ac:dyDescent="0.25">
      <c r="A1102">
        <v>-19.509085968125</v>
      </c>
      <c r="B1102">
        <v>0.27350427187500009</v>
      </c>
      <c r="C1102">
        <v>0.28955895468749998</v>
      </c>
      <c r="D1102">
        <f t="shared" si="68"/>
        <v>0.27350427187500009</v>
      </c>
      <c r="E1102">
        <f t="shared" si="69"/>
        <v>5.7911790937499999E-8</v>
      </c>
      <c r="F1102">
        <f t="shared" si="70"/>
        <v>-6.2797518275058023E-10</v>
      </c>
    </row>
    <row r="1103" spans="1:6" x14ac:dyDescent="0.25">
      <c r="A1103">
        <v>-19.504085968125001</v>
      </c>
      <c r="B1103">
        <v>0.27671853437499999</v>
      </c>
      <c r="C1103">
        <v>0.29182420156250011</v>
      </c>
      <c r="D1103">
        <f t="shared" si="68"/>
        <v>0.27671853437499999</v>
      </c>
      <c r="E1103">
        <f t="shared" si="69"/>
        <v>5.8364840312500023E-8</v>
      </c>
      <c r="F1103">
        <f t="shared" si="70"/>
        <v>-6.276844911724553E-10</v>
      </c>
    </row>
    <row r="1104" spans="1:6" x14ac:dyDescent="0.25">
      <c r="A1104">
        <v>-19.499085968125002</v>
      </c>
      <c r="B1104">
        <v>0.27851641562500012</v>
      </c>
      <c r="C1104">
        <v>0.29777108437499999</v>
      </c>
      <c r="D1104">
        <f t="shared" si="68"/>
        <v>0.27851641562500012</v>
      </c>
      <c r="E1104">
        <f t="shared" si="69"/>
        <v>5.9554216874999998E-8</v>
      </c>
      <c r="F1104">
        <f t="shared" si="70"/>
        <v>-6.2738969352948662E-10</v>
      </c>
    </row>
    <row r="1105" spans="1:6" x14ac:dyDescent="0.25">
      <c r="A1105">
        <v>-19.494085968124999</v>
      </c>
      <c r="B1105">
        <v>0.2819977406250001</v>
      </c>
      <c r="C1105">
        <v>0.30273318437500002</v>
      </c>
      <c r="D1105">
        <f t="shared" si="68"/>
        <v>0.2819977406250001</v>
      </c>
      <c r="E1105">
        <f t="shared" si="69"/>
        <v>6.0546636874999999E-8</v>
      </c>
      <c r="F1105">
        <f t="shared" si="70"/>
        <v>-6.2708944139511149E-10</v>
      </c>
    </row>
    <row r="1106" spans="1:6" x14ac:dyDescent="0.25">
      <c r="A1106">
        <v>-19.489085968125</v>
      </c>
      <c r="B1106">
        <v>0.28373841562500007</v>
      </c>
      <c r="C1106">
        <v>0.3016315504687499</v>
      </c>
      <c r="D1106">
        <f t="shared" si="68"/>
        <v>0.28373841562500007</v>
      </c>
      <c r="E1106">
        <f t="shared" si="69"/>
        <v>6.0326310093749984E-8</v>
      </c>
      <c r="F1106">
        <f t="shared" si="70"/>
        <v>-6.2678725902768968E-10</v>
      </c>
    </row>
    <row r="1107" spans="1:6" x14ac:dyDescent="0.25">
      <c r="A1107">
        <v>-19.484085968125001</v>
      </c>
      <c r="B1107">
        <v>0.28712439374999998</v>
      </c>
      <c r="C1107">
        <v>0.31694228281249998</v>
      </c>
      <c r="D1107">
        <f t="shared" si="68"/>
        <v>0.28712439374999998</v>
      </c>
      <c r="E1107">
        <f t="shared" si="69"/>
        <v>6.3388456562499993E-8</v>
      </c>
      <c r="F1107">
        <f t="shared" si="70"/>
        <v>-6.2647797211104914E-10</v>
      </c>
    </row>
    <row r="1108" spans="1:6" x14ac:dyDescent="0.25">
      <c r="A1108">
        <v>-19.479085968125009</v>
      </c>
      <c r="B1108">
        <v>0.28952318749999989</v>
      </c>
      <c r="C1108">
        <v>0.31501085000000001</v>
      </c>
      <c r="D1108">
        <f t="shared" si="68"/>
        <v>0.28952318749999989</v>
      </c>
      <c r="E1108">
        <f t="shared" si="69"/>
        <v>6.3002170000000005E-8</v>
      </c>
      <c r="F1108">
        <f t="shared" si="70"/>
        <v>-6.2616199554464346E-10</v>
      </c>
    </row>
    <row r="1109" spans="1:6" x14ac:dyDescent="0.25">
      <c r="A1109">
        <v>-19.474085968124999</v>
      </c>
      <c r="B1109">
        <v>0.291225696875</v>
      </c>
      <c r="C1109">
        <v>0.32079320625000002</v>
      </c>
      <c r="D1109">
        <f t="shared" si="68"/>
        <v>0.291225696875</v>
      </c>
      <c r="E1109">
        <f t="shared" si="69"/>
        <v>6.4158641250000008E-8</v>
      </c>
      <c r="F1109">
        <f t="shared" si="70"/>
        <v>-6.2584409351651787E-10</v>
      </c>
    </row>
    <row r="1110" spans="1:6" x14ac:dyDescent="0.25">
      <c r="A1110">
        <v>-19.469085968125</v>
      </c>
      <c r="B1110">
        <v>0.294664096875</v>
      </c>
      <c r="C1110">
        <v>0.32309899218749988</v>
      </c>
      <c r="D1110">
        <f t="shared" si="68"/>
        <v>0.294664096875</v>
      </c>
      <c r="E1110">
        <f t="shared" si="69"/>
        <v>6.4619798437499969E-8</v>
      </c>
      <c r="F1110">
        <f t="shared" si="70"/>
        <v>-6.2552214741729924E-10</v>
      </c>
    </row>
    <row r="1111" spans="1:6" x14ac:dyDescent="0.25">
      <c r="A1111">
        <v>-19.464085968125001</v>
      </c>
      <c r="B1111">
        <v>0.29686257500000007</v>
      </c>
      <c r="C1111">
        <v>0.33000442968749999</v>
      </c>
      <c r="D1111">
        <f t="shared" si="68"/>
        <v>0.29686257500000007</v>
      </c>
      <c r="E1111">
        <f t="shared" si="69"/>
        <v>6.60008859375E-8</v>
      </c>
      <c r="F1111">
        <f t="shared" si="70"/>
        <v>-6.2519559570636178E-10</v>
      </c>
    </row>
    <row r="1112" spans="1:6" x14ac:dyDescent="0.25">
      <c r="A1112">
        <v>-19.459085968437499</v>
      </c>
      <c r="B1112">
        <v>0.2999337875000001</v>
      </c>
      <c r="C1112">
        <v>0.33049802812500001</v>
      </c>
      <c r="D1112">
        <f t="shared" si="68"/>
        <v>0.2999337875000001</v>
      </c>
      <c r="E1112">
        <f t="shared" si="69"/>
        <v>6.6099605625000002E-8</v>
      </c>
      <c r="F1112">
        <f t="shared" si="70"/>
        <v>-6.2486534449809615E-10</v>
      </c>
    </row>
    <row r="1113" spans="1:6" x14ac:dyDescent="0.25">
      <c r="A1113">
        <v>-19.4540859684375</v>
      </c>
      <c r="B1113">
        <v>0.30298594062500012</v>
      </c>
      <c r="C1113">
        <v>0.33572003281250001</v>
      </c>
      <c r="D1113">
        <f t="shared" si="68"/>
        <v>0.30298594062500012</v>
      </c>
      <c r="E1113">
        <f t="shared" si="69"/>
        <v>6.71440065625E-8</v>
      </c>
      <c r="F1113">
        <f t="shared" si="70"/>
        <v>-6.2453223546762747E-10</v>
      </c>
    </row>
    <row r="1114" spans="1:6" x14ac:dyDescent="0.25">
      <c r="A1114">
        <v>-19.44908596843749</v>
      </c>
      <c r="B1114">
        <v>0.30581870937500022</v>
      </c>
      <c r="C1114">
        <v>0.34765196250000008</v>
      </c>
      <c r="D1114">
        <f t="shared" si="68"/>
        <v>0.30581870937500022</v>
      </c>
      <c r="E1114">
        <f t="shared" si="69"/>
        <v>6.9530392500000022E-8</v>
      </c>
      <c r="F1114">
        <f t="shared" si="70"/>
        <v>-6.2419054946997064E-10</v>
      </c>
    </row>
    <row r="1115" spans="1:6" x14ac:dyDescent="0.25">
      <c r="A1115">
        <v>-19.444085968437491</v>
      </c>
      <c r="B1115">
        <v>0.30820794375000021</v>
      </c>
      <c r="C1115">
        <v>0.33805442343749997</v>
      </c>
      <c r="D1115">
        <f t="shared" si="68"/>
        <v>0.30820794375000021</v>
      </c>
      <c r="E1115">
        <f t="shared" si="69"/>
        <v>6.7610884687499994E-8</v>
      </c>
      <c r="F1115">
        <f t="shared" si="70"/>
        <v>-6.2384769627700199E-10</v>
      </c>
    </row>
    <row r="1116" spans="1:6" x14ac:dyDescent="0.25">
      <c r="A1116">
        <v>-19.439085968437489</v>
      </c>
      <c r="B1116">
        <v>0.31043026250000022</v>
      </c>
      <c r="C1116">
        <v>0.349817053125</v>
      </c>
      <c r="D1116">
        <f t="shared" si="68"/>
        <v>0.31043026250000022</v>
      </c>
      <c r="E1116">
        <f t="shared" si="69"/>
        <v>6.9963410624999997E-8</v>
      </c>
      <c r="F1116">
        <f t="shared" si="70"/>
        <v>-6.2350376053872057E-10</v>
      </c>
    </row>
    <row r="1117" spans="1:6" x14ac:dyDescent="0.25">
      <c r="A1117">
        <v>-19.43408596843749</v>
      </c>
      <c r="B1117">
        <v>0.31401650312500012</v>
      </c>
      <c r="C1117">
        <v>0.35125012500000002</v>
      </c>
      <c r="D1117">
        <f t="shared" si="68"/>
        <v>0.31401650312500012</v>
      </c>
      <c r="E1117">
        <f t="shared" si="69"/>
        <v>7.0250025000000008E-8</v>
      </c>
      <c r="F1117">
        <f t="shared" si="70"/>
        <v>-6.2315322694965815E-10</v>
      </c>
    </row>
    <row r="1118" spans="1:6" x14ac:dyDescent="0.25">
      <c r="A1118">
        <v>-19.429085968437491</v>
      </c>
      <c r="B1118">
        <v>0.31649157500000008</v>
      </c>
      <c r="C1118">
        <v>0.35594992812499998</v>
      </c>
      <c r="D1118">
        <f t="shared" si="68"/>
        <v>0.31649157500000008</v>
      </c>
      <c r="E1118">
        <f t="shared" si="69"/>
        <v>7.1189985624999992E-8</v>
      </c>
      <c r="F1118">
        <f t="shared" si="70"/>
        <v>-6.2279962692309571E-10</v>
      </c>
    </row>
    <row r="1119" spans="1:6" x14ac:dyDescent="0.25">
      <c r="A1119">
        <v>-19.424085968437499</v>
      </c>
      <c r="B1119">
        <v>0.31950555624999999</v>
      </c>
      <c r="C1119">
        <v>0.3650085546875001</v>
      </c>
      <c r="D1119">
        <f t="shared" si="68"/>
        <v>0.31950555624999999</v>
      </c>
      <c r="E1119">
        <f t="shared" si="69"/>
        <v>7.3001710937500024E-8</v>
      </c>
      <c r="F1119">
        <f t="shared" si="70"/>
        <v>-6.2243914768168996E-10</v>
      </c>
    </row>
    <row r="1120" spans="1:6" x14ac:dyDescent="0.25">
      <c r="A1120">
        <v>-19.4190859684375</v>
      </c>
      <c r="B1120">
        <v>0.32178514687499998</v>
      </c>
      <c r="C1120">
        <v>0.36804161249999989</v>
      </c>
      <c r="D1120">
        <f t="shared" si="68"/>
        <v>0.32178514687499998</v>
      </c>
      <c r="E1120">
        <f t="shared" si="69"/>
        <v>7.3608322499999985E-8</v>
      </c>
      <c r="F1120">
        <f t="shared" si="70"/>
        <v>-6.2207262259809623E-10</v>
      </c>
    </row>
    <row r="1121" spans="1:6" x14ac:dyDescent="0.25">
      <c r="A1121">
        <v>-19.414085968437501</v>
      </c>
      <c r="B1121">
        <v>0.3258673843749999</v>
      </c>
      <c r="C1121">
        <v>0.37265556875</v>
      </c>
      <c r="D1121">
        <f t="shared" si="68"/>
        <v>0.3258673843749999</v>
      </c>
      <c r="E1121">
        <f t="shared" si="69"/>
        <v>7.4531113749999997E-8</v>
      </c>
      <c r="F1121">
        <f t="shared" si="70"/>
        <v>-6.2170227400747129E-10</v>
      </c>
    </row>
    <row r="1122" spans="1:6" x14ac:dyDescent="0.25">
      <c r="A1122">
        <v>-19.409085968437509</v>
      </c>
      <c r="B1122">
        <v>0.32764618750000002</v>
      </c>
      <c r="C1122">
        <v>0.38373861562500011</v>
      </c>
      <c r="D1122">
        <f t="shared" si="68"/>
        <v>0.32764618750000002</v>
      </c>
      <c r="E1122">
        <f t="shared" si="69"/>
        <v>7.6747723125000021E-8</v>
      </c>
      <c r="F1122">
        <f t="shared" si="70"/>
        <v>-6.2132407691528432E-10</v>
      </c>
    </row>
    <row r="1123" spans="1:6" x14ac:dyDescent="0.25">
      <c r="A1123">
        <v>-19.40408596843751</v>
      </c>
      <c r="B1123">
        <v>0.33101305624999999</v>
      </c>
      <c r="C1123">
        <v>0.38710788281250008</v>
      </c>
      <c r="D1123">
        <f t="shared" si="68"/>
        <v>0.33101305624999999</v>
      </c>
      <c r="E1123">
        <f t="shared" si="69"/>
        <v>7.7421576562500022E-8</v>
      </c>
      <c r="F1123">
        <f t="shared" si="70"/>
        <v>-6.2093865366606562E-10</v>
      </c>
    </row>
    <row r="1124" spans="1:6" x14ac:dyDescent="0.25">
      <c r="A1124">
        <v>-19.399085968437511</v>
      </c>
      <c r="B1124">
        <v>0.33244373437500002</v>
      </c>
      <c r="C1124">
        <v>0.39683893437500001</v>
      </c>
      <c r="D1124">
        <f t="shared" si="68"/>
        <v>0.33244373437500002</v>
      </c>
      <c r="E1124">
        <f t="shared" si="69"/>
        <v>7.9367786875000007E-8</v>
      </c>
      <c r="F1124">
        <f t="shared" si="70"/>
        <v>-6.2054668025747195E-10</v>
      </c>
    </row>
    <row r="1125" spans="1:6" x14ac:dyDescent="0.25">
      <c r="A1125">
        <v>-19.394085968437508</v>
      </c>
      <c r="B1125">
        <v>0.33527172500000002</v>
      </c>
      <c r="C1125">
        <v>0.40273336093750001</v>
      </c>
      <c r="D1125">
        <f t="shared" si="68"/>
        <v>0.33527172500000002</v>
      </c>
      <c r="E1125">
        <f t="shared" si="69"/>
        <v>8.0546672187499995E-8</v>
      </c>
      <c r="F1125">
        <f t="shared" si="70"/>
        <v>-6.2014689410981552E-10</v>
      </c>
    </row>
    <row r="1126" spans="1:6" x14ac:dyDescent="0.25">
      <c r="A1126">
        <v>-19.389085968437509</v>
      </c>
      <c r="B1126">
        <v>0.33848125312499988</v>
      </c>
      <c r="C1126">
        <v>0.40305527187500012</v>
      </c>
      <c r="D1126">
        <f t="shared" si="68"/>
        <v>0.33848125312499988</v>
      </c>
      <c r="E1126">
        <f t="shared" si="69"/>
        <v>8.0611054375000018E-8</v>
      </c>
      <c r="F1126">
        <f t="shared" si="70"/>
        <v>-6.1974399979340937E-10</v>
      </c>
    </row>
    <row r="1127" spans="1:6" x14ac:dyDescent="0.25">
      <c r="A1127">
        <v>-19.3840859684375</v>
      </c>
      <c r="B1127">
        <v>0.3403220906249998</v>
      </c>
      <c r="C1127">
        <v>0.40967457968749998</v>
      </c>
      <c r="D1127">
        <f t="shared" si="68"/>
        <v>0.3403220906249998</v>
      </c>
      <c r="E1127">
        <f t="shared" si="69"/>
        <v>8.1934915937499992E-8</v>
      </c>
      <c r="F1127">
        <f t="shared" si="70"/>
        <v>-6.1933763486762739E-10</v>
      </c>
    </row>
    <row r="1128" spans="1:6" x14ac:dyDescent="0.25">
      <c r="A1128">
        <v>-19.379085968437501</v>
      </c>
      <c r="B1128">
        <v>0.34371279687499978</v>
      </c>
      <c r="C1128">
        <v>0.41598628906250013</v>
      </c>
      <c r="D1128">
        <f t="shared" si="68"/>
        <v>0.34371279687499978</v>
      </c>
      <c r="E1128">
        <f t="shared" si="69"/>
        <v>8.3197257812500029E-8</v>
      </c>
      <c r="F1128">
        <f t="shared" si="70"/>
        <v>-6.1892480443325252E-10</v>
      </c>
    </row>
    <row r="1129" spans="1:6" x14ac:dyDescent="0.25">
      <c r="A1129">
        <v>-19.374085968437502</v>
      </c>
      <c r="B1129">
        <v>0.34611156874999982</v>
      </c>
      <c r="C1129">
        <v>0.42443210468749992</v>
      </c>
      <c r="D1129">
        <f t="shared" si="68"/>
        <v>0.34611156874999982</v>
      </c>
      <c r="E1129">
        <f t="shared" si="69"/>
        <v>8.4886420937499982E-8</v>
      </c>
      <c r="F1129">
        <f t="shared" si="70"/>
        <v>-6.1850459523637759E-10</v>
      </c>
    </row>
    <row r="1130" spans="1:6" x14ac:dyDescent="0.25">
      <c r="A1130">
        <v>-19.369085968437499</v>
      </c>
      <c r="B1130">
        <v>0.34881555312499979</v>
      </c>
      <c r="C1130">
        <v>0.42960641249999992</v>
      </c>
      <c r="D1130">
        <f t="shared" si="68"/>
        <v>0.34881555312499979</v>
      </c>
      <c r="E1130">
        <f t="shared" si="69"/>
        <v>8.5921282499999985E-8</v>
      </c>
      <c r="F1130">
        <f t="shared" si="70"/>
        <v>-6.1807757597778358E-10</v>
      </c>
    </row>
    <row r="1131" spans="1:6" x14ac:dyDescent="0.25">
      <c r="A1131">
        <v>-19.3640859684375</v>
      </c>
      <c r="B1131">
        <v>0.35091389687499991</v>
      </c>
      <c r="C1131">
        <v>0.432639475</v>
      </c>
      <c r="D1131">
        <f t="shared" si="68"/>
        <v>0.35091389687499991</v>
      </c>
      <c r="E1131">
        <f t="shared" si="69"/>
        <v>8.6527894999999995E-8</v>
      </c>
      <c r="F1131">
        <f t="shared" si="70"/>
        <v>-6.176464530340337E-10</v>
      </c>
    </row>
    <row r="1132" spans="1:6" x14ac:dyDescent="0.25">
      <c r="A1132">
        <v>-19.359085968437501</v>
      </c>
      <c r="B1132">
        <v>0.35360838124999999</v>
      </c>
      <c r="C1132">
        <v>0.44777136093749981</v>
      </c>
      <c r="D1132">
        <f t="shared" si="68"/>
        <v>0.35360838124999999</v>
      </c>
      <c r="E1132">
        <f t="shared" si="69"/>
        <v>8.9554272187499957E-8</v>
      </c>
      <c r="F1132">
        <f t="shared" si="70"/>
        <v>-6.1720624761606509E-10</v>
      </c>
    </row>
    <row r="1133" spans="1:6" x14ac:dyDescent="0.25">
      <c r="A1133">
        <v>-19.354085968437499</v>
      </c>
      <c r="B1133">
        <v>0.35737109687499979</v>
      </c>
      <c r="C1133">
        <v>0.4480431937499999</v>
      </c>
      <c r="D1133">
        <f t="shared" si="68"/>
        <v>0.35737109687499979</v>
      </c>
      <c r="E1133">
        <f t="shared" si="69"/>
        <v>8.9608638749999979E-8</v>
      </c>
      <c r="F1133">
        <f t="shared" si="70"/>
        <v>-6.1675834033872105E-10</v>
      </c>
    </row>
    <row r="1134" spans="1:6" x14ac:dyDescent="0.25">
      <c r="A1134">
        <v>-19.3490859684375</v>
      </c>
      <c r="B1134">
        <v>0.35998447499999991</v>
      </c>
      <c r="C1134">
        <v>0.45250216406249988</v>
      </c>
      <c r="D1134">
        <f t="shared" si="68"/>
        <v>0.35998447499999991</v>
      </c>
      <c r="E1134">
        <f t="shared" si="69"/>
        <v>9.0500432812499972E-8</v>
      </c>
      <c r="F1134">
        <f t="shared" si="70"/>
        <v>-6.1630806765981485E-10</v>
      </c>
    </row>
    <row r="1135" spans="1:6" x14ac:dyDescent="0.25">
      <c r="A1135">
        <v>-19.34408596843749</v>
      </c>
      <c r="B1135">
        <v>0.36275999374999979</v>
      </c>
      <c r="C1135">
        <v>0.46446508593750002</v>
      </c>
      <c r="D1135">
        <f t="shared" si="68"/>
        <v>0.36275999374999979</v>
      </c>
      <c r="E1135">
        <f t="shared" si="69"/>
        <v>9.28930171875E-8</v>
      </c>
      <c r="F1135">
        <f t="shared" si="70"/>
        <v>-6.1584958403481393E-10</v>
      </c>
    </row>
    <row r="1136" spans="1:6" x14ac:dyDescent="0.25">
      <c r="A1136">
        <v>-19.339085968437502</v>
      </c>
      <c r="B1136">
        <v>0.36469618124999992</v>
      </c>
      <c r="C1136">
        <v>0.46879052500000012</v>
      </c>
      <c r="D1136">
        <f t="shared" si="68"/>
        <v>0.36469618124999992</v>
      </c>
      <c r="E1136">
        <f t="shared" si="69"/>
        <v>9.3758105000000022E-8</v>
      </c>
      <c r="F1136">
        <f t="shared" si="70"/>
        <v>-6.1538295622934624E-10</v>
      </c>
    </row>
    <row r="1137" spans="1:6" x14ac:dyDescent="0.25">
      <c r="A1137">
        <v>-19.33408597468749</v>
      </c>
      <c r="B1137">
        <v>0.36726187187499992</v>
      </c>
      <c r="C1137">
        <v>0.47595349843750012</v>
      </c>
      <c r="D1137">
        <f t="shared" si="68"/>
        <v>0.36726187187499992</v>
      </c>
      <c r="E1137">
        <f t="shared" si="69"/>
        <v>9.5190699687500024E-8</v>
      </c>
      <c r="F1137">
        <f t="shared" si="70"/>
        <v>-6.1491058480809133E-10</v>
      </c>
    </row>
    <row r="1138" spans="1:6" x14ac:dyDescent="0.25">
      <c r="A1138">
        <v>-19.329085974687491</v>
      </c>
      <c r="B1138">
        <v>0.36973221562500008</v>
      </c>
      <c r="C1138">
        <v>0.47788968906250001</v>
      </c>
      <c r="D1138">
        <f t="shared" si="68"/>
        <v>0.36973221562500008</v>
      </c>
      <c r="E1138">
        <f t="shared" si="69"/>
        <v>9.5577937812500003E-8</v>
      </c>
      <c r="F1138">
        <f t="shared" si="70"/>
        <v>-6.1443366321434144E-10</v>
      </c>
    </row>
    <row r="1139" spans="1:6" x14ac:dyDescent="0.25">
      <c r="A1139">
        <v>-19.324085974687488</v>
      </c>
      <c r="B1139">
        <v>0.37233131562500021</v>
      </c>
      <c r="C1139">
        <v>0.49042727343749998</v>
      </c>
      <c r="D1139">
        <f t="shared" si="68"/>
        <v>0.37233131562500021</v>
      </c>
      <c r="E1139">
        <f t="shared" si="69"/>
        <v>9.8085454687499996E-8</v>
      </c>
      <c r="F1139">
        <f t="shared" si="70"/>
        <v>-6.1394950473309126E-10</v>
      </c>
    </row>
    <row r="1140" spans="1:6" x14ac:dyDescent="0.25">
      <c r="A1140">
        <v>-19.3190859746875</v>
      </c>
      <c r="B1140">
        <v>0.37569818750000022</v>
      </c>
      <c r="C1140">
        <v>0.49074917187500011</v>
      </c>
      <c r="D1140">
        <f t="shared" si="68"/>
        <v>0.37569818750000022</v>
      </c>
      <c r="E1140">
        <f t="shared" si="69"/>
        <v>9.8149834375000023E-8</v>
      </c>
      <c r="F1140">
        <f t="shared" si="70"/>
        <v>-6.1345891651043614E-10</v>
      </c>
    </row>
    <row r="1141" spans="1:6" x14ac:dyDescent="0.25">
      <c r="A1141">
        <v>-19.31408597468749</v>
      </c>
      <c r="B1141">
        <v>0.37707640312500013</v>
      </c>
      <c r="C1141">
        <v>0.50339643437500003</v>
      </c>
      <c r="D1141">
        <f t="shared" si="68"/>
        <v>0.37707640312500013</v>
      </c>
      <c r="E1141">
        <f t="shared" si="69"/>
        <v>1.0067928687500001E-7</v>
      </c>
      <c r="F1141">
        <f t="shared" si="70"/>
        <v>-6.1296184370731013E-10</v>
      </c>
    </row>
    <row r="1142" spans="1:6" x14ac:dyDescent="0.25">
      <c r="A1142">
        <v>-19.309085974687491</v>
      </c>
      <c r="B1142">
        <v>0.3803240468750001</v>
      </c>
      <c r="C1142">
        <v>0.51264820156250013</v>
      </c>
      <c r="D1142">
        <f t="shared" si="68"/>
        <v>0.3803240468750001</v>
      </c>
      <c r="E1142">
        <f t="shared" si="69"/>
        <v>1.0252964031250003E-7</v>
      </c>
      <c r="F1142">
        <f t="shared" si="70"/>
        <v>-6.124538213893415E-10</v>
      </c>
    </row>
    <row r="1143" spans="1:6" x14ac:dyDescent="0.25">
      <c r="A1143">
        <v>-19.304085974687499</v>
      </c>
      <c r="B1143">
        <v>0.38254160625000011</v>
      </c>
      <c r="C1143">
        <v>0.52161623125000001</v>
      </c>
      <c r="D1143">
        <f t="shared" si="68"/>
        <v>0.38254160625000011</v>
      </c>
      <c r="E1143">
        <f t="shared" si="69"/>
        <v>1.0432324625000001E-7</v>
      </c>
      <c r="F1143">
        <f t="shared" si="70"/>
        <v>-6.1193668917293612E-10</v>
      </c>
    </row>
    <row r="1144" spans="1:6" x14ac:dyDescent="0.25">
      <c r="A1144">
        <v>-19.2990859746875</v>
      </c>
      <c r="B1144">
        <v>0.38591327812499998</v>
      </c>
      <c r="C1144">
        <v>0.52910587343749993</v>
      </c>
      <c r="D1144">
        <f t="shared" si="68"/>
        <v>0.38591327812499998</v>
      </c>
      <c r="E1144">
        <f t="shared" si="69"/>
        <v>1.0582117468749998E-7</v>
      </c>
      <c r="F1144">
        <f t="shared" si="70"/>
        <v>-6.1141132812059239E-10</v>
      </c>
    </row>
    <row r="1145" spans="1:6" x14ac:dyDescent="0.25">
      <c r="A1145">
        <v>-19.294085974687501</v>
      </c>
      <c r="B1145">
        <v>0.38835976562500008</v>
      </c>
      <c r="C1145">
        <v>0.54165060625000006</v>
      </c>
      <c r="D1145">
        <f t="shared" si="68"/>
        <v>0.38835976562500008</v>
      </c>
      <c r="E1145">
        <f t="shared" si="69"/>
        <v>1.0833012125000001E-7</v>
      </c>
      <c r="F1145">
        <f t="shared" si="70"/>
        <v>-6.108759498807487E-10</v>
      </c>
    </row>
    <row r="1146" spans="1:6" x14ac:dyDescent="0.25">
      <c r="A1146">
        <v>-19.289085974687509</v>
      </c>
      <c r="B1146">
        <v>0.3911591437500001</v>
      </c>
      <c r="C1146">
        <v>0.54947884218749987</v>
      </c>
      <c r="D1146">
        <f t="shared" si="68"/>
        <v>0.3911591437500001</v>
      </c>
      <c r="E1146">
        <f t="shared" si="69"/>
        <v>1.0989576843749998E-7</v>
      </c>
      <c r="F1146">
        <f t="shared" si="70"/>
        <v>-6.1033038515653086E-10</v>
      </c>
    </row>
    <row r="1147" spans="1:6" x14ac:dyDescent="0.25">
      <c r="A1147">
        <v>-19.28408597468751</v>
      </c>
      <c r="B1147">
        <v>0.39372482500000011</v>
      </c>
      <c r="C1147">
        <v>0.55798188437499996</v>
      </c>
      <c r="D1147">
        <f t="shared" si="68"/>
        <v>0.39372482500000011</v>
      </c>
      <c r="E1147">
        <f t="shared" si="69"/>
        <v>1.1159637687499999E-7</v>
      </c>
      <c r="F1147">
        <f t="shared" si="70"/>
        <v>-6.0977665479324975E-10</v>
      </c>
    </row>
    <row r="1148" spans="1:6" x14ac:dyDescent="0.25">
      <c r="A1148">
        <v>-19.27908597781251</v>
      </c>
      <c r="B1148">
        <v>0.39591853125000009</v>
      </c>
      <c r="C1148">
        <v>0.56618209531249986</v>
      </c>
      <c r="D1148">
        <f t="shared" si="68"/>
        <v>0.39591853125000009</v>
      </c>
      <c r="E1148">
        <f t="shared" si="69"/>
        <v>1.1323641906249997E-7</v>
      </c>
      <c r="F1148">
        <f t="shared" si="70"/>
        <v>-6.0921457315470721E-10</v>
      </c>
    </row>
    <row r="1149" spans="1:6" x14ac:dyDescent="0.25">
      <c r="A1149">
        <v>-19.274085977812511</v>
      </c>
      <c r="B1149">
        <v>0.39952385937500012</v>
      </c>
      <c r="C1149">
        <v>0.57451584531249988</v>
      </c>
      <c r="D1149">
        <f t="shared" si="68"/>
        <v>0.39952385937500012</v>
      </c>
      <c r="E1149">
        <f t="shared" si="69"/>
        <v>1.1490316906249998E-7</v>
      </c>
      <c r="F1149">
        <f t="shared" si="70"/>
        <v>-6.0864422418439483E-10</v>
      </c>
    </row>
    <row r="1150" spans="1:6" x14ac:dyDescent="0.25">
      <c r="A1150">
        <v>-19.269085977812509</v>
      </c>
      <c r="B1150">
        <v>0.40174143750000002</v>
      </c>
      <c r="C1150">
        <v>0.58023621093750011</v>
      </c>
      <c r="D1150">
        <f t="shared" si="68"/>
        <v>0.40174143750000002</v>
      </c>
      <c r="E1150">
        <f t="shared" si="69"/>
        <v>1.1604724218750002E-7</v>
      </c>
      <c r="F1150">
        <f t="shared" si="70"/>
        <v>-6.080668481562695E-10</v>
      </c>
    </row>
    <row r="1151" spans="1:6" x14ac:dyDescent="0.25">
      <c r="A1151">
        <v>-19.264085977812499</v>
      </c>
      <c r="B1151">
        <v>0.40387794062499988</v>
      </c>
      <c r="C1151">
        <v>0.58718457343750008</v>
      </c>
      <c r="D1151">
        <f t="shared" si="68"/>
        <v>0.40387794062499988</v>
      </c>
      <c r="E1151">
        <f t="shared" si="69"/>
        <v>1.1743691468750001E-7</v>
      </c>
      <c r="F1151">
        <f t="shared" si="70"/>
        <v>-6.0748313776408095E-10</v>
      </c>
    </row>
    <row r="1152" spans="1:6" x14ac:dyDescent="0.25">
      <c r="A1152">
        <v>-19.2590859778125</v>
      </c>
      <c r="B1152">
        <v>0.40607166874999989</v>
      </c>
      <c r="C1152">
        <v>0.59092104999999995</v>
      </c>
      <c r="D1152">
        <f t="shared" si="68"/>
        <v>0.40607166874999989</v>
      </c>
      <c r="E1152">
        <f t="shared" si="69"/>
        <v>1.1818420999999999E-7</v>
      </c>
      <c r="F1152">
        <f t="shared" si="70"/>
        <v>-6.0689408495236232E-10</v>
      </c>
    </row>
    <row r="1153" spans="1:6" x14ac:dyDescent="0.25">
      <c r="A1153">
        <v>-19.254085977812501</v>
      </c>
      <c r="B1153">
        <v>0.40926208749999993</v>
      </c>
      <c r="C1153">
        <v>0.59512726250000003</v>
      </c>
      <c r="D1153">
        <f t="shared" si="68"/>
        <v>0.40926208749999993</v>
      </c>
      <c r="E1153">
        <f t="shared" si="69"/>
        <v>1.1902545250000001E-7</v>
      </c>
      <c r="F1153">
        <f t="shared" si="70"/>
        <v>-6.0630106079611247E-10</v>
      </c>
    </row>
    <row r="1154" spans="1:6" x14ac:dyDescent="0.25">
      <c r="A1154">
        <v>-19.249085977812499</v>
      </c>
      <c r="B1154">
        <v>0.41171808124999992</v>
      </c>
      <c r="C1154">
        <v>0.60776022656250006</v>
      </c>
      <c r="D1154">
        <f t="shared" si="68"/>
        <v>0.41171808124999992</v>
      </c>
      <c r="E1154">
        <f t="shared" si="69"/>
        <v>1.215520453125E-7</v>
      </c>
      <c r="F1154">
        <f t="shared" si="70"/>
        <v>-6.0569961705158083E-10</v>
      </c>
    </row>
    <row r="1155" spans="1:6" x14ac:dyDescent="0.25">
      <c r="A1155">
        <v>-19.2440859778125</v>
      </c>
      <c r="B1155">
        <v>0.41428853749999989</v>
      </c>
      <c r="C1155">
        <v>0.61233603906250011</v>
      </c>
      <c r="D1155">
        <f t="shared" ref="D1155:D1218" si="71">B1155</f>
        <v>0.41428853749999989</v>
      </c>
      <c r="E1155">
        <f t="shared" ref="E1155:E1218" si="72">C1155/5000000</f>
        <v>1.2246720781250001E-7</v>
      </c>
      <c r="F1155">
        <f t="shared" si="70"/>
        <v>-6.0508956891876841E-10</v>
      </c>
    </row>
    <row r="1156" spans="1:6" x14ac:dyDescent="0.25">
      <c r="A1156">
        <v>-19.239085977812501</v>
      </c>
      <c r="B1156">
        <v>0.41716419999999987</v>
      </c>
      <c r="C1156">
        <v>0.62262983125000015</v>
      </c>
      <c r="D1156">
        <f t="shared" si="71"/>
        <v>0.41716419999999987</v>
      </c>
      <c r="E1156">
        <f t="shared" si="72"/>
        <v>1.2452596625000002E-7</v>
      </c>
      <c r="F1156">
        <f t="shared" ref="F1156:F1219" si="73">(A1156-A1155)*0.001*E1155+F1155+(A1156-A1155)*(E1156-E1155)*0.001/2</f>
        <v>-6.0447208598361232E-10</v>
      </c>
    </row>
    <row r="1157" spans="1:6" x14ac:dyDescent="0.25">
      <c r="A1157">
        <v>-19.234085977812509</v>
      </c>
      <c r="B1157">
        <v>0.41950574687499992</v>
      </c>
      <c r="C1157">
        <v>0.62662143124999992</v>
      </c>
      <c r="D1157">
        <f t="shared" si="71"/>
        <v>0.41950574687499992</v>
      </c>
      <c r="E1157">
        <f t="shared" si="72"/>
        <v>1.2532428624999997E-7</v>
      </c>
      <c r="F1157">
        <f t="shared" si="73"/>
        <v>-6.0384746035236332E-10</v>
      </c>
    </row>
    <row r="1158" spans="1:6" x14ac:dyDescent="0.25">
      <c r="A1158">
        <v>-19.229085977812499</v>
      </c>
      <c r="B1158">
        <v>0.42298231562499983</v>
      </c>
      <c r="C1158">
        <v>0.63224641406250004</v>
      </c>
      <c r="D1158">
        <f t="shared" si="71"/>
        <v>0.42298231562499983</v>
      </c>
      <c r="E1158">
        <f t="shared" si="72"/>
        <v>1.2644928281250001E-7</v>
      </c>
      <c r="F1158">
        <f t="shared" si="73"/>
        <v>-6.032180264297058E-10</v>
      </c>
    </row>
    <row r="1159" spans="1:6" x14ac:dyDescent="0.25">
      <c r="A1159">
        <v>-19.2240859778125</v>
      </c>
      <c r="B1159">
        <v>0.42478023124999992</v>
      </c>
      <c r="C1159">
        <v>0.64459562187499997</v>
      </c>
      <c r="D1159">
        <f t="shared" si="71"/>
        <v>0.42478023124999992</v>
      </c>
      <c r="E1159">
        <f t="shared" si="72"/>
        <v>1.2891912437500001E-7</v>
      </c>
      <c r="F1159">
        <f t="shared" si="73"/>
        <v>-6.0257960541173721E-10</v>
      </c>
    </row>
    <row r="1160" spans="1:6" x14ac:dyDescent="0.25">
      <c r="A1160">
        <v>-19.219085977812501</v>
      </c>
      <c r="B1160">
        <v>0.42733640937499978</v>
      </c>
      <c r="C1160">
        <v>0.64968885781249985</v>
      </c>
      <c r="D1160">
        <f t="shared" si="71"/>
        <v>0.42733640937499978</v>
      </c>
      <c r="E1160">
        <f t="shared" si="72"/>
        <v>1.2993777156249997E-7</v>
      </c>
      <c r="F1160">
        <f t="shared" si="73"/>
        <v>-6.0193246317189355E-10</v>
      </c>
    </row>
    <row r="1161" spans="1:6" x14ac:dyDescent="0.25">
      <c r="A1161">
        <v>-19.214085977812498</v>
      </c>
      <c r="B1161">
        <v>0.42917722187499968</v>
      </c>
      <c r="C1161">
        <v>0.6546938765625</v>
      </c>
      <c r="D1161">
        <f t="shared" si="71"/>
        <v>0.42917722187499968</v>
      </c>
      <c r="E1161">
        <f t="shared" si="72"/>
        <v>1.309387753125E-7</v>
      </c>
      <c r="F1161">
        <f t="shared" si="73"/>
        <v>-6.0128027180470573E-10</v>
      </c>
    </row>
    <row r="1162" spans="1:6" x14ac:dyDescent="0.25">
      <c r="A1162">
        <v>-19.209085977812489</v>
      </c>
      <c r="B1162">
        <v>0.43236763437499992</v>
      </c>
      <c r="C1162">
        <v>0.66471106875000008</v>
      </c>
      <c r="D1162">
        <f t="shared" si="71"/>
        <v>0.43236763437499992</v>
      </c>
      <c r="E1162">
        <f t="shared" si="72"/>
        <v>1.3294221375000001E-7</v>
      </c>
      <c r="F1162">
        <f t="shared" si="73"/>
        <v>-6.0062056933204824E-10</v>
      </c>
    </row>
    <row r="1163" spans="1:6" x14ac:dyDescent="0.25">
      <c r="A1163">
        <v>-19.20408597781249</v>
      </c>
      <c r="B1163">
        <v>0.43485224687499979</v>
      </c>
      <c r="C1163">
        <v>0.67017867343750015</v>
      </c>
      <c r="D1163">
        <f t="shared" si="71"/>
        <v>0.43485224687499979</v>
      </c>
      <c r="E1163">
        <f t="shared" si="72"/>
        <v>1.3403573468750002E-7</v>
      </c>
      <c r="F1163">
        <f t="shared" si="73"/>
        <v>-5.9995312446095457E-10</v>
      </c>
    </row>
    <row r="1164" spans="1:6" x14ac:dyDescent="0.25">
      <c r="A1164">
        <v>-19.199085977812491</v>
      </c>
      <c r="B1164">
        <v>0.43903462812499999</v>
      </c>
      <c r="C1164">
        <v>0.67593241874999987</v>
      </c>
      <c r="D1164">
        <f t="shared" si="71"/>
        <v>0.43903462812499999</v>
      </c>
      <c r="E1164">
        <f t="shared" si="72"/>
        <v>1.3518648374999998E-7</v>
      </c>
      <c r="F1164">
        <f t="shared" si="73"/>
        <v>-5.9928006891486097E-10</v>
      </c>
    </row>
    <row r="1165" spans="1:6" x14ac:dyDescent="0.25">
      <c r="A1165">
        <v>-19.194085977812492</v>
      </c>
      <c r="B1165">
        <v>0.43997889687500019</v>
      </c>
      <c r="C1165">
        <v>0.68582561093750005</v>
      </c>
      <c r="D1165">
        <f t="shared" si="71"/>
        <v>0.43997889687500019</v>
      </c>
      <c r="E1165">
        <f t="shared" si="72"/>
        <v>1.371651221875E-7</v>
      </c>
      <c r="F1165">
        <f t="shared" si="73"/>
        <v>-5.9859918990001733E-10</v>
      </c>
    </row>
    <row r="1166" spans="1:6" x14ac:dyDescent="0.25">
      <c r="A1166">
        <v>-19.189085977812489</v>
      </c>
      <c r="B1166">
        <v>0.44274967187500042</v>
      </c>
      <c r="C1166">
        <v>0.69571880625000015</v>
      </c>
      <c r="D1166">
        <f t="shared" si="71"/>
        <v>0.44274967187500042</v>
      </c>
      <c r="E1166">
        <f t="shared" si="72"/>
        <v>1.3914376125000003E-7</v>
      </c>
      <c r="F1166">
        <f t="shared" si="73"/>
        <v>-5.9790841769142323E-10</v>
      </c>
    </row>
    <row r="1167" spans="1:6" x14ac:dyDescent="0.25">
      <c r="A1167">
        <v>-19.18408597781249</v>
      </c>
      <c r="B1167">
        <v>0.44603547812500038</v>
      </c>
      <c r="C1167">
        <v>0.69570211093750001</v>
      </c>
      <c r="D1167">
        <f t="shared" si="71"/>
        <v>0.44603547812500038</v>
      </c>
      <c r="E1167">
        <f t="shared" si="72"/>
        <v>1.3914042218749999E-7</v>
      </c>
      <c r="F1167">
        <f t="shared" si="73"/>
        <v>-5.9721270723282962E-10</v>
      </c>
    </row>
    <row r="1168" spans="1:6" x14ac:dyDescent="0.25">
      <c r="A1168">
        <v>-19.179085977812498</v>
      </c>
      <c r="B1168">
        <v>0.44757107187500039</v>
      </c>
      <c r="C1168">
        <v>0.70593390468750017</v>
      </c>
      <c r="D1168">
        <f t="shared" si="71"/>
        <v>0.44757107187500039</v>
      </c>
      <c r="E1168">
        <f t="shared" si="72"/>
        <v>1.4118678093750004E-7</v>
      </c>
      <c r="F1168">
        <f t="shared" si="73"/>
        <v>-5.9651188922501829E-10</v>
      </c>
    </row>
    <row r="1169" spans="1:6" x14ac:dyDescent="0.25">
      <c r="A1169">
        <v>-19.174085978124999</v>
      </c>
      <c r="B1169">
        <v>0.4502225906250002</v>
      </c>
      <c r="C1169">
        <v>0.71929651406250006</v>
      </c>
      <c r="D1169">
        <f t="shared" si="71"/>
        <v>0.4502225906250002</v>
      </c>
      <c r="E1169">
        <f t="shared" si="72"/>
        <v>1.4385930281250002E-7</v>
      </c>
      <c r="F1169">
        <f t="shared" si="73"/>
        <v>-5.9579927406018192E-10</v>
      </c>
    </row>
    <row r="1170" spans="1:6" x14ac:dyDescent="0.25">
      <c r="A1170">
        <v>-19.169085978125</v>
      </c>
      <c r="B1170">
        <v>0.45376591875000011</v>
      </c>
      <c r="C1170">
        <v>0.72425145624999998</v>
      </c>
      <c r="D1170">
        <f t="shared" si="71"/>
        <v>0.45376591875000011</v>
      </c>
      <c r="E1170">
        <f t="shared" si="72"/>
        <v>1.4485029125E-7</v>
      </c>
      <c r="F1170">
        <f t="shared" si="73"/>
        <v>-5.950775000750258E-10</v>
      </c>
    </row>
    <row r="1171" spans="1:6" x14ac:dyDescent="0.25">
      <c r="A1171">
        <v>-19.164085978125009</v>
      </c>
      <c r="B1171">
        <v>0.45559720937499998</v>
      </c>
      <c r="C1171">
        <v>0.72832413906250004</v>
      </c>
      <c r="D1171">
        <f t="shared" si="71"/>
        <v>0.45559720937499998</v>
      </c>
      <c r="E1171">
        <f t="shared" si="72"/>
        <v>1.4566482781250001E-7</v>
      </c>
      <c r="F1171">
        <f t="shared" si="73"/>
        <v>-5.9435121227737074E-10</v>
      </c>
    </row>
    <row r="1172" spans="1:6" x14ac:dyDescent="0.25">
      <c r="A1172">
        <v>-19.15908597812501</v>
      </c>
      <c r="B1172">
        <v>0.457032675</v>
      </c>
      <c r="C1172">
        <v>0.73944056874999986</v>
      </c>
      <c r="D1172">
        <f t="shared" si="71"/>
        <v>0.457032675</v>
      </c>
      <c r="E1172">
        <f t="shared" si="72"/>
        <v>1.4788811374999997E-7</v>
      </c>
      <c r="F1172">
        <f t="shared" si="73"/>
        <v>-5.9361732992346456E-10</v>
      </c>
    </row>
    <row r="1173" spans="1:6" x14ac:dyDescent="0.25">
      <c r="A1173">
        <v>-19.154085978125011</v>
      </c>
      <c r="B1173">
        <v>0.46038050000000019</v>
      </c>
      <c r="C1173">
        <v>0.74983451718750005</v>
      </c>
      <c r="D1173">
        <f t="shared" si="71"/>
        <v>0.46038050000000019</v>
      </c>
      <c r="E1173">
        <f t="shared" si="72"/>
        <v>1.4996690343750001E-7</v>
      </c>
      <c r="F1173">
        <f t="shared" si="73"/>
        <v>-5.9287269238049597E-10</v>
      </c>
    </row>
    <row r="1174" spans="1:6" x14ac:dyDescent="0.25">
      <c r="A1174">
        <v>-19.149085978125012</v>
      </c>
      <c r="B1174">
        <v>0.46273158125000019</v>
      </c>
      <c r="C1174">
        <v>0.75577662031250004</v>
      </c>
      <c r="D1174">
        <f t="shared" si="71"/>
        <v>0.46273158125000019</v>
      </c>
      <c r="E1174">
        <f t="shared" si="72"/>
        <v>1.5115532406250001E-7</v>
      </c>
      <c r="F1174">
        <f t="shared" si="73"/>
        <v>-5.9211988681174622E-10</v>
      </c>
    </row>
    <row r="1175" spans="1:6" x14ac:dyDescent="0.25">
      <c r="A1175">
        <v>-19.144085978125009</v>
      </c>
      <c r="B1175">
        <v>0.46560247812500022</v>
      </c>
      <c r="C1175">
        <v>0.76195480468749999</v>
      </c>
      <c r="D1175">
        <f t="shared" si="71"/>
        <v>0.46560247812500022</v>
      </c>
      <c r="E1175">
        <f t="shared" si="72"/>
        <v>1.523909609375E-7</v>
      </c>
      <c r="F1175">
        <f t="shared" si="73"/>
        <v>-5.913610210992458E-10</v>
      </c>
    </row>
    <row r="1176" spans="1:6" x14ac:dyDescent="0.25">
      <c r="A1176">
        <v>-19.139085978124999</v>
      </c>
      <c r="B1176">
        <v>0.4680537062500002</v>
      </c>
      <c r="C1176">
        <v>0.77226766406250003</v>
      </c>
      <c r="D1176">
        <f t="shared" si="71"/>
        <v>0.4680537062500002</v>
      </c>
      <c r="E1176">
        <f t="shared" si="72"/>
        <v>1.5445353281250001E-7</v>
      </c>
      <c r="F1176">
        <f t="shared" si="73"/>
        <v>-5.9059390986486937E-10</v>
      </c>
    </row>
    <row r="1177" spans="1:6" x14ac:dyDescent="0.25">
      <c r="A1177">
        <v>-19.134085978125</v>
      </c>
      <c r="B1177">
        <v>0.47036663750000018</v>
      </c>
      <c r="C1177">
        <v>0.77838384218750001</v>
      </c>
      <c r="D1177">
        <f t="shared" si="71"/>
        <v>0.47036663750000018</v>
      </c>
      <c r="E1177">
        <f t="shared" si="72"/>
        <v>1.5567676843750001E-7</v>
      </c>
      <c r="F1177">
        <f t="shared" si="73"/>
        <v>-5.8981858411174444E-10</v>
      </c>
    </row>
    <row r="1178" spans="1:6" x14ac:dyDescent="0.25">
      <c r="A1178">
        <v>-19.129085978125001</v>
      </c>
      <c r="B1178">
        <v>0.47315171562500008</v>
      </c>
      <c r="C1178">
        <v>0.78531551249999987</v>
      </c>
      <c r="D1178">
        <f t="shared" si="71"/>
        <v>0.47315171562500008</v>
      </c>
      <c r="E1178">
        <f t="shared" si="72"/>
        <v>1.5706310249999998E-7</v>
      </c>
      <c r="F1178">
        <f t="shared" si="73"/>
        <v>-5.8903673443440088E-10</v>
      </c>
    </row>
    <row r="1179" spans="1:6" x14ac:dyDescent="0.25">
      <c r="A1179">
        <v>-19.124085978124999</v>
      </c>
      <c r="B1179">
        <v>0.47551235937500008</v>
      </c>
      <c r="C1179">
        <v>0.79648202968749993</v>
      </c>
      <c r="D1179">
        <f t="shared" si="71"/>
        <v>0.47551235937500008</v>
      </c>
      <c r="E1179">
        <f t="shared" si="72"/>
        <v>1.592964059375E-7</v>
      </c>
      <c r="F1179">
        <f t="shared" si="73"/>
        <v>-5.8824583566330669E-10</v>
      </c>
    </row>
    <row r="1180" spans="1:6" x14ac:dyDescent="0.25">
      <c r="A1180">
        <v>-19.119085978125</v>
      </c>
      <c r="B1180">
        <v>0.47813052812500012</v>
      </c>
      <c r="C1180">
        <v>0.79945308593749997</v>
      </c>
      <c r="D1180">
        <f t="shared" si="71"/>
        <v>0.47813052812500012</v>
      </c>
      <c r="E1180">
        <f t="shared" si="72"/>
        <v>1.5989061718750001E-7</v>
      </c>
      <c r="F1180">
        <f t="shared" si="73"/>
        <v>-5.8744786810549428E-10</v>
      </c>
    </row>
    <row r="1181" spans="1:6" x14ac:dyDescent="0.25">
      <c r="A1181">
        <v>-19.114085978125001</v>
      </c>
      <c r="B1181">
        <v>0.48076775937499999</v>
      </c>
      <c r="C1181">
        <v>0.81030722500000008</v>
      </c>
      <c r="D1181">
        <f t="shared" si="71"/>
        <v>0.48076775937499999</v>
      </c>
      <c r="E1181">
        <f t="shared" si="72"/>
        <v>1.6206144500000001E-7</v>
      </c>
      <c r="F1181">
        <f t="shared" si="73"/>
        <v>-5.8664298795002572E-10</v>
      </c>
    </row>
    <row r="1182" spans="1:6" x14ac:dyDescent="0.25">
      <c r="A1182">
        <v>-19.109085978125009</v>
      </c>
      <c r="B1182">
        <v>0.48382464687499999</v>
      </c>
      <c r="C1182">
        <v>0.81776110156250015</v>
      </c>
      <c r="D1182">
        <f t="shared" si="71"/>
        <v>0.48382464687499999</v>
      </c>
      <c r="E1182">
        <f t="shared" si="72"/>
        <v>1.6355222031250003E-7</v>
      </c>
      <c r="F1182">
        <f t="shared" si="73"/>
        <v>-5.8582895378674579E-10</v>
      </c>
    </row>
    <row r="1183" spans="1:6" x14ac:dyDescent="0.25">
      <c r="A1183">
        <v>-19.104085978124999</v>
      </c>
      <c r="B1183">
        <v>0.48551762500000001</v>
      </c>
      <c r="C1183">
        <v>0.82666950156249985</v>
      </c>
      <c r="D1183">
        <f t="shared" si="71"/>
        <v>0.48551762500000001</v>
      </c>
      <c r="E1183">
        <f t="shared" si="72"/>
        <v>1.6533390031249997E-7</v>
      </c>
      <c r="F1183">
        <f t="shared" si="73"/>
        <v>-5.8500673848518165E-10</v>
      </c>
    </row>
    <row r="1184" spans="1:6" x14ac:dyDescent="0.25">
      <c r="A1184">
        <v>-19.099085978125</v>
      </c>
      <c r="B1184">
        <v>0.48844577812500001</v>
      </c>
      <c r="C1184">
        <v>0.82671719218750017</v>
      </c>
      <c r="D1184">
        <f t="shared" si="71"/>
        <v>0.48844577812500001</v>
      </c>
      <c r="E1184">
        <f t="shared" si="72"/>
        <v>1.6534343843750004E-7</v>
      </c>
      <c r="F1184">
        <f t="shared" si="73"/>
        <v>-5.8418004513830681E-10</v>
      </c>
    </row>
    <row r="1185" spans="1:6" x14ac:dyDescent="0.25">
      <c r="A1185">
        <v>-19.094085978125001</v>
      </c>
      <c r="B1185">
        <v>0.48980971249999988</v>
      </c>
      <c r="C1185">
        <v>0.83842257187500013</v>
      </c>
      <c r="D1185">
        <f t="shared" si="71"/>
        <v>0.48980971249999988</v>
      </c>
      <c r="E1185">
        <f t="shared" si="72"/>
        <v>1.6768451437500003E-7</v>
      </c>
      <c r="F1185">
        <f t="shared" si="73"/>
        <v>-5.8334747525627573E-10</v>
      </c>
    </row>
    <row r="1186" spans="1:6" x14ac:dyDescent="0.25">
      <c r="A1186">
        <v>-19.089085978124999</v>
      </c>
      <c r="B1186">
        <v>0.49245172499999978</v>
      </c>
      <c r="C1186">
        <v>0.84778163281249996</v>
      </c>
      <c r="D1186">
        <f t="shared" si="71"/>
        <v>0.49245172499999978</v>
      </c>
      <c r="E1186">
        <f t="shared" si="72"/>
        <v>1.695563265625E-7</v>
      </c>
      <c r="F1186">
        <f t="shared" si="73"/>
        <v>-5.8250437315393155E-10</v>
      </c>
    </row>
    <row r="1187" spans="1:6" x14ac:dyDescent="0.25">
      <c r="A1187">
        <v>-19.084085978124989</v>
      </c>
      <c r="B1187">
        <v>0.49592827812499979</v>
      </c>
      <c r="C1187">
        <v>0.8546346625000002</v>
      </c>
      <c r="D1187">
        <f t="shared" si="71"/>
        <v>0.49592827812499979</v>
      </c>
      <c r="E1187">
        <f t="shared" si="72"/>
        <v>1.7092693250000005E-7</v>
      </c>
      <c r="F1187">
        <f t="shared" si="73"/>
        <v>-5.8165316500627374E-10</v>
      </c>
    </row>
    <row r="1188" spans="1:6" x14ac:dyDescent="0.25">
      <c r="A1188">
        <v>-19.07908597812499</v>
      </c>
      <c r="B1188">
        <v>0.49793123124999977</v>
      </c>
      <c r="C1188">
        <v>0.86052907343749996</v>
      </c>
      <c r="D1188">
        <f t="shared" si="71"/>
        <v>0.49793123124999977</v>
      </c>
      <c r="E1188">
        <f t="shared" si="72"/>
        <v>1.7210581468749999E-7</v>
      </c>
      <c r="F1188">
        <f t="shared" si="73"/>
        <v>-5.8079558313830521E-10</v>
      </c>
    </row>
    <row r="1189" spans="1:6" x14ac:dyDescent="0.25">
      <c r="A1189">
        <v>-19.074085978124991</v>
      </c>
      <c r="B1189">
        <v>0.50054460624999986</v>
      </c>
      <c r="C1189">
        <v>0.87290687343749984</v>
      </c>
      <c r="D1189">
        <f t="shared" si="71"/>
        <v>0.50054460624999986</v>
      </c>
      <c r="E1189">
        <f t="shared" si="72"/>
        <v>1.7458137468749996E-7</v>
      </c>
      <c r="F1189">
        <f t="shared" si="73"/>
        <v>-5.7992886516486784E-10</v>
      </c>
    </row>
    <row r="1190" spans="1:6" x14ac:dyDescent="0.25">
      <c r="A1190">
        <v>-19.069085978124988</v>
      </c>
      <c r="B1190">
        <v>0.50286230937499987</v>
      </c>
      <c r="C1190">
        <v>0.87579926250000018</v>
      </c>
      <c r="D1190">
        <f t="shared" si="71"/>
        <v>0.50286230937499987</v>
      </c>
      <c r="E1190">
        <f t="shared" si="72"/>
        <v>1.7515985250000004E-7</v>
      </c>
      <c r="F1190">
        <f t="shared" si="73"/>
        <v>-5.7905451209689863E-10</v>
      </c>
    </row>
    <row r="1191" spans="1:6" x14ac:dyDescent="0.25">
      <c r="A1191">
        <v>-19.06408597843749</v>
      </c>
      <c r="B1191">
        <v>0.50526109374999983</v>
      </c>
      <c r="C1191">
        <v>0.88223973437500014</v>
      </c>
      <c r="D1191">
        <f t="shared" si="71"/>
        <v>0.50526109374999983</v>
      </c>
      <c r="E1191">
        <f t="shared" si="72"/>
        <v>1.7644794687500003E-7</v>
      </c>
      <c r="F1191">
        <f t="shared" si="73"/>
        <v>-5.7817549265340012E-10</v>
      </c>
    </row>
    <row r="1192" spans="1:6" x14ac:dyDescent="0.25">
      <c r="A1192">
        <v>-19.059085978437491</v>
      </c>
      <c r="B1192">
        <v>0.5082464593749999</v>
      </c>
      <c r="C1192">
        <v>0.89428612031249988</v>
      </c>
      <c r="D1192">
        <f t="shared" si="71"/>
        <v>0.5082464593749999</v>
      </c>
      <c r="E1192">
        <f t="shared" si="72"/>
        <v>1.7885722406249998E-7</v>
      </c>
      <c r="F1192">
        <f t="shared" si="73"/>
        <v>-5.7728722972605654E-10</v>
      </c>
    </row>
    <row r="1193" spans="1:6" x14ac:dyDescent="0.25">
      <c r="A1193">
        <v>-19.054085978437499</v>
      </c>
      <c r="B1193">
        <v>0.50975821562499979</v>
      </c>
      <c r="C1193">
        <v>0.90083150468750006</v>
      </c>
      <c r="D1193">
        <f t="shared" si="71"/>
        <v>0.50975821562499979</v>
      </c>
      <c r="E1193">
        <f t="shared" si="72"/>
        <v>1.8016630093750001E-7</v>
      </c>
      <c r="F1193">
        <f t="shared" si="73"/>
        <v>-5.7638967091355801E-10</v>
      </c>
    </row>
    <row r="1194" spans="1:6" x14ac:dyDescent="0.25">
      <c r="A1194">
        <v>-19.0490859784375</v>
      </c>
      <c r="B1194">
        <v>0.51184226874999972</v>
      </c>
      <c r="C1194">
        <v>0.91647126406250023</v>
      </c>
      <c r="D1194">
        <f t="shared" si="71"/>
        <v>0.51184226874999972</v>
      </c>
      <c r="E1194">
        <f t="shared" si="72"/>
        <v>1.8329425281250004E-7</v>
      </c>
      <c r="F1194">
        <f t="shared" si="73"/>
        <v>-5.7548101952918323E-10</v>
      </c>
    </row>
    <row r="1195" spans="1:6" x14ac:dyDescent="0.25">
      <c r="A1195">
        <v>-19.044085978437501</v>
      </c>
      <c r="B1195">
        <v>0.51617724374999985</v>
      </c>
      <c r="C1195">
        <v>0.91998837187499993</v>
      </c>
      <c r="D1195">
        <f t="shared" si="71"/>
        <v>0.51617724374999985</v>
      </c>
      <c r="E1195">
        <f t="shared" si="72"/>
        <v>1.8399767437499997E-7</v>
      </c>
      <c r="F1195">
        <f t="shared" si="73"/>
        <v>-5.7456278971121465E-10</v>
      </c>
    </row>
    <row r="1196" spans="1:6" x14ac:dyDescent="0.25">
      <c r="A1196">
        <v>-19.039085978437509</v>
      </c>
      <c r="B1196">
        <v>0.51771760624999985</v>
      </c>
      <c r="C1196">
        <v>0.92710841093749996</v>
      </c>
      <c r="D1196">
        <f t="shared" si="71"/>
        <v>0.51771760624999985</v>
      </c>
      <c r="E1196">
        <f t="shared" si="72"/>
        <v>1.854216821875E-7</v>
      </c>
      <c r="F1196">
        <f t="shared" si="73"/>
        <v>-5.7363924131980991E-10</v>
      </c>
    </row>
    <row r="1197" spans="1:6" x14ac:dyDescent="0.25">
      <c r="A1197">
        <v>-19.03408597843751</v>
      </c>
      <c r="B1197">
        <v>0.52001622812499981</v>
      </c>
      <c r="C1197">
        <v>0.93416886093749996</v>
      </c>
      <c r="D1197">
        <f t="shared" si="71"/>
        <v>0.52001622812499981</v>
      </c>
      <c r="E1197">
        <f t="shared" si="72"/>
        <v>1.8683377218749999E-7</v>
      </c>
      <c r="F1197">
        <f t="shared" si="73"/>
        <v>-5.7270860268387264E-10</v>
      </c>
    </row>
    <row r="1198" spans="1:6" x14ac:dyDescent="0.25">
      <c r="A1198">
        <v>-19.029085978437511</v>
      </c>
      <c r="B1198">
        <v>0.52236732499999994</v>
      </c>
      <c r="C1198">
        <v>0.94245013124999988</v>
      </c>
      <c r="D1198">
        <f t="shared" si="71"/>
        <v>0.52236732499999994</v>
      </c>
      <c r="E1198">
        <f t="shared" si="72"/>
        <v>1.8849002624999998E-7</v>
      </c>
      <c r="F1198">
        <f t="shared" si="73"/>
        <v>-5.7177029318777906E-10</v>
      </c>
    </row>
    <row r="1199" spans="1:6" x14ac:dyDescent="0.25">
      <c r="A1199">
        <v>-19.024085978437508</v>
      </c>
      <c r="B1199">
        <v>0.5251333437500002</v>
      </c>
      <c r="C1199">
        <v>0.94876663593749988</v>
      </c>
      <c r="D1199">
        <f t="shared" si="71"/>
        <v>0.5251333437500002</v>
      </c>
      <c r="E1199">
        <f t="shared" si="72"/>
        <v>1.8975332718749997E-7</v>
      </c>
      <c r="F1199">
        <f t="shared" si="73"/>
        <v>-5.7082468480418483E-10</v>
      </c>
    </row>
    <row r="1200" spans="1:6" x14ac:dyDescent="0.25">
      <c r="A1200">
        <v>-19.019085978437509</v>
      </c>
      <c r="B1200">
        <v>0.5280424250000002</v>
      </c>
      <c r="C1200">
        <v>0.9590770859375003</v>
      </c>
      <c r="D1200">
        <f t="shared" si="71"/>
        <v>0.5280424250000002</v>
      </c>
      <c r="E1200">
        <f t="shared" si="72"/>
        <v>1.9181541718750006E-7</v>
      </c>
      <c r="F1200">
        <f t="shared" si="73"/>
        <v>-5.6987076294324758E-10</v>
      </c>
    </row>
    <row r="1201" spans="1:6" x14ac:dyDescent="0.25">
      <c r="A1201">
        <v>-19.0140859784375</v>
      </c>
      <c r="B1201">
        <v>0.53151897500000023</v>
      </c>
      <c r="C1201">
        <v>0.96674557812499995</v>
      </c>
      <c r="D1201">
        <f t="shared" si="71"/>
        <v>0.53151897500000023</v>
      </c>
      <c r="E1201">
        <f t="shared" si="72"/>
        <v>1.93349115625E-7</v>
      </c>
      <c r="F1201">
        <f t="shared" si="73"/>
        <v>-5.6890785161121444E-10</v>
      </c>
    </row>
    <row r="1202" spans="1:6" x14ac:dyDescent="0.25">
      <c r="A1202">
        <v>-19.009085978437501</v>
      </c>
      <c r="B1202">
        <v>0.53183848750000029</v>
      </c>
      <c r="C1202">
        <v>0.96976671562500005</v>
      </c>
      <c r="D1202">
        <f t="shared" si="71"/>
        <v>0.53183848750000029</v>
      </c>
      <c r="E1202">
        <f t="shared" si="72"/>
        <v>1.93953343125E-7</v>
      </c>
      <c r="F1202">
        <f t="shared" si="73"/>
        <v>-5.6793959546433966E-10</v>
      </c>
    </row>
    <row r="1203" spans="1:6" x14ac:dyDescent="0.25">
      <c r="A1203">
        <v>-19.004085978437502</v>
      </c>
      <c r="B1203">
        <v>0.53410850312500024</v>
      </c>
      <c r="C1203">
        <v>0.97939524218749974</v>
      </c>
      <c r="D1203">
        <f t="shared" si="71"/>
        <v>0.53410850312500024</v>
      </c>
      <c r="E1203">
        <f t="shared" si="72"/>
        <v>1.9587904843749995E-7</v>
      </c>
      <c r="F1203">
        <f t="shared" si="73"/>
        <v>-5.6696501448543356E-10</v>
      </c>
    </row>
    <row r="1204" spans="1:6" x14ac:dyDescent="0.25">
      <c r="A1204">
        <v>-18.999085978437499</v>
      </c>
      <c r="B1204">
        <v>0.53615437187500037</v>
      </c>
      <c r="C1204">
        <v>0.98984876093750029</v>
      </c>
      <c r="D1204">
        <f t="shared" si="71"/>
        <v>0.53615437187500037</v>
      </c>
      <c r="E1204">
        <f t="shared" si="72"/>
        <v>1.9796975218750005E-7</v>
      </c>
      <c r="F1204">
        <f t="shared" si="73"/>
        <v>-5.6598039248387058E-10</v>
      </c>
    </row>
    <row r="1205" spans="1:6" x14ac:dyDescent="0.25">
      <c r="A1205">
        <v>-18.9940859784375</v>
      </c>
      <c r="B1205">
        <v>0.53923032812500038</v>
      </c>
      <c r="C1205">
        <v>0.99069052187500017</v>
      </c>
      <c r="D1205">
        <f t="shared" si="71"/>
        <v>0.53923032812500038</v>
      </c>
      <c r="E1205">
        <f t="shared" si="72"/>
        <v>1.9813810437500004E-7</v>
      </c>
      <c r="F1205">
        <f t="shared" si="73"/>
        <v>-5.6499012284246457E-10</v>
      </c>
    </row>
    <row r="1206" spans="1:6" x14ac:dyDescent="0.25">
      <c r="A1206">
        <v>-18.989085978437501</v>
      </c>
      <c r="B1206">
        <v>0.54183893750000012</v>
      </c>
      <c r="C1206">
        <v>0.99496587187500007</v>
      </c>
      <c r="D1206">
        <f t="shared" si="71"/>
        <v>0.54183893750000012</v>
      </c>
      <c r="E1206">
        <f t="shared" si="72"/>
        <v>1.9899317437500002E-7</v>
      </c>
      <c r="F1206">
        <f t="shared" si="73"/>
        <v>-5.6399729464558967E-10</v>
      </c>
    </row>
    <row r="1207" spans="1:6" x14ac:dyDescent="0.25">
      <c r="A1207">
        <v>-18.984085978437509</v>
      </c>
      <c r="B1207">
        <v>0.54487200000000013</v>
      </c>
      <c r="C1207">
        <v>1.0121269312500001</v>
      </c>
      <c r="D1207">
        <f t="shared" si="71"/>
        <v>0.54487200000000013</v>
      </c>
      <c r="E1207">
        <f t="shared" si="72"/>
        <v>2.0242538625000001E-7</v>
      </c>
      <c r="F1207">
        <f t="shared" si="73"/>
        <v>-5.6299374824402883E-10</v>
      </c>
    </row>
    <row r="1208" spans="1:6" x14ac:dyDescent="0.25">
      <c r="A1208">
        <v>-18.979085978437499</v>
      </c>
      <c r="B1208">
        <v>0.54697990312500011</v>
      </c>
      <c r="C1208">
        <v>1.0134169312500001</v>
      </c>
      <c r="D1208">
        <f t="shared" si="71"/>
        <v>0.54697990312500011</v>
      </c>
      <c r="E1208">
        <f t="shared" si="72"/>
        <v>2.0268338625000001E-7</v>
      </c>
      <c r="F1208">
        <f t="shared" si="73"/>
        <v>-5.6198097631277695E-10</v>
      </c>
    </row>
    <row r="1209" spans="1:6" x14ac:dyDescent="0.25">
      <c r="A1209">
        <v>-18.9740859784375</v>
      </c>
      <c r="B1209">
        <v>0.55030863750000003</v>
      </c>
      <c r="C1209">
        <v>1.0253441328124999</v>
      </c>
      <c r="D1209">
        <f t="shared" si="71"/>
        <v>0.55030863750000003</v>
      </c>
      <c r="E1209">
        <f t="shared" si="72"/>
        <v>2.0506882656249999E-7</v>
      </c>
      <c r="F1209">
        <f t="shared" si="73"/>
        <v>-5.6096159578074586E-10</v>
      </c>
    </row>
    <row r="1210" spans="1:6" x14ac:dyDescent="0.25">
      <c r="A1210">
        <v>-18.969085978437501</v>
      </c>
      <c r="B1210">
        <v>0.55116705312500025</v>
      </c>
      <c r="C1210">
        <v>1.0278096968749999</v>
      </c>
      <c r="D1210">
        <f t="shared" si="71"/>
        <v>0.55116705312500025</v>
      </c>
      <c r="E1210">
        <f t="shared" si="72"/>
        <v>2.0556193937499998E-7</v>
      </c>
      <c r="F1210">
        <f t="shared" si="73"/>
        <v>-5.5993501886590237E-10</v>
      </c>
    </row>
    <row r="1211" spans="1:6" x14ac:dyDescent="0.25">
      <c r="A1211">
        <v>-18.964085978437499</v>
      </c>
      <c r="B1211">
        <v>0.5543527343750001</v>
      </c>
      <c r="C1211">
        <v>1.0385088046875</v>
      </c>
      <c r="D1211">
        <f t="shared" si="71"/>
        <v>0.5543527343750001</v>
      </c>
      <c r="E1211">
        <f t="shared" si="72"/>
        <v>2.077017609375E-7</v>
      </c>
      <c r="F1211">
        <f t="shared" si="73"/>
        <v>-5.5890185961512053E-10</v>
      </c>
    </row>
    <row r="1212" spans="1:6" x14ac:dyDescent="0.25">
      <c r="A1212">
        <v>-18.959085978437489</v>
      </c>
      <c r="B1212">
        <v>0.55602664062500007</v>
      </c>
      <c r="C1212">
        <v>1.0444390046875001</v>
      </c>
      <c r="D1212">
        <f t="shared" si="71"/>
        <v>0.55602664062500007</v>
      </c>
      <c r="E1212">
        <f t="shared" si="72"/>
        <v>2.0888780093750001E-7</v>
      </c>
      <c r="F1212">
        <f t="shared" si="73"/>
        <v>-5.5786038571043103E-10</v>
      </c>
    </row>
    <row r="1213" spans="1:6" x14ac:dyDescent="0.25">
      <c r="A1213">
        <v>-18.95408597843749</v>
      </c>
      <c r="B1213">
        <v>0.55917892187500007</v>
      </c>
      <c r="C1213">
        <v>1.0464061515625001</v>
      </c>
      <c r="D1213">
        <f t="shared" si="71"/>
        <v>0.55917892187500007</v>
      </c>
      <c r="E1213">
        <f t="shared" si="72"/>
        <v>2.0928123031250001E-7</v>
      </c>
      <c r="F1213">
        <f t="shared" si="73"/>
        <v>-5.5681496313230616E-10</v>
      </c>
    </row>
    <row r="1214" spans="1:6" x14ac:dyDescent="0.25">
      <c r="A1214">
        <v>-18.949085978437491</v>
      </c>
      <c r="B1214">
        <v>0.56021377500000002</v>
      </c>
      <c r="C1214">
        <v>1.053089825</v>
      </c>
      <c r="D1214">
        <f t="shared" si="71"/>
        <v>0.56021377500000002</v>
      </c>
      <c r="E1214">
        <f t="shared" si="72"/>
        <v>2.1061796500000002E-7</v>
      </c>
      <c r="F1214">
        <f t="shared" si="73"/>
        <v>-5.5576521514402509E-10</v>
      </c>
    </row>
    <row r="1215" spans="1:6" x14ac:dyDescent="0.25">
      <c r="A1215">
        <v>-18.944085978437489</v>
      </c>
      <c r="B1215">
        <v>0.56344236562499994</v>
      </c>
      <c r="C1215">
        <v>1.063242984375</v>
      </c>
      <c r="D1215">
        <f t="shared" si="71"/>
        <v>0.56344236562499994</v>
      </c>
      <c r="E1215">
        <f t="shared" si="72"/>
        <v>2.1264859687499999E-7</v>
      </c>
      <c r="F1215">
        <f t="shared" si="73"/>
        <v>-5.5470704873933707E-10</v>
      </c>
    </row>
    <row r="1216" spans="1:6" x14ac:dyDescent="0.25">
      <c r="A1216">
        <v>-18.939085984687502</v>
      </c>
      <c r="B1216">
        <v>0.56602235624999997</v>
      </c>
      <c r="C1216">
        <v>1.0717483734375</v>
      </c>
      <c r="D1216">
        <f t="shared" si="71"/>
        <v>0.56602235624999997</v>
      </c>
      <c r="E1216">
        <f t="shared" si="72"/>
        <v>2.143496746875E-7</v>
      </c>
      <c r="F1216">
        <f t="shared" si="73"/>
        <v>-5.5363955439480317E-10</v>
      </c>
    </row>
    <row r="1217" spans="1:6" x14ac:dyDescent="0.25">
      <c r="A1217">
        <v>-18.934085984687499</v>
      </c>
      <c r="B1217">
        <v>0.56814453124999997</v>
      </c>
      <c r="C1217">
        <v>1.0786896500000001</v>
      </c>
      <c r="D1217">
        <f t="shared" si="71"/>
        <v>0.56814453124999997</v>
      </c>
      <c r="E1217">
        <f t="shared" si="72"/>
        <v>2.1573793000000001E-7</v>
      </c>
      <c r="F1217">
        <f t="shared" si="73"/>
        <v>-5.5256433538308386E-10</v>
      </c>
    </row>
    <row r="1218" spans="1:6" x14ac:dyDescent="0.25">
      <c r="A1218">
        <v>-18.9290859846875</v>
      </c>
      <c r="B1218">
        <v>0.57044793437499997</v>
      </c>
      <c r="C1218">
        <v>1.0833536640625001</v>
      </c>
      <c r="D1218">
        <f t="shared" si="71"/>
        <v>0.57044793437499997</v>
      </c>
      <c r="E1218">
        <f t="shared" si="72"/>
        <v>2.1667073281250003E-7</v>
      </c>
      <c r="F1218">
        <f t="shared" si="73"/>
        <v>-5.5148331372605286E-10</v>
      </c>
    </row>
    <row r="1219" spans="1:6" x14ac:dyDescent="0.25">
      <c r="A1219">
        <v>-18.924085984687501</v>
      </c>
      <c r="B1219">
        <v>0.57276564687499976</v>
      </c>
      <c r="C1219">
        <v>1.0931252437500001</v>
      </c>
      <c r="D1219">
        <f t="shared" ref="D1219:D1282" si="74">B1219</f>
        <v>0.57276564687499976</v>
      </c>
      <c r="E1219">
        <f t="shared" ref="E1219:E1282" si="75">C1219/5000000</f>
        <v>2.1862504875000001E-7</v>
      </c>
      <c r="F1219">
        <f t="shared" si="73"/>
        <v>-5.5039507427214678E-10</v>
      </c>
    </row>
    <row r="1220" spans="1:6" x14ac:dyDescent="0.25">
      <c r="A1220">
        <v>-18.919085984687509</v>
      </c>
      <c r="B1220">
        <v>0.57549824999999999</v>
      </c>
      <c r="C1220">
        <v>1.102009853125</v>
      </c>
      <c r="D1220">
        <f t="shared" si="74"/>
        <v>0.57549824999999999</v>
      </c>
      <c r="E1220">
        <f t="shared" si="75"/>
        <v>2.20401970625E-7</v>
      </c>
      <c r="F1220">
        <f t="shared" ref="F1220:F1283" si="76">(A1220-A1219)*0.001*E1219+F1219+(A1220-A1219)*(E1220-E1219)*0.001/2</f>
        <v>-5.4929750672371112E-10</v>
      </c>
    </row>
    <row r="1221" spans="1:6" x14ac:dyDescent="0.25">
      <c r="A1221">
        <v>-18.91408598468751</v>
      </c>
      <c r="B1221">
        <v>0.57742491249999994</v>
      </c>
      <c r="C1221">
        <v>1.111736090625</v>
      </c>
      <c r="D1221">
        <f t="shared" si="74"/>
        <v>0.57742491249999994</v>
      </c>
      <c r="E1221">
        <f t="shared" si="75"/>
        <v>2.2234721812500001E-7</v>
      </c>
      <c r="F1221">
        <f t="shared" si="76"/>
        <v>-5.4819063375183634E-10</v>
      </c>
    </row>
    <row r="1222" spans="1:6" x14ac:dyDescent="0.25">
      <c r="A1222">
        <v>-18.909085984687511</v>
      </c>
      <c r="B1222">
        <v>0.57993339374999975</v>
      </c>
      <c r="C1222">
        <v>1.1196001062500001</v>
      </c>
      <c r="D1222">
        <f t="shared" si="74"/>
        <v>0.57993339374999975</v>
      </c>
      <c r="E1222">
        <f t="shared" si="75"/>
        <v>2.2392002125000001E-7</v>
      </c>
      <c r="F1222">
        <f t="shared" si="76"/>
        <v>-5.4707496565339901E-10</v>
      </c>
    </row>
    <row r="1223" spans="1:6" x14ac:dyDescent="0.25">
      <c r="A1223">
        <v>-18.904085984687509</v>
      </c>
      <c r="B1223">
        <v>0.58223679687499985</v>
      </c>
      <c r="C1223">
        <v>1.1264221031249999</v>
      </c>
      <c r="D1223">
        <f t="shared" si="74"/>
        <v>0.58223679687499985</v>
      </c>
      <c r="E1223">
        <f t="shared" si="75"/>
        <v>2.2528442062499997E-7</v>
      </c>
      <c r="F1223">
        <f t="shared" si="76"/>
        <v>-5.4595195454871092E-10</v>
      </c>
    </row>
    <row r="1224" spans="1:6" x14ac:dyDescent="0.25">
      <c r="A1224">
        <v>-18.899085984687499</v>
      </c>
      <c r="B1224">
        <v>0.58589457499999986</v>
      </c>
      <c r="C1224">
        <v>1.1402735265624999</v>
      </c>
      <c r="D1224">
        <f t="shared" si="74"/>
        <v>0.58589457499999986</v>
      </c>
      <c r="E1224">
        <f t="shared" si="75"/>
        <v>2.280547053125E-7</v>
      </c>
      <c r="F1224">
        <f t="shared" si="76"/>
        <v>-5.4481860673386504E-10</v>
      </c>
    </row>
    <row r="1225" spans="1:6" x14ac:dyDescent="0.25">
      <c r="A1225">
        <v>-18.8940859846875</v>
      </c>
      <c r="B1225">
        <v>0.58717264062499985</v>
      </c>
      <c r="C1225">
        <v>1.146105896875</v>
      </c>
      <c r="D1225">
        <f t="shared" si="74"/>
        <v>0.58717264062499985</v>
      </c>
      <c r="E1225">
        <f t="shared" si="75"/>
        <v>2.2922117937499999E-7</v>
      </c>
      <c r="F1225">
        <f t="shared" si="76"/>
        <v>-5.4367541702214659E-10</v>
      </c>
    </row>
    <row r="1226" spans="1:6" x14ac:dyDescent="0.25">
      <c r="A1226">
        <v>-18.889085984687501</v>
      </c>
      <c r="B1226">
        <v>0.58977648124999982</v>
      </c>
      <c r="C1226">
        <v>1.1549189656250001</v>
      </c>
      <c r="D1226">
        <f t="shared" si="74"/>
        <v>0.58977648124999982</v>
      </c>
      <c r="E1226">
        <f t="shared" si="75"/>
        <v>2.30983793125E-7</v>
      </c>
      <c r="F1226">
        <f t="shared" si="76"/>
        <v>-5.4252490459089677E-10</v>
      </c>
    </row>
    <row r="1227" spans="1:6" x14ac:dyDescent="0.25">
      <c r="A1227">
        <v>-18.884085984687498</v>
      </c>
      <c r="B1227">
        <v>0.5910307093749998</v>
      </c>
      <c r="C1227">
        <v>1.159914484375</v>
      </c>
      <c r="D1227">
        <f t="shared" si="74"/>
        <v>0.5910307093749998</v>
      </c>
      <c r="E1227">
        <f t="shared" si="75"/>
        <v>2.31982896875E-7</v>
      </c>
      <c r="F1227">
        <f t="shared" si="76"/>
        <v>-5.413674878658962E-10</v>
      </c>
    </row>
    <row r="1228" spans="1:6" x14ac:dyDescent="0.25">
      <c r="A1228">
        <v>-18.879085987812498</v>
      </c>
      <c r="B1228">
        <v>0.5945978999999999</v>
      </c>
      <c r="C1228">
        <v>1.168572521875</v>
      </c>
      <c r="D1228">
        <f t="shared" si="74"/>
        <v>0.5945978999999999</v>
      </c>
      <c r="E1228">
        <f t="shared" si="75"/>
        <v>2.3371450437500001E-7</v>
      </c>
      <c r="F1228">
        <f t="shared" si="76"/>
        <v>-5.4020324509042339E-10</v>
      </c>
    </row>
    <row r="1229" spans="1:6" x14ac:dyDescent="0.25">
      <c r="A1229">
        <v>-18.874085987812499</v>
      </c>
      <c r="B1229">
        <v>0.59556125937499982</v>
      </c>
      <c r="C1229">
        <v>1.17009854375</v>
      </c>
      <c r="D1229">
        <f t="shared" si="74"/>
        <v>0.59556125937499982</v>
      </c>
      <c r="E1229">
        <f t="shared" si="75"/>
        <v>2.3401970875E-7</v>
      </c>
      <c r="F1229">
        <f t="shared" si="76"/>
        <v>-5.3903390955761108E-10</v>
      </c>
    </row>
    <row r="1230" spans="1:6" x14ac:dyDescent="0.25">
      <c r="A1230">
        <v>-18.8690859878125</v>
      </c>
      <c r="B1230">
        <v>0.59859908124999994</v>
      </c>
      <c r="C1230">
        <v>1.180466246875</v>
      </c>
      <c r="D1230">
        <f t="shared" si="74"/>
        <v>0.59859908124999994</v>
      </c>
      <c r="E1230">
        <f t="shared" si="75"/>
        <v>2.3609324937500001E-7</v>
      </c>
      <c r="F1230">
        <f t="shared" si="76"/>
        <v>-5.3785862716229874E-10</v>
      </c>
    </row>
    <row r="1231" spans="1:6" x14ac:dyDescent="0.25">
      <c r="A1231">
        <v>-18.864085987812508</v>
      </c>
      <c r="B1231">
        <v>0.60052573124999986</v>
      </c>
      <c r="C1231">
        <v>1.1849038140624999</v>
      </c>
      <c r="D1231">
        <f t="shared" si="74"/>
        <v>0.60052573124999986</v>
      </c>
      <c r="E1231">
        <f t="shared" si="75"/>
        <v>2.3698076281249998E-7</v>
      </c>
      <c r="F1231">
        <f t="shared" si="76"/>
        <v>-5.3667594213183186E-10</v>
      </c>
    </row>
    <row r="1232" spans="1:6" x14ac:dyDescent="0.25">
      <c r="A1232">
        <v>-18.859085987812499</v>
      </c>
      <c r="B1232">
        <v>0.60381629999999975</v>
      </c>
      <c r="C1232">
        <v>1.1953645453124999</v>
      </c>
      <c r="D1232">
        <f t="shared" si="74"/>
        <v>0.60381629999999975</v>
      </c>
      <c r="E1232">
        <f t="shared" si="75"/>
        <v>2.3907290906249997E-7</v>
      </c>
      <c r="F1232">
        <f t="shared" si="76"/>
        <v>-5.3548580795214206E-10</v>
      </c>
    </row>
    <row r="1233" spans="1:6" x14ac:dyDescent="0.25">
      <c r="A1233">
        <v>-18.8540859878125</v>
      </c>
      <c r="B1233">
        <v>0.60552835312499975</v>
      </c>
      <c r="C1233">
        <v>1.1972363296874999</v>
      </c>
      <c r="D1233">
        <f t="shared" si="74"/>
        <v>0.60552835312499975</v>
      </c>
      <c r="E1233">
        <f t="shared" si="75"/>
        <v>2.3944726593750001E-7</v>
      </c>
      <c r="F1233">
        <f t="shared" si="76"/>
        <v>-5.3428950751464229E-10</v>
      </c>
    </row>
    <row r="1234" spans="1:6" x14ac:dyDescent="0.25">
      <c r="A1234">
        <v>-18.849085987812501</v>
      </c>
      <c r="B1234">
        <v>0.60741209374999983</v>
      </c>
      <c r="C1234">
        <v>1.2080260625000001</v>
      </c>
      <c r="D1234">
        <f t="shared" si="74"/>
        <v>0.60741209374999983</v>
      </c>
      <c r="E1234">
        <f t="shared" si="75"/>
        <v>2.416052125E-7</v>
      </c>
      <c r="F1234">
        <f t="shared" si="76"/>
        <v>-5.3308687631854875E-10</v>
      </c>
    </row>
    <row r="1235" spans="1:6" x14ac:dyDescent="0.25">
      <c r="A1235">
        <v>-18.844085987812502</v>
      </c>
      <c r="B1235">
        <v>0.61053576562499989</v>
      </c>
      <c r="C1235">
        <v>1.2110471093749999</v>
      </c>
      <c r="D1235">
        <f t="shared" si="74"/>
        <v>0.61053576562499989</v>
      </c>
      <c r="E1235">
        <f t="shared" si="75"/>
        <v>2.4220942187499998E-7</v>
      </c>
      <c r="F1235">
        <f t="shared" si="76"/>
        <v>-5.3187733973261146E-10</v>
      </c>
    </row>
    <row r="1236" spans="1:6" x14ac:dyDescent="0.25">
      <c r="A1236">
        <v>-18.839085987812489</v>
      </c>
      <c r="B1236">
        <v>0.61269608124999986</v>
      </c>
      <c r="C1236">
        <v>1.2195501875000001</v>
      </c>
      <c r="D1236">
        <f t="shared" si="74"/>
        <v>0.61269608124999986</v>
      </c>
      <c r="E1236">
        <f t="shared" si="75"/>
        <v>2.439100375E-7</v>
      </c>
      <c r="F1236">
        <f t="shared" si="76"/>
        <v>-5.3066204108417073E-10</v>
      </c>
    </row>
    <row r="1237" spans="1:6" x14ac:dyDescent="0.25">
      <c r="A1237">
        <v>-18.83408598781249</v>
      </c>
      <c r="B1237">
        <v>0.61414108437499992</v>
      </c>
      <c r="C1237">
        <v>1.225022546875</v>
      </c>
      <c r="D1237">
        <f t="shared" si="74"/>
        <v>0.61414108437499992</v>
      </c>
      <c r="E1237">
        <f t="shared" si="75"/>
        <v>2.45004509375E-7</v>
      </c>
      <c r="F1237">
        <f t="shared" si="76"/>
        <v>-5.2943975471698339E-10</v>
      </c>
    </row>
    <row r="1238" spans="1:6" x14ac:dyDescent="0.25">
      <c r="A1238">
        <v>-18.829085987812491</v>
      </c>
      <c r="B1238">
        <v>0.61798487187500006</v>
      </c>
      <c r="C1238">
        <v>1.2252539499999999</v>
      </c>
      <c r="D1238">
        <f t="shared" si="74"/>
        <v>0.61798487187500006</v>
      </c>
      <c r="E1238">
        <f t="shared" si="75"/>
        <v>2.4505078999999999E-7</v>
      </c>
      <c r="F1238">
        <f t="shared" si="76"/>
        <v>-5.2821461646854612E-10</v>
      </c>
    </row>
    <row r="1239" spans="1:6" x14ac:dyDescent="0.25">
      <c r="A1239">
        <v>-18.824085987812499</v>
      </c>
      <c r="B1239">
        <v>0.61858575000000016</v>
      </c>
      <c r="C1239">
        <v>1.234229090625</v>
      </c>
      <c r="D1239">
        <f t="shared" si="74"/>
        <v>0.61858575000000016</v>
      </c>
      <c r="E1239">
        <f t="shared" si="75"/>
        <v>2.4684581812499997E-7</v>
      </c>
      <c r="F1239">
        <f t="shared" si="76"/>
        <v>-5.2698487494823563E-10</v>
      </c>
    </row>
    <row r="1240" spans="1:6" x14ac:dyDescent="0.25">
      <c r="A1240">
        <v>-18.819085987812489</v>
      </c>
      <c r="B1240">
        <v>0.6213565000000002</v>
      </c>
      <c r="C1240">
        <v>1.2404120359374999</v>
      </c>
      <c r="D1240">
        <f t="shared" si="74"/>
        <v>0.6213565000000002</v>
      </c>
      <c r="E1240">
        <f t="shared" si="75"/>
        <v>2.4808240718749999E-7</v>
      </c>
      <c r="F1240">
        <f t="shared" si="76"/>
        <v>-5.2574755438495206E-10</v>
      </c>
    </row>
    <row r="1241" spans="1:6" x14ac:dyDescent="0.25">
      <c r="A1241">
        <v>-18.814085987812501</v>
      </c>
      <c r="B1241">
        <v>0.62319730937500006</v>
      </c>
      <c r="C1241">
        <v>1.2494300468749999</v>
      </c>
      <c r="D1241">
        <f t="shared" si="74"/>
        <v>0.62319730937500006</v>
      </c>
      <c r="E1241">
        <f t="shared" si="75"/>
        <v>2.4988600937499996E-7</v>
      </c>
      <c r="F1241">
        <f t="shared" si="76"/>
        <v>-5.2450263334354865E-10</v>
      </c>
    </row>
    <row r="1242" spans="1:6" x14ac:dyDescent="0.25">
      <c r="A1242">
        <v>-18.809085987812502</v>
      </c>
      <c r="B1242">
        <v>0.62515259062500017</v>
      </c>
      <c r="C1242">
        <v>1.261512265625</v>
      </c>
      <c r="D1242">
        <f t="shared" si="74"/>
        <v>0.62515259062500017</v>
      </c>
      <c r="E1242">
        <f t="shared" si="75"/>
        <v>2.5230245312499999E-7</v>
      </c>
      <c r="F1242">
        <f t="shared" si="76"/>
        <v>-5.232471621872989E-10</v>
      </c>
    </row>
    <row r="1243" spans="1:6" x14ac:dyDescent="0.25">
      <c r="A1243">
        <v>-18.804085987812499</v>
      </c>
      <c r="B1243">
        <v>0.62814751562499993</v>
      </c>
      <c r="C1243">
        <v>1.26035584375</v>
      </c>
      <c r="D1243">
        <f t="shared" si="74"/>
        <v>0.62814751562499993</v>
      </c>
      <c r="E1243">
        <f t="shared" si="75"/>
        <v>2.5207116874999998E-7</v>
      </c>
      <c r="F1243">
        <f t="shared" si="76"/>
        <v>-5.2198622813261074E-10</v>
      </c>
    </row>
    <row r="1244" spans="1:6" x14ac:dyDescent="0.25">
      <c r="A1244">
        <v>-18.7990859878125</v>
      </c>
      <c r="B1244">
        <v>0.63078476249999993</v>
      </c>
      <c r="C1244">
        <v>1.2773856875</v>
      </c>
      <c r="D1244">
        <f t="shared" si="74"/>
        <v>0.63078476249999993</v>
      </c>
      <c r="E1244">
        <f t="shared" si="75"/>
        <v>2.554771375E-7</v>
      </c>
      <c r="F1244">
        <f t="shared" si="76"/>
        <v>-5.2071735736698605E-10</v>
      </c>
    </row>
    <row r="1245" spans="1:6" x14ac:dyDescent="0.25">
      <c r="A1245">
        <v>-18.794085987812512</v>
      </c>
      <c r="B1245">
        <v>0.6327686374999999</v>
      </c>
      <c r="C1245">
        <v>1.2832324374999999</v>
      </c>
      <c r="D1245">
        <f t="shared" si="74"/>
        <v>0.6327686374999999</v>
      </c>
      <c r="E1245">
        <f t="shared" si="75"/>
        <v>2.5664648749999998E-7</v>
      </c>
      <c r="F1245">
        <f t="shared" si="76"/>
        <v>-5.1943704830448903E-10</v>
      </c>
    </row>
    <row r="1246" spans="1:6" x14ac:dyDescent="0.25">
      <c r="A1246">
        <v>-18.789085987812509</v>
      </c>
      <c r="B1246">
        <v>0.63433761249999998</v>
      </c>
      <c r="C1246">
        <v>1.286835328125</v>
      </c>
      <c r="D1246">
        <f t="shared" si="74"/>
        <v>0.63433761249999998</v>
      </c>
      <c r="E1246">
        <f t="shared" si="75"/>
        <v>2.5736706562500002E-7</v>
      </c>
      <c r="F1246">
        <f t="shared" si="76"/>
        <v>-5.1815201442167595E-10</v>
      </c>
    </row>
    <row r="1247" spans="1:6" x14ac:dyDescent="0.25">
      <c r="A1247">
        <v>-18.78408598781251</v>
      </c>
      <c r="B1247">
        <v>0.63660762500000001</v>
      </c>
      <c r="C1247">
        <v>1.30031715625</v>
      </c>
      <c r="D1247">
        <f t="shared" si="74"/>
        <v>0.63660762500000001</v>
      </c>
      <c r="E1247">
        <f t="shared" si="75"/>
        <v>2.6006343124999999E-7</v>
      </c>
      <c r="F1247">
        <f t="shared" si="76"/>
        <v>-5.1685843817948868E-10</v>
      </c>
    </row>
    <row r="1248" spans="1:6" x14ac:dyDescent="0.25">
      <c r="A1248">
        <v>-18.779085988125011</v>
      </c>
      <c r="B1248">
        <v>0.63915423437499996</v>
      </c>
      <c r="C1248">
        <v>1.302537125</v>
      </c>
      <c r="D1248">
        <f t="shared" si="74"/>
        <v>0.63915423437499996</v>
      </c>
      <c r="E1248">
        <f t="shared" si="75"/>
        <v>2.6050742499999997E-7</v>
      </c>
      <c r="F1248">
        <f t="shared" si="76"/>
        <v>-5.1555701112020319E-10</v>
      </c>
    </row>
    <row r="1249" spans="1:6" x14ac:dyDescent="0.25">
      <c r="A1249">
        <v>-18.774085988125002</v>
      </c>
      <c r="B1249">
        <v>0.64172470000000004</v>
      </c>
      <c r="C1249">
        <v>1.314843453125</v>
      </c>
      <c r="D1249">
        <f t="shared" si="74"/>
        <v>0.64172470000000004</v>
      </c>
      <c r="E1249">
        <f t="shared" si="75"/>
        <v>2.6296869062499998E-7</v>
      </c>
      <c r="F1249">
        <f t="shared" si="76"/>
        <v>-5.1424832083113818E-10</v>
      </c>
    </row>
    <row r="1250" spans="1:6" x14ac:dyDescent="0.25">
      <c r="A1250">
        <v>-18.769085988124999</v>
      </c>
      <c r="B1250">
        <v>0.64427133437499995</v>
      </c>
      <c r="C1250">
        <v>1.323224890624999</v>
      </c>
      <c r="D1250">
        <f t="shared" si="74"/>
        <v>0.64427133437499995</v>
      </c>
      <c r="E1250">
        <f t="shared" si="75"/>
        <v>2.646449781249998E-7</v>
      </c>
      <c r="F1250">
        <f t="shared" si="76"/>
        <v>-5.129292866592625E-10</v>
      </c>
    </row>
    <row r="1251" spans="1:6" x14ac:dyDescent="0.25">
      <c r="A1251">
        <v>-18.764085988125</v>
      </c>
      <c r="B1251">
        <v>0.6460167562500001</v>
      </c>
      <c r="C1251">
        <v>1.3263938281250001</v>
      </c>
      <c r="D1251">
        <f t="shared" si="74"/>
        <v>0.6460167562500001</v>
      </c>
      <c r="E1251">
        <f t="shared" si="75"/>
        <v>2.6527876562500001E-7</v>
      </c>
      <c r="F1251">
        <f t="shared" si="76"/>
        <v>-5.1160447729988775E-10</v>
      </c>
    </row>
    <row r="1252" spans="1:6" x14ac:dyDescent="0.25">
      <c r="A1252">
        <v>-18.759085988125001</v>
      </c>
      <c r="B1252">
        <v>0.64761913437500007</v>
      </c>
      <c r="C1252">
        <v>1.3308170156250001</v>
      </c>
      <c r="D1252">
        <f t="shared" si="74"/>
        <v>0.64761913437500007</v>
      </c>
      <c r="E1252">
        <f t="shared" si="75"/>
        <v>2.6616340312500005E-7</v>
      </c>
      <c r="F1252">
        <f t="shared" si="76"/>
        <v>-5.10275871878013E-10</v>
      </c>
    </row>
    <row r="1253" spans="1:6" x14ac:dyDescent="0.25">
      <c r="A1253">
        <v>-18.754085988124999</v>
      </c>
      <c r="B1253">
        <v>0.64972700625000013</v>
      </c>
      <c r="C1253">
        <v>1.3482547499999999</v>
      </c>
      <c r="D1253">
        <f t="shared" si="74"/>
        <v>0.64972700625000013</v>
      </c>
      <c r="E1253">
        <f t="shared" si="75"/>
        <v>2.6965094999999999E-7</v>
      </c>
      <c r="F1253">
        <f t="shared" si="76"/>
        <v>-5.0893633599519983E-10</v>
      </c>
    </row>
    <row r="1254" spans="1:6" x14ac:dyDescent="0.25">
      <c r="A1254">
        <v>-18.749085988125</v>
      </c>
      <c r="B1254">
        <v>0.6526408562499999</v>
      </c>
      <c r="C1254">
        <v>1.3528233593750001</v>
      </c>
      <c r="D1254">
        <f t="shared" si="74"/>
        <v>0.6526408562499999</v>
      </c>
      <c r="E1254">
        <f t="shared" si="75"/>
        <v>2.7056467187500003E-7</v>
      </c>
      <c r="F1254">
        <f t="shared" si="76"/>
        <v>-5.0758579694051256E-10</v>
      </c>
    </row>
    <row r="1255" spans="1:6" x14ac:dyDescent="0.25">
      <c r="A1255">
        <v>-18.744085988125001</v>
      </c>
      <c r="B1255">
        <v>0.65366617187500009</v>
      </c>
      <c r="C1255">
        <v>1.362044109375</v>
      </c>
      <c r="D1255">
        <f t="shared" si="74"/>
        <v>0.65366617187500009</v>
      </c>
      <c r="E1255">
        <f t="shared" si="75"/>
        <v>2.7240882187500002E-7</v>
      </c>
      <c r="F1255">
        <f t="shared" si="76"/>
        <v>-5.0622836320613784E-10</v>
      </c>
    </row>
    <row r="1256" spans="1:6" x14ac:dyDescent="0.25">
      <c r="A1256">
        <v>-18.739085988125009</v>
      </c>
      <c r="B1256">
        <v>0.65626523437499995</v>
      </c>
      <c r="C1256">
        <v>1.3682318437500001</v>
      </c>
      <c r="D1256">
        <f t="shared" si="74"/>
        <v>0.65626523437499995</v>
      </c>
      <c r="E1256">
        <f t="shared" si="75"/>
        <v>2.7364636875E-7</v>
      </c>
      <c r="F1256">
        <f t="shared" si="76"/>
        <v>-5.0486322522957762E-10</v>
      </c>
    </row>
    <row r="1257" spans="1:6" x14ac:dyDescent="0.25">
      <c r="A1257">
        <v>-18.734085988124999</v>
      </c>
      <c r="B1257">
        <v>0.6581966562499999</v>
      </c>
      <c r="C1257">
        <v>1.375266109375</v>
      </c>
      <c r="D1257">
        <f t="shared" si="74"/>
        <v>0.6581966562499999</v>
      </c>
      <c r="E1257">
        <f t="shared" si="75"/>
        <v>2.7505322187500002E-7</v>
      </c>
      <c r="F1257">
        <f t="shared" si="76"/>
        <v>-5.0349147625301251E-10</v>
      </c>
    </row>
    <row r="1258" spans="1:6" x14ac:dyDescent="0.25">
      <c r="A1258">
        <v>-18.729085988125</v>
      </c>
      <c r="B1258">
        <v>0.66141094062499994</v>
      </c>
      <c r="C1258">
        <v>1.38106984375</v>
      </c>
      <c r="D1258">
        <f t="shared" si="74"/>
        <v>0.66141094062499994</v>
      </c>
      <c r="E1258">
        <f t="shared" si="75"/>
        <v>2.7621396874999998E-7</v>
      </c>
      <c r="F1258">
        <f t="shared" si="76"/>
        <v>-5.0211330827645028E-10</v>
      </c>
    </row>
    <row r="1259" spans="1:6" x14ac:dyDescent="0.25">
      <c r="A1259">
        <v>-18.724085988125001</v>
      </c>
      <c r="B1259">
        <v>0.66262226562499993</v>
      </c>
      <c r="C1259">
        <v>1.387674890625</v>
      </c>
      <c r="D1259">
        <f t="shared" si="74"/>
        <v>0.66262226562499993</v>
      </c>
      <c r="E1259">
        <f t="shared" si="75"/>
        <v>2.7753497812500002E-7</v>
      </c>
      <c r="F1259">
        <f t="shared" si="76"/>
        <v>-5.0072893590926309E-10</v>
      </c>
    </row>
    <row r="1260" spans="1:6" x14ac:dyDescent="0.25">
      <c r="A1260">
        <v>-18.719085988124998</v>
      </c>
      <c r="B1260">
        <v>0.66500676874999987</v>
      </c>
      <c r="C1260">
        <v>1.3973272031249999</v>
      </c>
      <c r="D1260">
        <f t="shared" si="74"/>
        <v>0.66500676874999987</v>
      </c>
      <c r="E1260">
        <f t="shared" si="75"/>
        <v>2.7946544062499997E-7</v>
      </c>
      <c r="F1260">
        <f t="shared" si="76"/>
        <v>-4.9933643486238733E-10</v>
      </c>
    </row>
    <row r="1261" spans="1:6" x14ac:dyDescent="0.25">
      <c r="A1261">
        <v>-18.714085988124989</v>
      </c>
      <c r="B1261">
        <v>0.66720048437499979</v>
      </c>
      <c r="C1261">
        <v>1.405157859375</v>
      </c>
      <c r="D1261">
        <f t="shared" si="74"/>
        <v>0.66720048437499979</v>
      </c>
      <c r="E1261">
        <f t="shared" si="75"/>
        <v>2.8103157187500002E-7</v>
      </c>
      <c r="F1261">
        <f t="shared" si="76"/>
        <v>-4.9793519233113457E-10</v>
      </c>
    </row>
    <row r="1262" spans="1:6" x14ac:dyDescent="0.25">
      <c r="A1262">
        <v>-18.70908598812499</v>
      </c>
      <c r="B1262">
        <v>0.66902698749999989</v>
      </c>
      <c r="C1262">
        <v>1.41145284375</v>
      </c>
      <c r="D1262">
        <f t="shared" si="74"/>
        <v>0.66902698749999989</v>
      </c>
      <c r="E1262">
        <f t="shared" si="75"/>
        <v>2.8229056874999999E-7</v>
      </c>
      <c r="F1262">
        <f t="shared" si="76"/>
        <v>-4.9652688697957237E-10</v>
      </c>
    </row>
    <row r="1263" spans="1:6" x14ac:dyDescent="0.25">
      <c r="A1263">
        <v>-18.704085988124991</v>
      </c>
      <c r="B1263">
        <v>0.67157359999999977</v>
      </c>
      <c r="C1263">
        <v>1.4149938124999999</v>
      </c>
      <c r="D1263">
        <f t="shared" si="74"/>
        <v>0.67157359999999977</v>
      </c>
      <c r="E1263">
        <f t="shared" si="75"/>
        <v>2.8299876249999999E-7</v>
      </c>
      <c r="F1263">
        <f t="shared" si="76"/>
        <v>-4.9511366365144771E-10</v>
      </c>
    </row>
    <row r="1264" spans="1:6" x14ac:dyDescent="0.25">
      <c r="A1264">
        <v>-18.699085988124999</v>
      </c>
      <c r="B1264">
        <v>0.67345733437499999</v>
      </c>
      <c r="C1264">
        <v>1.4182867031249999</v>
      </c>
      <c r="D1264">
        <f t="shared" si="74"/>
        <v>0.67345733437499999</v>
      </c>
      <c r="E1264">
        <f t="shared" si="75"/>
        <v>2.8365734062499996E-7</v>
      </c>
      <c r="F1264">
        <f t="shared" si="76"/>
        <v>-4.9369702339363753E-10</v>
      </c>
    </row>
    <row r="1265" spans="1:6" x14ac:dyDescent="0.25">
      <c r="A1265">
        <v>-18.694085988124989</v>
      </c>
      <c r="B1265">
        <v>0.67558906874999991</v>
      </c>
      <c r="C1265">
        <v>1.4289692031250001</v>
      </c>
      <c r="D1265">
        <f t="shared" si="74"/>
        <v>0.67558906874999991</v>
      </c>
      <c r="E1265">
        <f t="shared" si="75"/>
        <v>2.8579384062500002E-7</v>
      </c>
      <c r="F1265">
        <f t="shared" si="76"/>
        <v>-4.9227339544050979E-10</v>
      </c>
    </row>
    <row r="1266" spans="1:6" x14ac:dyDescent="0.25">
      <c r="A1266">
        <v>-18.689085988125001</v>
      </c>
      <c r="B1266">
        <v>0.67929933125000019</v>
      </c>
      <c r="C1266">
        <v>1.436122671875</v>
      </c>
      <c r="D1266">
        <f t="shared" si="74"/>
        <v>0.67929933125000019</v>
      </c>
      <c r="E1266">
        <f t="shared" si="75"/>
        <v>2.87224534375E-7</v>
      </c>
      <c r="F1266">
        <f t="shared" si="76"/>
        <v>-4.9084084950301313E-10</v>
      </c>
    </row>
    <row r="1267" spans="1:6" x14ac:dyDescent="0.25">
      <c r="A1267">
        <v>-18.684085988124998</v>
      </c>
      <c r="B1267">
        <v>0.67920871250000037</v>
      </c>
      <c r="C1267">
        <v>1.446063578125</v>
      </c>
      <c r="D1267">
        <f t="shared" si="74"/>
        <v>0.67920871250000037</v>
      </c>
      <c r="E1267">
        <f t="shared" si="75"/>
        <v>2.8921271562499997E-7</v>
      </c>
      <c r="F1267">
        <f t="shared" si="76"/>
        <v>-4.8939975637801241E-10</v>
      </c>
    </row>
    <row r="1268" spans="1:6" x14ac:dyDescent="0.25">
      <c r="A1268">
        <v>-18.679085988124999</v>
      </c>
      <c r="B1268">
        <v>0.68265662812500028</v>
      </c>
      <c r="C1268">
        <v>1.4521153124999999</v>
      </c>
      <c r="D1268">
        <f t="shared" si="74"/>
        <v>0.68265662812500028</v>
      </c>
      <c r="E1268">
        <f t="shared" si="75"/>
        <v>2.9042306249999997E-7</v>
      </c>
      <c r="F1268">
        <f t="shared" si="76"/>
        <v>-4.8795066693270018E-10</v>
      </c>
    </row>
    <row r="1269" spans="1:6" x14ac:dyDescent="0.25">
      <c r="A1269">
        <v>-18.674085988125</v>
      </c>
      <c r="B1269">
        <v>0.68386793125000023</v>
      </c>
      <c r="C1269">
        <v>1.4541183281250001</v>
      </c>
      <c r="D1269">
        <f t="shared" si="74"/>
        <v>0.68386793125000023</v>
      </c>
      <c r="E1269">
        <f t="shared" si="75"/>
        <v>2.90823665625E-7</v>
      </c>
      <c r="F1269">
        <f t="shared" si="76"/>
        <v>-4.8649755011238796E-10</v>
      </c>
    </row>
    <row r="1270" spans="1:6" x14ac:dyDescent="0.25">
      <c r="A1270">
        <v>-18.669085988437509</v>
      </c>
      <c r="B1270">
        <v>0.68633827187500029</v>
      </c>
      <c r="C1270">
        <v>1.4678028593750001</v>
      </c>
      <c r="D1270">
        <f t="shared" si="74"/>
        <v>0.68633827187500029</v>
      </c>
      <c r="E1270">
        <f t="shared" si="75"/>
        <v>2.9356057187500001E-7</v>
      </c>
      <c r="F1270">
        <f t="shared" si="76"/>
        <v>-4.8503658960995045E-10</v>
      </c>
    </row>
    <row r="1271" spans="1:6" x14ac:dyDescent="0.25">
      <c r="A1271">
        <v>-18.66408598843751</v>
      </c>
      <c r="B1271">
        <v>0.68845091875000008</v>
      </c>
      <c r="C1271">
        <v>1.4744125781249999</v>
      </c>
      <c r="D1271">
        <f t="shared" si="74"/>
        <v>0.68845091875000008</v>
      </c>
      <c r="E1271">
        <f t="shared" si="75"/>
        <v>2.9488251562500001E-7</v>
      </c>
      <c r="F1271">
        <f t="shared" si="76"/>
        <v>-4.8356548189120076E-10</v>
      </c>
    </row>
    <row r="1272" spans="1:6" x14ac:dyDescent="0.25">
      <c r="A1272">
        <v>-18.659085988437511</v>
      </c>
      <c r="B1272">
        <v>0.69011527500000003</v>
      </c>
      <c r="C1272">
        <v>1.4838122656249999</v>
      </c>
      <c r="D1272">
        <f t="shared" si="74"/>
        <v>0.69011527500000003</v>
      </c>
      <c r="E1272">
        <f t="shared" si="75"/>
        <v>2.9676245312499996E-7</v>
      </c>
      <c r="F1272">
        <f t="shared" si="76"/>
        <v>-4.820863694693261E-10</v>
      </c>
    </row>
    <row r="1273" spans="1:6" x14ac:dyDescent="0.25">
      <c r="A1273">
        <v>-18.654085988437512</v>
      </c>
      <c r="B1273">
        <v>0.69298617812499963</v>
      </c>
      <c r="C1273">
        <v>1.4892226093750001</v>
      </c>
      <c r="D1273">
        <f t="shared" si="74"/>
        <v>0.69298617812499963</v>
      </c>
      <c r="E1273">
        <f t="shared" si="75"/>
        <v>2.9784452187500003E-7</v>
      </c>
      <c r="F1273">
        <f t="shared" si="76"/>
        <v>-4.8059985203182641E-10</v>
      </c>
    </row>
    <row r="1274" spans="1:6" x14ac:dyDescent="0.25">
      <c r="A1274">
        <v>-18.649085988437498</v>
      </c>
      <c r="B1274">
        <v>0.69435485937499974</v>
      </c>
      <c r="C1274">
        <v>1.4981166562499999</v>
      </c>
      <c r="D1274">
        <f t="shared" si="74"/>
        <v>0.69435485937499974</v>
      </c>
      <c r="E1274">
        <f t="shared" si="75"/>
        <v>2.9962333124999997E-7</v>
      </c>
      <c r="F1274">
        <f t="shared" si="76"/>
        <v>-4.7910618239900995E-10</v>
      </c>
    </row>
    <row r="1275" spans="1:6" x14ac:dyDescent="0.25">
      <c r="A1275">
        <v>-18.644085988437499</v>
      </c>
      <c r="B1275">
        <v>0.69692533749999974</v>
      </c>
      <c r="C1275">
        <v>1.5057326718749999</v>
      </c>
      <c r="D1275">
        <f t="shared" si="74"/>
        <v>0.69692533749999974</v>
      </c>
      <c r="E1275">
        <f t="shared" si="75"/>
        <v>3.0114653437500001E-7</v>
      </c>
      <c r="F1275">
        <f t="shared" si="76"/>
        <v>-4.7760425773494771E-10</v>
      </c>
    </row>
    <row r="1276" spans="1:6" x14ac:dyDescent="0.25">
      <c r="A1276">
        <v>-18.6390859884375</v>
      </c>
      <c r="B1276">
        <v>0.69881387187499999</v>
      </c>
      <c r="C1276">
        <v>1.514111703125</v>
      </c>
      <c r="D1276">
        <f t="shared" si="74"/>
        <v>0.69881387187499999</v>
      </c>
      <c r="E1276">
        <f t="shared" si="75"/>
        <v>3.0282234062500001E-7</v>
      </c>
      <c r="F1276">
        <f t="shared" si="76"/>
        <v>-4.7609433554744802E-10</v>
      </c>
    </row>
    <row r="1277" spans="1:6" x14ac:dyDescent="0.25">
      <c r="A1277">
        <v>-18.634085988437501</v>
      </c>
      <c r="B1277">
        <v>0.70085498749999997</v>
      </c>
      <c r="C1277">
        <v>1.5197868437499999</v>
      </c>
      <c r="D1277">
        <f t="shared" si="74"/>
        <v>0.70085498749999997</v>
      </c>
      <c r="E1277">
        <f t="shared" si="75"/>
        <v>3.0395736874999999E-7</v>
      </c>
      <c r="F1277">
        <f t="shared" si="76"/>
        <v>-4.7457738627401082E-10</v>
      </c>
    </row>
    <row r="1278" spans="1:6" x14ac:dyDescent="0.25">
      <c r="A1278">
        <v>-18.629085988437499</v>
      </c>
      <c r="B1278">
        <v>0.70353036874999997</v>
      </c>
      <c r="C1278">
        <v>1.5301545624999999</v>
      </c>
      <c r="D1278">
        <f t="shared" si="74"/>
        <v>0.70353036874999997</v>
      </c>
      <c r="E1278">
        <f t="shared" si="75"/>
        <v>3.0603091249999997E-7</v>
      </c>
      <c r="F1278">
        <f t="shared" si="76"/>
        <v>-4.7305241557088494E-10</v>
      </c>
    </row>
    <row r="1279" spans="1:6" x14ac:dyDescent="0.25">
      <c r="A1279">
        <v>-18.6240859884375</v>
      </c>
      <c r="B1279">
        <v>0.70504688437499996</v>
      </c>
      <c r="C1279">
        <v>1.53384090625</v>
      </c>
      <c r="D1279">
        <f t="shared" si="74"/>
        <v>0.70504688437499996</v>
      </c>
      <c r="E1279">
        <f t="shared" si="75"/>
        <v>3.0676818124999998E-7</v>
      </c>
      <c r="F1279">
        <f t="shared" si="76"/>
        <v>-4.715204178365103E-10</v>
      </c>
    </row>
    <row r="1280" spans="1:6" x14ac:dyDescent="0.25">
      <c r="A1280">
        <v>-18.619085988437501</v>
      </c>
      <c r="B1280">
        <v>0.70665400937500022</v>
      </c>
      <c r="C1280">
        <v>1.537963656250001</v>
      </c>
      <c r="D1280">
        <f t="shared" si="74"/>
        <v>0.70665400937500022</v>
      </c>
      <c r="E1280">
        <f t="shared" si="75"/>
        <v>3.0759273125000021E-7</v>
      </c>
      <c r="F1280">
        <f t="shared" si="76"/>
        <v>-4.6998451555526062E-10</v>
      </c>
    </row>
    <row r="1281" spans="1:6" x14ac:dyDescent="0.25">
      <c r="A1281">
        <v>-18.614085988437509</v>
      </c>
      <c r="B1281">
        <v>0.70870466562500023</v>
      </c>
      <c r="C1281">
        <v>1.5412352031250001</v>
      </c>
      <c r="D1281">
        <f t="shared" si="74"/>
        <v>0.70870466562500023</v>
      </c>
      <c r="E1281">
        <f t="shared" si="75"/>
        <v>3.0824704062500002E-7</v>
      </c>
      <c r="F1281">
        <f t="shared" si="76"/>
        <v>-4.6844491612557564E-10</v>
      </c>
    </row>
    <row r="1282" spans="1:6" x14ac:dyDescent="0.25">
      <c r="A1282">
        <v>-18.609085988437499</v>
      </c>
      <c r="B1282">
        <v>0.71075532812500009</v>
      </c>
      <c r="C1282">
        <v>1.5504964999999999</v>
      </c>
      <c r="D1282">
        <f t="shared" si="74"/>
        <v>0.71075532812500009</v>
      </c>
      <c r="E1282">
        <f t="shared" si="75"/>
        <v>3.1009930000000001E-7</v>
      </c>
      <c r="F1282">
        <f t="shared" si="76"/>
        <v>-4.6689905027401021E-10</v>
      </c>
    </row>
    <row r="1283" spans="1:6" x14ac:dyDescent="0.25">
      <c r="A1283">
        <v>-18.6040859884375</v>
      </c>
      <c r="B1283">
        <v>0.71295384062500011</v>
      </c>
      <c r="C1283">
        <v>1.5576094062500001</v>
      </c>
      <c r="D1283">
        <f t="shared" ref="D1283:D1346" si="77">B1283</f>
        <v>0.71295384062500011</v>
      </c>
      <c r="E1283">
        <f t="shared" ref="E1283:E1346" si="78">C1283/5000000</f>
        <v>3.1152188125000005E-7</v>
      </c>
      <c r="F1283">
        <f t="shared" si="76"/>
        <v>-4.6534499732088551E-10</v>
      </c>
    </row>
    <row r="1284" spans="1:6" x14ac:dyDescent="0.25">
      <c r="A1284">
        <v>-18.599085988437501</v>
      </c>
      <c r="B1284">
        <v>0.71512371875000025</v>
      </c>
      <c r="C1284">
        <v>1.5617369375000001</v>
      </c>
      <c r="D1284">
        <f t="shared" si="77"/>
        <v>0.71512371875000025</v>
      </c>
      <c r="E1284">
        <f t="shared" si="78"/>
        <v>3.1234738750000001E-7</v>
      </c>
      <c r="F1284">
        <f t="shared" ref="F1284:F1347" si="79">(A1284-A1283)*0.001*E1283+F1283+(A1284-A1283)*(E1284-E1283)*0.001/2</f>
        <v>-4.6378532414901082E-10</v>
      </c>
    </row>
    <row r="1285" spans="1:6" x14ac:dyDescent="0.25">
      <c r="A1285">
        <v>-18.594085988437499</v>
      </c>
      <c r="B1285">
        <v>0.71713620937500022</v>
      </c>
      <c r="C1285">
        <v>1.57636325</v>
      </c>
      <c r="D1285">
        <f t="shared" si="77"/>
        <v>0.71713620937500022</v>
      </c>
      <c r="E1285">
        <f t="shared" si="78"/>
        <v>3.1527265000000002E-7</v>
      </c>
      <c r="F1285">
        <f t="shared" si="79"/>
        <v>-4.6221627405526E-10</v>
      </c>
    </row>
    <row r="1286" spans="1:6" x14ac:dyDescent="0.25">
      <c r="A1286">
        <v>-18.589085988437489</v>
      </c>
      <c r="B1286">
        <v>0.71826167499999993</v>
      </c>
      <c r="C1286">
        <v>1.5783232812500001</v>
      </c>
      <c r="D1286">
        <f t="shared" si="77"/>
        <v>0.71826167499999993</v>
      </c>
      <c r="E1286">
        <f t="shared" si="78"/>
        <v>3.1566465625000004E-7</v>
      </c>
      <c r="F1286">
        <f t="shared" si="79"/>
        <v>-4.6063893078963195E-10</v>
      </c>
    </row>
    <row r="1287" spans="1:6" x14ac:dyDescent="0.25">
      <c r="A1287">
        <v>-18.58408598843749</v>
      </c>
      <c r="B1287">
        <v>0.72082735937500009</v>
      </c>
      <c r="C1287">
        <v>1.5878923125</v>
      </c>
      <c r="D1287">
        <f t="shared" si="77"/>
        <v>0.72082735937500009</v>
      </c>
      <c r="E1287">
        <f t="shared" si="78"/>
        <v>3.175784625E-7</v>
      </c>
      <c r="F1287">
        <f t="shared" si="79"/>
        <v>-4.5905582299275725E-10</v>
      </c>
    </row>
    <row r="1288" spans="1:6" x14ac:dyDescent="0.25">
      <c r="A1288">
        <v>-18.579085988437491</v>
      </c>
      <c r="B1288">
        <v>0.72269201249999993</v>
      </c>
      <c r="C1288">
        <v>1.593488640625</v>
      </c>
      <c r="D1288">
        <f t="shared" si="77"/>
        <v>0.72269201249999993</v>
      </c>
      <c r="E1288">
        <f t="shared" si="78"/>
        <v>3.1869772812499997E-7</v>
      </c>
      <c r="F1288">
        <f t="shared" si="79"/>
        <v>-4.5746513251619506E-10</v>
      </c>
    </row>
    <row r="1289" spans="1:6" x14ac:dyDescent="0.25">
      <c r="A1289">
        <v>-18.574085988437499</v>
      </c>
      <c r="B1289">
        <v>0.72529107812499993</v>
      </c>
      <c r="C1289">
        <v>1.602511546875</v>
      </c>
      <c r="D1289">
        <f t="shared" si="77"/>
        <v>0.72529107812499993</v>
      </c>
      <c r="E1289">
        <f t="shared" si="78"/>
        <v>3.2050230937500002E-7</v>
      </c>
      <c r="F1289">
        <f t="shared" si="79"/>
        <v>-4.5586713242244762E-10</v>
      </c>
    </row>
    <row r="1290" spans="1:6" x14ac:dyDescent="0.25">
      <c r="A1290">
        <v>-18.569085988437489</v>
      </c>
      <c r="B1290">
        <v>0.7272272624999998</v>
      </c>
      <c r="C1290">
        <v>1.6033341406249999</v>
      </c>
      <c r="D1290">
        <f t="shared" si="77"/>
        <v>0.7272272624999998</v>
      </c>
      <c r="E1290">
        <f t="shared" si="78"/>
        <v>3.2066682812499999E-7</v>
      </c>
      <c r="F1290">
        <f t="shared" si="79"/>
        <v>-4.5426420957869456E-10</v>
      </c>
    </row>
    <row r="1291" spans="1:6" x14ac:dyDescent="0.25">
      <c r="A1291">
        <v>-18.564085988437501</v>
      </c>
      <c r="B1291">
        <v>0.72883439062499999</v>
      </c>
      <c r="C1291">
        <v>1.61532565625</v>
      </c>
      <c r="D1291">
        <f t="shared" si="77"/>
        <v>0.72883439062499999</v>
      </c>
      <c r="E1291">
        <f t="shared" si="78"/>
        <v>3.2306513124999999E-7</v>
      </c>
      <c r="F1291">
        <f t="shared" si="79"/>
        <v>-4.5265487968026079E-10</v>
      </c>
    </row>
    <row r="1292" spans="1:6" x14ac:dyDescent="0.25">
      <c r="A1292">
        <v>-18.559085988437499</v>
      </c>
      <c r="B1292">
        <v>0.73098042187500001</v>
      </c>
      <c r="C1292">
        <v>1.61429553125</v>
      </c>
      <c r="D1292">
        <f t="shared" si="77"/>
        <v>0.73098042187500001</v>
      </c>
      <c r="E1292">
        <f t="shared" si="78"/>
        <v>3.2285910624999998E-7</v>
      </c>
      <c r="F1292">
        <f t="shared" si="79"/>
        <v>-4.5104006908650994E-10</v>
      </c>
    </row>
    <row r="1293" spans="1:6" x14ac:dyDescent="0.25">
      <c r="A1293">
        <v>-18.5540859884375</v>
      </c>
      <c r="B1293">
        <v>0.73268772812500005</v>
      </c>
      <c r="C1293">
        <v>1.627615265625</v>
      </c>
      <c r="D1293">
        <f t="shared" si="77"/>
        <v>0.73268772812500005</v>
      </c>
      <c r="E1293">
        <f t="shared" si="78"/>
        <v>3.2552305312500002E-7</v>
      </c>
      <c r="F1293">
        <f t="shared" si="79"/>
        <v>-4.4941911368807275E-10</v>
      </c>
    </row>
    <row r="1294" spans="1:6" x14ac:dyDescent="0.25">
      <c r="A1294">
        <v>-18.549085988437501</v>
      </c>
      <c r="B1294">
        <v>0.73412320937500009</v>
      </c>
      <c r="C1294">
        <v>1.6369242343749999</v>
      </c>
      <c r="D1294">
        <f t="shared" si="77"/>
        <v>0.73412320937500009</v>
      </c>
      <c r="E1294">
        <f t="shared" si="78"/>
        <v>3.2738484687499998E-7</v>
      </c>
      <c r="F1294">
        <f t="shared" si="79"/>
        <v>-4.4778684393807305E-10</v>
      </c>
    </row>
    <row r="1295" spans="1:6" x14ac:dyDescent="0.25">
      <c r="A1295">
        <v>-18.54408599468751</v>
      </c>
      <c r="B1295">
        <v>0.73679859062500019</v>
      </c>
      <c r="C1295">
        <v>1.6415406562499999</v>
      </c>
      <c r="D1295">
        <f t="shared" si="77"/>
        <v>0.73679859062500019</v>
      </c>
      <c r="E1295">
        <f t="shared" si="78"/>
        <v>3.2830813124999998E-7</v>
      </c>
      <c r="F1295">
        <f t="shared" si="79"/>
        <v>-4.4614761354180422E-10</v>
      </c>
    </row>
    <row r="1296" spans="1:6" x14ac:dyDescent="0.25">
      <c r="A1296">
        <v>-18.539085994687511</v>
      </c>
      <c r="B1296">
        <v>0.73933090000000012</v>
      </c>
      <c r="C1296">
        <v>1.6546909999999999</v>
      </c>
      <c r="D1296">
        <f t="shared" si="77"/>
        <v>0.73933090000000012</v>
      </c>
      <c r="E1296">
        <f t="shared" si="78"/>
        <v>3.3093820000000001E-7</v>
      </c>
      <c r="F1296">
        <f t="shared" si="79"/>
        <v>-4.4449949771367957E-10</v>
      </c>
    </row>
    <row r="1297" spans="1:6" x14ac:dyDescent="0.25">
      <c r="A1297">
        <v>-18.534085994687491</v>
      </c>
      <c r="B1297">
        <v>0.74069957500000005</v>
      </c>
      <c r="C1297">
        <v>1.6529049843750001</v>
      </c>
      <c r="D1297">
        <f t="shared" si="77"/>
        <v>0.74069957500000005</v>
      </c>
      <c r="E1297">
        <f t="shared" si="78"/>
        <v>3.3058099687500002E-7</v>
      </c>
      <c r="F1297">
        <f t="shared" si="79"/>
        <v>-4.4284569972148534E-10</v>
      </c>
    </row>
    <row r="1298" spans="1:6" x14ac:dyDescent="0.25">
      <c r="A1298">
        <v>-18.529085994687499</v>
      </c>
      <c r="B1298">
        <v>0.74249746250000026</v>
      </c>
      <c r="C1298">
        <v>1.656674875</v>
      </c>
      <c r="D1298">
        <f t="shared" si="77"/>
        <v>0.74249746250000026</v>
      </c>
      <c r="E1298">
        <f t="shared" si="78"/>
        <v>3.3133497499999998E-7</v>
      </c>
      <c r="F1298">
        <f t="shared" si="79"/>
        <v>-4.4119090979180053E-10</v>
      </c>
    </row>
    <row r="1299" spans="1:6" x14ac:dyDescent="0.25">
      <c r="A1299">
        <v>-18.5240859946875</v>
      </c>
      <c r="B1299">
        <v>0.74368493125000013</v>
      </c>
      <c r="C1299">
        <v>1.6674146249999999</v>
      </c>
      <c r="D1299">
        <f t="shared" si="77"/>
        <v>0.74368493125000013</v>
      </c>
      <c r="E1299">
        <f t="shared" si="78"/>
        <v>3.3348292499999996E-7</v>
      </c>
      <c r="F1299">
        <f t="shared" si="79"/>
        <v>-4.3952886504180084E-10</v>
      </c>
    </row>
    <row r="1300" spans="1:6" x14ac:dyDescent="0.25">
      <c r="A1300">
        <v>-18.519085994687501</v>
      </c>
      <c r="B1300">
        <v>0.74619819062500026</v>
      </c>
      <c r="C1300">
        <v>1.6752451718750001</v>
      </c>
      <c r="D1300">
        <f t="shared" si="77"/>
        <v>0.74619819062500026</v>
      </c>
      <c r="E1300">
        <f t="shared" si="78"/>
        <v>3.3504903437500003E-7</v>
      </c>
      <c r="F1300">
        <f t="shared" si="79"/>
        <v>-4.3785753514336369E-10</v>
      </c>
    </row>
    <row r="1301" spans="1:6" x14ac:dyDescent="0.25">
      <c r="A1301">
        <v>-18.514085994687498</v>
      </c>
      <c r="B1301">
        <v>0.74855404375000034</v>
      </c>
      <c r="C1301">
        <v>1.6819288906250001</v>
      </c>
      <c r="D1301">
        <f t="shared" si="77"/>
        <v>0.74855404375000034</v>
      </c>
      <c r="E1301">
        <f t="shared" si="78"/>
        <v>3.3638577812500003E-7</v>
      </c>
      <c r="F1301">
        <f t="shared" si="79"/>
        <v>-4.3617894811211283E-10</v>
      </c>
    </row>
    <row r="1302" spans="1:6" x14ac:dyDescent="0.25">
      <c r="A1302">
        <v>-18.50908599468751</v>
      </c>
      <c r="B1302">
        <v>0.75025177187500025</v>
      </c>
      <c r="C1302">
        <v>1.686812281249999</v>
      </c>
      <c r="D1302">
        <f t="shared" si="77"/>
        <v>0.75025177187500025</v>
      </c>
      <c r="E1302">
        <f t="shared" si="78"/>
        <v>3.3736245624999983E-7</v>
      </c>
      <c r="F1302">
        <f t="shared" si="79"/>
        <v>-4.3449457752617927E-10</v>
      </c>
    </row>
    <row r="1303" spans="1:6" x14ac:dyDescent="0.25">
      <c r="A1303">
        <v>-18.5040859946875</v>
      </c>
      <c r="B1303">
        <v>0.75230243125000018</v>
      </c>
      <c r="C1303">
        <v>1.69313115625</v>
      </c>
      <c r="D1303">
        <f t="shared" si="77"/>
        <v>0.75230243125000018</v>
      </c>
      <c r="E1303">
        <f t="shared" si="78"/>
        <v>3.3862623125000002E-7</v>
      </c>
      <c r="F1303">
        <f t="shared" si="79"/>
        <v>-4.3280460580742602E-10</v>
      </c>
    </row>
    <row r="1304" spans="1:6" x14ac:dyDescent="0.25">
      <c r="A1304">
        <v>-18.499085994687501</v>
      </c>
      <c r="B1304">
        <v>0.753594828125</v>
      </c>
      <c r="C1304">
        <v>1.700663703125</v>
      </c>
      <c r="D1304">
        <f t="shared" si="77"/>
        <v>0.753594828125</v>
      </c>
      <c r="E1304">
        <f t="shared" si="78"/>
        <v>3.4013274062499999E-7</v>
      </c>
      <c r="F1304">
        <f t="shared" si="79"/>
        <v>-4.3110770837773887E-10</v>
      </c>
    </row>
    <row r="1305" spans="1:6" x14ac:dyDescent="0.25">
      <c r="A1305">
        <v>-18.494085994687509</v>
      </c>
      <c r="B1305">
        <v>0.75564548437499979</v>
      </c>
      <c r="C1305">
        <v>1.7112365468749999</v>
      </c>
      <c r="D1305">
        <f t="shared" si="77"/>
        <v>0.75564548437499979</v>
      </c>
      <c r="E1305">
        <f t="shared" si="78"/>
        <v>3.4224730937499998E-7</v>
      </c>
      <c r="F1305">
        <f t="shared" si="79"/>
        <v>-4.294017582527416E-10</v>
      </c>
    </row>
    <row r="1306" spans="1:6" x14ac:dyDescent="0.25">
      <c r="A1306">
        <v>-18.48908599468751</v>
      </c>
      <c r="B1306">
        <v>0.75785826874999984</v>
      </c>
      <c r="C1306">
        <v>1.7177890468749999</v>
      </c>
      <c r="D1306">
        <f t="shared" si="77"/>
        <v>0.75785826874999984</v>
      </c>
      <c r="E1306">
        <f t="shared" si="78"/>
        <v>3.43557809375E-7</v>
      </c>
      <c r="F1306">
        <f t="shared" si="79"/>
        <v>-4.2768724545586697E-10</v>
      </c>
    </row>
    <row r="1307" spans="1:6" x14ac:dyDescent="0.25">
      <c r="A1307">
        <v>-18.4840859978125</v>
      </c>
      <c r="B1307">
        <v>0.75969907499999978</v>
      </c>
      <c r="C1307">
        <v>1.7283188749999989</v>
      </c>
      <c r="D1307">
        <f t="shared" si="77"/>
        <v>0.75969907499999978</v>
      </c>
      <c r="E1307">
        <f t="shared" si="78"/>
        <v>3.4566377499999981E-7</v>
      </c>
      <c r="F1307">
        <f t="shared" si="79"/>
        <v>-4.2596419257183449E-10</v>
      </c>
    </row>
    <row r="1308" spans="1:6" x14ac:dyDescent="0.25">
      <c r="A1308">
        <v>-18.479085997812501</v>
      </c>
      <c r="B1308">
        <v>0.76087700312500006</v>
      </c>
      <c r="C1308">
        <v>1.7336625156250001</v>
      </c>
      <c r="D1308">
        <f t="shared" si="77"/>
        <v>0.76087700312500006</v>
      </c>
      <c r="E1308">
        <f t="shared" si="78"/>
        <v>3.46732503125E-7</v>
      </c>
      <c r="F1308">
        <f t="shared" si="79"/>
        <v>-4.2423320187652237E-10</v>
      </c>
    </row>
    <row r="1309" spans="1:6" x14ac:dyDescent="0.25">
      <c r="A1309">
        <v>-18.474085997812491</v>
      </c>
      <c r="B1309">
        <v>0.76273689375000009</v>
      </c>
      <c r="C1309">
        <v>1.73612565625</v>
      </c>
      <c r="D1309">
        <f t="shared" si="77"/>
        <v>0.76273689375000009</v>
      </c>
      <c r="E1309">
        <f t="shared" si="78"/>
        <v>3.4722513125000001E-7</v>
      </c>
      <c r="F1309">
        <f t="shared" si="79"/>
        <v>-4.2249830779058152E-10</v>
      </c>
    </row>
    <row r="1310" spans="1:6" x14ac:dyDescent="0.25">
      <c r="A1310">
        <v>-18.469085997812488</v>
      </c>
      <c r="B1310">
        <v>0.76443941562500006</v>
      </c>
      <c r="C1310">
        <v>1.745224828125</v>
      </c>
      <c r="D1310">
        <f t="shared" si="77"/>
        <v>0.76443941562500006</v>
      </c>
      <c r="E1310">
        <f t="shared" si="78"/>
        <v>3.4904496562500001E-7</v>
      </c>
      <c r="F1310">
        <f t="shared" si="79"/>
        <v>-4.2075763254839317E-10</v>
      </c>
    </row>
    <row r="1311" spans="1:6" x14ac:dyDescent="0.25">
      <c r="A1311">
        <v>-18.464085997812489</v>
      </c>
      <c r="B1311">
        <v>0.76657594374999993</v>
      </c>
      <c r="C1311">
        <v>1.7566298124999999</v>
      </c>
      <c r="D1311">
        <f t="shared" si="77"/>
        <v>0.76657594374999993</v>
      </c>
      <c r="E1311">
        <f t="shared" si="78"/>
        <v>3.5132596249999998E-7</v>
      </c>
      <c r="F1311">
        <f t="shared" si="79"/>
        <v>-4.1900670522808103E-10</v>
      </c>
    </row>
    <row r="1312" spans="1:6" x14ac:dyDescent="0.25">
      <c r="A1312">
        <v>-18.45908599781249</v>
      </c>
      <c r="B1312">
        <v>0.76845014062499983</v>
      </c>
      <c r="C1312">
        <v>1.7597940000000001</v>
      </c>
      <c r="D1312">
        <f t="shared" si="77"/>
        <v>0.76845014062499983</v>
      </c>
      <c r="E1312">
        <f t="shared" si="78"/>
        <v>3.5195880000000002E-7</v>
      </c>
      <c r="F1312">
        <f t="shared" si="79"/>
        <v>-4.1724849332183138E-10</v>
      </c>
    </row>
    <row r="1313" spans="1:6" x14ac:dyDescent="0.25">
      <c r="A1313">
        <v>-18.454085997812491</v>
      </c>
      <c r="B1313">
        <v>0.77003820000000001</v>
      </c>
      <c r="C1313">
        <v>1.7663990000000001</v>
      </c>
      <c r="D1313">
        <f t="shared" si="77"/>
        <v>0.77003820000000001</v>
      </c>
      <c r="E1313">
        <f t="shared" si="78"/>
        <v>3.5327980000000001E-7</v>
      </c>
      <c r="F1313">
        <f t="shared" si="79"/>
        <v>-4.1548539682183174E-10</v>
      </c>
    </row>
    <row r="1314" spans="1:6" x14ac:dyDescent="0.25">
      <c r="A1314">
        <v>-18.449085997812499</v>
      </c>
      <c r="B1314">
        <v>0.77254189687500008</v>
      </c>
      <c r="C1314">
        <v>1.774298703124999</v>
      </c>
      <c r="D1314">
        <f t="shared" si="77"/>
        <v>0.77254189687500008</v>
      </c>
      <c r="E1314">
        <f t="shared" si="78"/>
        <v>3.5485974062499983E-7</v>
      </c>
      <c r="F1314">
        <f t="shared" si="79"/>
        <v>-4.1371504797027209E-10</v>
      </c>
    </row>
    <row r="1315" spans="1:6" x14ac:dyDescent="0.25">
      <c r="A1315">
        <v>-18.4440859978125</v>
      </c>
      <c r="B1315">
        <v>0.77450191874999996</v>
      </c>
      <c r="C1315">
        <v>1.783865265625</v>
      </c>
      <c r="D1315">
        <f t="shared" si="77"/>
        <v>0.77450191874999996</v>
      </c>
      <c r="E1315">
        <f t="shared" si="78"/>
        <v>3.5677305312499998E-7</v>
      </c>
      <c r="F1315">
        <f t="shared" si="79"/>
        <v>-4.1193596598589744E-10</v>
      </c>
    </row>
    <row r="1316" spans="1:6" x14ac:dyDescent="0.25">
      <c r="A1316">
        <v>-18.439085997812501</v>
      </c>
      <c r="B1316">
        <v>0.77629027500000014</v>
      </c>
      <c r="C1316">
        <v>1.7866384687500001</v>
      </c>
      <c r="D1316">
        <f t="shared" si="77"/>
        <v>0.77629027500000014</v>
      </c>
      <c r="E1316">
        <f t="shared" si="78"/>
        <v>3.5732769375000001E-7</v>
      </c>
      <c r="F1316">
        <f t="shared" si="79"/>
        <v>-4.101507141187103E-10</v>
      </c>
    </row>
    <row r="1317" spans="1:6" x14ac:dyDescent="0.25">
      <c r="A1317">
        <v>-18.43408599781251</v>
      </c>
      <c r="B1317">
        <v>0.77783540000000029</v>
      </c>
      <c r="C1317">
        <v>1.7977572187499999</v>
      </c>
      <c r="D1317">
        <f t="shared" si="77"/>
        <v>0.77783540000000029</v>
      </c>
      <c r="E1317">
        <f t="shared" si="78"/>
        <v>3.5955144374999998E-7</v>
      </c>
      <c r="F1317">
        <f t="shared" si="79"/>
        <v>-4.0835851627496318E-10</v>
      </c>
    </row>
    <row r="1318" spans="1:6" x14ac:dyDescent="0.25">
      <c r="A1318">
        <v>-18.429085997812511</v>
      </c>
      <c r="B1318">
        <v>0.77962852187499998</v>
      </c>
      <c r="C1318">
        <v>1.800010640625</v>
      </c>
      <c r="D1318">
        <f t="shared" si="77"/>
        <v>0.77962852187499998</v>
      </c>
      <c r="E1318">
        <f t="shared" si="78"/>
        <v>3.6000212812500002E-7</v>
      </c>
      <c r="F1318">
        <f t="shared" si="79"/>
        <v>-4.0655963234527608E-10</v>
      </c>
    </row>
    <row r="1319" spans="1:6" x14ac:dyDescent="0.25">
      <c r="A1319">
        <v>-18.424085997812512</v>
      </c>
      <c r="B1319">
        <v>0.78104968437499966</v>
      </c>
      <c r="C1319">
        <v>1.8107144531249999</v>
      </c>
      <c r="D1319">
        <f t="shared" si="77"/>
        <v>0.78104968437499966</v>
      </c>
      <c r="E1319">
        <f t="shared" si="78"/>
        <v>3.6214289062499998E-7</v>
      </c>
      <c r="F1319">
        <f t="shared" si="79"/>
        <v>-4.0475426979840147E-10</v>
      </c>
    </row>
    <row r="1320" spans="1:6" x14ac:dyDescent="0.25">
      <c r="A1320">
        <v>-18.419085997812509</v>
      </c>
      <c r="B1320">
        <v>0.78279036874999974</v>
      </c>
      <c r="C1320">
        <v>1.8162250156249999</v>
      </c>
      <c r="D1320">
        <f t="shared" si="77"/>
        <v>0.78279036874999974</v>
      </c>
      <c r="E1320">
        <f t="shared" si="78"/>
        <v>3.6324500312499999E-7</v>
      </c>
      <c r="F1320">
        <f t="shared" si="79"/>
        <v>-4.0294080006402554E-10</v>
      </c>
    </row>
    <row r="1321" spans="1:6" x14ac:dyDescent="0.25">
      <c r="A1321">
        <v>-18.41408599781251</v>
      </c>
      <c r="B1321">
        <v>0.78455964687499957</v>
      </c>
      <c r="C1321">
        <v>1.825164390625001</v>
      </c>
      <c r="D1321">
        <f t="shared" si="77"/>
        <v>0.78455964687499957</v>
      </c>
      <c r="E1321">
        <f t="shared" si="78"/>
        <v>3.6503287812500019E-7</v>
      </c>
      <c r="F1321">
        <f t="shared" si="79"/>
        <v>-4.0112010536090087E-10</v>
      </c>
    </row>
    <row r="1322" spans="1:6" x14ac:dyDescent="0.25">
      <c r="A1322">
        <v>-18.4090859978125</v>
      </c>
      <c r="B1322">
        <v>0.78661504062499965</v>
      </c>
      <c r="C1322">
        <v>1.827546484375</v>
      </c>
      <c r="D1322">
        <f t="shared" si="77"/>
        <v>0.78661504062499965</v>
      </c>
      <c r="E1322">
        <f t="shared" si="78"/>
        <v>3.65509296875E-7</v>
      </c>
      <c r="F1322">
        <f t="shared" si="79"/>
        <v>-3.9929374992339737E-10</v>
      </c>
    </row>
    <row r="1323" spans="1:6" x14ac:dyDescent="0.25">
      <c r="A1323">
        <v>-18.404085997812501</v>
      </c>
      <c r="B1323">
        <v>0.78798373749999961</v>
      </c>
      <c r="C1323">
        <v>1.8366933437499999</v>
      </c>
      <c r="D1323">
        <f t="shared" si="77"/>
        <v>0.78798373749999961</v>
      </c>
      <c r="E1323">
        <f t="shared" si="78"/>
        <v>3.6733866874999997E-7</v>
      </c>
      <c r="F1323">
        <f t="shared" si="79"/>
        <v>-3.9746163000933521E-10</v>
      </c>
    </row>
    <row r="1324" spans="1:6" x14ac:dyDescent="0.25">
      <c r="A1324">
        <v>-18.399085997812499</v>
      </c>
      <c r="B1324">
        <v>0.78986272187499995</v>
      </c>
      <c r="C1324">
        <v>1.8413240156249999</v>
      </c>
      <c r="D1324">
        <f t="shared" si="77"/>
        <v>0.78986272187499995</v>
      </c>
      <c r="E1324">
        <f t="shared" si="78"/>
        <v>3.6826480312499998E-7</v>
      </c>
      <c r="F1324">
        <f t="shared" si="79"/>
        <v>-3.9562262132964678E-10</v>
      </c>
    </row>
    <row r="1325" spans="1:6" x14ac:dyDescent="0.25">
      <c r="A1325">
        <v>-18.3940859978125</v>
      </c>
      <c r="B1325">
        <v>0.79121233437500005</v>
      </c>
      <c r="C1325">
        <v>1.8465031249999999</v>
      </c>
      <c r="D1325">
        <f t="shared" si="77"/>
        <v>0.79121233437500005</v>
      </c>
      <c r="E1325">
        <f t="shared" si="78"/>
        <v>3.69300625E-7</v>
      </c>
      <c r="F1325">
        <f t="shared" si="79"/>
        <v>-3.9377870775933466E-10</v>
      </c>
    </row>
    <row r="1326" spans="1:6" x14ac:dyDescent="0.25">
      <c r="A1326">
        <v>-18.389085997812501</v>
      </c>
      <c r="B1326">
        <v>0.79337267812500001</v>
      </c>
      <c r="C1326">
        <v>1.852049390625</v>
      </c>
      <c r="D1326">
        <f t="shared" si="77"/>
        <v>0.79337267812500001</v>
      </c>
      <c r="E1326">
        <f t="shared" si="78"/>
        <v>3.7040987812500001E-7</v>
      </c>
      <c r="F1326">
        <f t="shared" si="79"/>
        <v>-3.9192943150152255E-10</v>
      </c>
    </row>
    <row r="1327" spans="1:6" x14ac:dyDescent="0.25">
      <c r="A1327">
        <v>-18.384085998125009</v>
      </c>
      <c r="B1327">
        <v>0.79548533750000028</v>
      </c>
      <c r="C1327">
        <v>1.8616898281250001</v>
      </c>
      <c r="D1327">
        <f t="shared" si="77"/>
        <v>0.79548533750000028</v>
      </c>
      <c r="E1327">
        <f t="shared" si="78"/>
        <v>3.7233796562500003E-7</v>
      </c>
      <c r="F1327">
        <f t="shared" si="79"/>
        <v>-3.9007256200820501E-10</v>
      </c>
    </row>
    <row r="1328" spans="1:6" x14ac:dyDescent="0.25">
      <c r="A1328">
        <v>-18.379085998124999</v>
      </c>
      <c r="B1328">
        <v>0.79786028125000019</v>
      </c>
      <c r="C1328">
        <v>1.866988109375</v>
      </c>
      <c r="D1328">
        <f t="shared" si="77"/>
        <v>0.79786028125000019</v>
      </c>
      <c r="E1328">
        <f t="shared" si="78"/>
        <v>3.7339762187500001E-7</v>
      </c>
      <c r="F1328">
        <f t="shared" si="79"/>
        <v>-3.8820822303945141E-10</v>
      </c>
    </row>
    <row r="1329" spans="1:6" x14ac:dyDescent="0.25">
      <c r="A1329">
        <v>-18.374085998125</v>
      </c>
      <c r="B1329">
        <v>0.79898572187500005</v>
      </c>
      <c r="C1329">
        <v>1.873724234375</v>
      </c>
      <c r="D1329">
        <f t="shared" si="77"/>
        <v>0.79898572187500005</v>
      </c>
      <c r="E1329">
        <f t="shared" si="78"/>
        <v>3.74744846875E-7</v>
      </c>
      <c r="F1329">
        <f t="shared" si="79"/>
        <v>-3.8633786686757678E-10</v>
      </c>
    </row>
    <row r="1330" spans="1:6" x14ac:dyDescent="0.25">
      <c r="A1330">
        <v>-18.369085998125001</v>
      </c>
      <c r="B1330">
        <v>0.80035441875000035</v>
      </c>
      <c r="C1330">
        <v>1.880954015625</v>
      </c>
      <c r="D1330">
        <f t="shared" si="77"/>
        <v>0.80035441875000035</v>
      </c>
      <c r="E1330">
        <f t="shared" si="78"/>
        <v>3.7619080312499997E-7</v>
      </c>
      <c r="F1330">
        <f t="shared" si="79"/>
        <v>-3.8446052774257718E-10</v>
      </c>
    </row>
    <row r="1331" spans="1:6" x14ac:dyDescent="0.25">
      <c r="A1331">
        <v>-18.364085998124999</v>
      </c>
      <c r="B1331">
        <v>0.80171836250000028</v>
      </c>
      <c r="C1331">
        <v>1.8832670468749999</v>
      </c>
      <c r="D1331">
        <f t="shared" si="77"/>
        <v>0.80171836250000028</v>
      </c>
      <c r="E1331">
        <f t="shared" si="78"/>
        <v>3.7665340937499997E-7</v>
      </c>
      <c r="F1331">
        <f t="shared" si="79"/>
        <v>-3.8257841721132619E-10</v>
      </c>
    </row>
    <row r="1332" spans="1:6" x14ac:dyDescent="0.25">
      <c r="A1332">
        <v>-18.359085998125</v>
      </c>
      <c r="B1332">
        <v>0.80404083749999988</v>
      </c>
      <c r="C1332">
        <v>1.89079234375</v>
      </c>
      <c r="D1332">
        <f t="shared" si="77"/>
        <v>0.80404083749999988</v>
      </c>
      <c r="E1332">
        <f t="shared" si="78"/>
        <v>3.7815846875000002E-7</v>
      </c>
      <c r="F1332">
        <f t="shared" si="79"/>
        <v>-3.8069138751601404E-10</v>
      </c>
    </row>
    <row r="1333" spans="1:6" x14ac:dyDescent="0.25">
      <c r="A1333">
        <v>-18.354085998125001</v>
      </c>
      <c r="B1333">
        <v>0.80564320624999997</v>
      </c>
      <c r="C1333">
        <v>1.9034800781250001</v>
      </c>
      <c r="D1333">
        <f t="shared" si="77"/>
        <v>0.80564320624999997</v>
      </c>
      <c r="E1333">
        <f t="shared" si="78"/>
        <v>3.80696015625E-7</v>
      </c>
      <c r="F1333">
        <f t="shared" si="79"/>
        <v>-3.7879425130507692E-10</v>
      </c>
    </row>
    <row r="1334" spans="1:6" x14ac:dyDescent="0.25">
      <c r="A1334">
        <v>-18.349085998124991</v>
      </c>
      <c r="B1334">
        <v>0.80750785624999988</v>
      </c>
      <c r="C1334">
        <v>1.9114944218750001</v>
      </c>
      <c r="D1334">
        <f t="shared" si="77"/>
        <v>0.80750785624999988</v>
      </c>
      <c r="E1334">
        <f t="shared" si="78"/>
        <v>3.8229888437500002E-7</v>
      </c>
      <c r="F1334">
        <f t="shared" si="79"/>
        <v>-3.7688676405507327E-10</v>
      </c>
    </row>
    <row r="1335" spans="1:6" x14ac:dyDescent="0.25">
      <c r="A1335">
        <v>-18.344085998124989</v>
      </c>
      <c r="B1335">
        <v>0.80888607812499991</v>
      </c>
      <c r="C1335">
        <v>1.9153524843750001</v>
      </c>
      <c r="D1335">
        <f t="shared" si="77"/>
        <v>0.80888607812499991</v>
      </c>
      <c r="E1335">
        <f t="shared" si="78"/>
        <v>3.8307049687500002E-7</v>
      </c>
      <c r="F1335">
        <f t="shared" si="79"/>
        <v>-3.7497334060194728E-10</v>
      </c>
    </row>
    <row r="1336" spans="1:6" x14ac:dyDescent="0.25">
      <c r="A1336">
        <v>-18.33908599812499</v>
      </c>
      <c r="B1336">
        <v>0.81050751250000008</v>
      </c>
      <c r="C1336">
        <v>1.9187073593749999</v>
      </c>
      <c r="D1336">
        <f t="shared" si="77"/>
        <v>0.81050751250000008</v>
      </c>
      <c r="E1336">
        <f t="shared" si="78"/>
        <v>3.8374147187499997E-7</v>
      </c>
      <c r="F1336">
        <f t="shared" si="79"/>
        <v>-3.7305631068007265E-10</v>
      </c>
    </row>
    <row r="1337" spans="1:6" x14ac:dyDescent="0.25">
      <c r="A1337">
        <v>-18.334085998124991</v>
      </c>
      <c r="B1337">
        <v>0.81230540312499999</v>
      </c>
      <c r="C1337">
        <v>1.927627765625</v>
      </c>
      <c r="D1337">
        <f t="shared" si="77"/>
        <v>0.81230540312499999</v>
      </c>
      <c r="E1337">
        <f t="shared" si="78"/>
        <v>3.8552555312499999E-7</v>
      </c>
      <c r="F1337">
        <f t="shared" si="79"/>
        <v>-3.7113314311757302E-10</v>
      </c>
    </row>
    <row r="1338" spans="1:6" x14ac:dyDescent="0.25">
      <c r="A1338">
        <v>-18.329085998124992</v>
      </c>
      <c r="B1338">
        <v>0.81355485937500038</v>
      </c>
      <c r="C1338">
        <v>1.933362375</v>
      </c>
      <c r="D1338">
        <f t="shared" si="77"/>
        <v>0.81355485937500038</v>
      </c>
      <c r="E1338">
        <f t="shared" si="78"/>
        <v>3.8667247499999999E-7</v>
      </c>
      <c r="F1338">
        <f t="shared" si="79"/>
        <v>-3.6920264804726092E-10</v>
      </c>
    </row>
    <row r="1339" spans="1:6" x14ac:dyDescent="0.25">
      <c r="A1339">
        <v>-18.324085998125</v>
      </c>
      <c r="B1339">
        <v>0.81546722187499987</v>
      </c>
      <c r="C1339">
        <v>1.9396240625000001</v>
      </c>
      <c r="D1339">
        <f t="shared" si="77"/>
        <v>0.81546722187499987</v>
      </c>
      <c r="E1339">
        <f t="shared" si="78"/>
        <v>3.8792481250000004E-7</v>
      </c>
      <c r="F1339">
        <f t="shared" si="79"/>
        <v>-3.6726615482851403E-10</v>
      </c>
    </row>
    <row r="1340" spans="1:6" x14ac:dyDescent="0.25">
      <c r="A1340">
        <v>-18.319085998125001</v>
      </c>
      <c r="B1340">
        <v>0.81681207499999986</v>
      </c>
      <c r="C1340">
        <v>1.9454016406250001</v>
      </c>
      <c r="D1340">
        <f t="shared" si="77"/>
        <v>0.81681207499999986</v>
      </c>
      <c r="E1340">
        <f t="shared" si="78"/>
        <v>3.89080328125E-7</v>
      </c>
      <c r="F1340">
        <f t="shared" si="79"/>
        <v>-3.6532364197695191E-10</v>
      </c>
    </row>
    <row r="1341" spans="1:6" x14ac:dyDescent="0.25">
      <c r="A1341">
        <v>-18.314085998125002</v>
      </c>
      <c r="B1341">
        <v>0.81877691562499977</v>
      </c>
      <c r="C1341">
        <v>1.953127296875</v>
      </c>
      <c r="D1341">
        <f t="shared" si="77"/>
        <v>0.81877691562499977</v>
      </c>
      <c r="E1341">
        <f t="shared" si="78"/>
        <v>3.90625459375E-7</v>
      </c>
      <c r="F1341">
        <f t="shared" si="79"/>
        <v>-3.6337437750820229E-10</v>
      </c>
    </row>
    <row r="1342" spans="1:6" x14ac:dyDescent="0.25">
      <c r="A1342">
        <v>-18.30908599812501</v>
      </c>
      <c r="B1342">
        <v>0.81895813750000013</v>
      </c>
      <c r="C1342">
        <v>1.9691176406249999</v>
      </c>
      <c r="D1342">
        <f t="shared" si="77"/>
        <v>0.81895813750000013</v>
      </c>
      <c r="E1342">
        <f t="shared" si="78"/>
        <v>3.9382352812499999E-7</v>
      </c>
      <c r="F1342">
        <f t="shared" si="79"/>
        <v>-3.6141325503945545E-10</v>
      </c>
    </row>
    <row r="1343" spans="1:6" x14ac:dyDescent="0.25">
      <c r="A1343">
        <v>-18.304085998125011</v>
      </c>
      <c r="B1343">
        <v>0.82160489999999986</v>
      </c>
      <c r="C1343">
        <v>1.9671456875</v>
      </c>
      <c r="D1343">
        <f t="shared" si="77"/>
        <v>0.82160489999999986</v>
      </c>
      <c r="E1343">
        <f t="shared" si="78"/>
        <v>3.9342913749999999E-7</v>
      </c>
      <c r="F1343">
        <f t="shared" si="79"/>
        <v>-3.5944512337539332E-10</v>
      </c>
    </row>
    <row r="1344" spans="1:6" x14ac:dyDescent="0.25">
      <c r="A1344">
        <v>-18.299085998125008</v>
      </c>
      <c r="B1344">
        <v>0.82434703437499979</v>
      </c>
      <c r="C1344">
        <v>1.970722375</v>
      </c>
      <c r="D1344">
        <f t="shared" si="77"/>
        <v>0.82434703437499979</v>
      </c>
      <c r="E1344">
        <f t="shared" si="78"/>
        <v>3.9414447499999999E-7</v>
      </c>
      <c r="F1344">
        <f t="shared" si="79"/>
        <v>-3.5747618934414227E-10</v>
      </c>
    </row>
    <row r="1345" spans="1:6" x14ac:dyDescent="0.25">
      <c r="A1345">
        <v>-18.294085998125009</v>
      </c>
      <c r="B1345">
        <v>0.8250289906249999</v>
      </c>
      <c r="C1345">
        <v>1.9828140624999999</v>
      </c>
      <c r="D1345">
        <f t="shared" si="77"/>
        <v>0.8250289906249999</v>
      </c>
      <c r="E1345">
        <f t="shared" si="78"/>
        <v>3.9656281249999998E-7</v>
      </c>
      <c r="F1345">
        <f t="shared" si="79"/>
        <v>-3.5549942112539263E-10</v>
      </c>
    </row>
    <row r="1346" spans="1:6" x14ac:dyDescent="0.25">
      <c r="A1346">
        <v>-18.28908599812501</v>
      </c>
      <c r="B1346">
        <v>0.82671242187500005</v>
      </c>
      <c r="C1346">
        <v>1.9851151250000001</v>
      </c>
      <c r="D1346">
        <f t="shared" si="77"/>
        <v>0.82671242187500005</v>
      </c>
      <c r="E1346">
        <f t="shared" si="78"/>
        <v>3.9702302500000001E-7</v>
      </c>
      <c r="F1346">
        <f t="shared" si="79"/>
        <v>-3.5351545653164304E-10</v>
      </c>
    </row>
    <row r="1347" spans="1:6" x14ac:dyDescent="0.25">
      <c r="A1347">
        <v>-18.284085998125001</v>
      </c>
      <c r="B1347">
        <v>0.82878213749999985</v>
      </c>
      <c r="C1347">
        <v>1.991512671875</v>
      </c>
      <c r="D1347">
        <f t="shared" ref="D1347:D1410" si="80">B1347</f>
        <v>0.82878213749999985</v>
      </c>
      <c r="E1347">
        <f t="shared" ref="E1347:E1410" si="81">C1347/5000000</f>
        <v>3.9830253437500001E-7</v>
      </c>
      <c r="F1347">
        <f t="shared" si="79"/>
        <v>-3.5152714263320168E-10</v>
      </c>
    </row>
    <row r="1348" spans="1:6" x14ac:dyDescent="0.25">
      <c r="A1348">
        <v>-18.279085998125002</v>
      </c>
      <c r="B1348">
        <v>0.83031773125000019</v>
      </c>
      <c r="C1348">
        <v>2.0017420937499999</v>
      </c>
      <c r="D1348">
        <f t="shared" si="80"/>
        <v>0.83031773125000019</v>
      </c>
      <c r="E1348">
        <f t="shared" si="81"/>
        <v>4.0034841874999996E-7</v>
      </c>
      <c r="F1348">
        <f t="shared" ref="F1348:F1411" si="82">(A1348-A1347)*0.001*E1347+F1347+(A1348-A1347)*(E1348-E1347)*0.001/2</f>
        <v>-3.4953051525038959E-10</v>
      </c>
    </row>
    <row r="1349" spans="1:6" x14ac:dyDescent="0.25">
      <c r="A1349">
        <v>-18.274085998437499</v>
      </c>
      <c r="B1349">
        <v>0.83192486562500001</v>
      </c>
      <c r="C1349">
        <v>2.004252953125</v>
      </c>
      <c r="D1349">
        <f t="shared" si="80"/>
        <v>0.83192486562500001</v>
      </c>
      <c r="E1349">
        <f t="shared" si="81"/>
        <v>4.00850590625E-7</v>
      </c>
      <c r="F1349">
        <f t="shared" si="82"/>
        <v>-3.4752751785213853E-10</v>
      </c>
    </row>
    <row r="1350" spans="1:6" x14ac:dyDescent="0.25">
      <c r="A1350">
        <v>-18.2690859984375</v>
      </c>
      <c r="B1350">
        <v>0.832449446875</v>
      </c>
      <c r="C1350">
        <v>2.013817</v>
      </c>
      <c r="D1350">
        <f t="shared" si="80"/>
        <v>0.832449446875</v>
      </c>
      <c r="E1350">
        <f t="shared" si="81"/>
        <v>4.0276339999999999E-7</v>
      </c>
      <c r="F1350">
        <f t="shared" si="82"/>
        <v>-3.4551848287557642E-10</v>
      </c>
    </row>
    <row r="1351" spans="1:6" x14ac:dyDescent="0.25">
      <c r="A1351">
        <v>-18.264085998437501</v>
      </c>
      <c r="B1351">
        <v>0.83492930937499987</v>
      </c>
      <c r="C1351">
        <v>2.0236268124999999</v>
      </c>
      <c r="D1351">
        <f t="shared" si="80"/>
        <v>0.83492930937499987</v>
      </c>
      <c r="E1351">
        <f t="shared" si="81"/>
        <v>4.0472536249999996E-7</v>
      </c>
      <c r="F1351">
        <f t="shared" si="82"/>
        <v>-3.4349976096932681E-10</v>
      </c>
    </row>
    <row r="1352" spans="1:6" x14ac:dyDescent="0.25">
      <c r="A1352">
        <v>-18.259085998437499</v>
      </c>
      <c r="B1352">
        <v>0.83585927500000001</v>
      </c>
      <c r="C1352">
        <v>2.0304082031249999</v>
      </c>
      <c r="D1352">
        <f t="shared" si="80"/>
        <v>0.83585927500000001</v>
      </c>
      <c r="E1352">
        <f t="shared" si="81"/>
        <v>4.06081640625E-7</v>
      </c>
      <c r="F1352">
        <f t="shared" si="82"/>
        <v>-3.4147274346151327E-10</v>
      </c>
    </row>
    <row r="1353" spans="1:6" x14ac:dyDescent="0.25">
      <c r="A1353">
        <v>-18.2540859984375</v>
      </c>
      <c r="B1353">
        <v>0.83796716874999999</v>
      </c>
      <c r="C1353">
        <v>2.0341876249999999</v>
      </c>
      <c r="D1353">
        <f t="shared" si="80"/>
        <v>0.83796716874999999</v>
      </c>
      <c r="E1353">
        <f t="shared" si="81"/>
        <v>4.0683752499999998E-7</v>
      </c>
      <c r="F1353">
        <f t="shared" si="82"/>
        <v>-3.3944044554745117E-10</v>
      </c>
    </row>
    <row r="1354" spans="1:6" x14ac:dyDescent="0.25">
      <c r="A1354">
        <v>-18.249085998437501</v>
      </c>
      <c r="B1354">
        <v>0.83954569999999984</v>
      </c>
      <c r="C1354">
        <v>2.0398746249999991</v>
      </c>
      <c r="D1354">
        <f t="shared" si="80"/>
        <v>0.83954569999999984</v>
      </c>
      <c r="E1354">
        <f t="shared" si="81"/>
        <v>4.0797492499999983E-7</v>
      </c>
      <c r="F1354">
        <f t="shared" si="82"/>
        <v>-3.3740341442245159E-10</v>
      </c>
    </row>
    <row r="1355" spans="1:6" x14ac:dyDescent="0.25">
      <c r="A1355">
        <v>-18.244085998437502</v>
      </c>
      <c r="B1355">
        <v>0.84148665624999985</v>
      </c>
      <c r="C1355">
        <v>2.0533469062499989</v>
      </c>
      <c r="D1355">
        <f t="shared" si="80"/>
        <v>0.84148665624999985</v>
      </c>
      <c r="E1355">
        <f t="shared" si="81"/>
        <v>4.106693812499998E-7</v>
      </c>
      <c r="F1355">
        <f t="shared" si="82"/>
        <v>-3.3535680365682702E-10</v>
      </c>
    </row>
    <row r="1356" spans="1:6" x14ac:dyDescent="0.25">
      <c r="A1356">
        <v>-18.239085998437499</v>
      </c>
      <c r="B1356">
        <v>0.84268365937499978</v>
      </c>
      <c r="C1356">
        <v>2.050089671874999</v>
      </c>
      <c r="D1356">
        <f t="shared" si="80"/>
        <v>0.84268365937499978</v>
      </c>
      <c r="E1356">
        <f t="shared" si="81"/>
        <v>4.1001793437499979E-7</v>
      </c>
      <c r="F1356">
        <f t="shared" si="82"/>
        <v>-3.333050853677635E-10</v>
      </c>
    </row>
    <row r="1357" spans="1:6" x14ac:dyDescent="0.25">
      <c r="A1357">
        <v>-18.2340859984375</v>
      </c>
      <c r="B1357">
        <v>0.84396172812499981</v>
      </c>
      <c r="C1357">
        <v>2.0584735625000001</v>
      </c>
      <c r="D1357">
        <f t="shared" si="80"/>
        <v>0.84396172812499981</v>
      </c>
      <c r="E1357">
        <f t="shared" si="81"/>
        <v>4.1169471250000005E-7</v>
      </c>
      <c r="F1357">
        <f t="shared" si="82"/>
        <v>-3.312508037505764E-10</v>
      </c>
    </row>
    <row r="1358" spans="1:6" x14ac:dyDescent="0.25">
      <c r="A1358">
        <v>-18.229085998437501</v>
      </c>
      <c r="B1358">
        <v>0.84541624999999987</v>
      </c>
      <c r="C1358">
        <v>2.0644465937500001</v>
      </c>
      <c r="D1358">
        <f t="shared" si="80"/>
        <v>0.84541624999999987</v>
      </c>
      <c r="E1358">
        <f t="shared" si="81"/>
        <v>4.1288931875000003E-7</v>
      </c>
      <c r="F1358">
        <f t="shared" si="82"/>
        <v>-3.2918934367245179E-10</v>
      </c>
    </row>
    <row r="1359" spans="1:6" x14ac:dyDescent="0.25">
      <c r="A1359">
        <v>-18.224085998437491</v>
      </c>
      <c r="B1359">
        <v>0.84711399062500004</v>
      </c>
      <c r="C1359">
        <v>2.0693777187500002</v>
      </c>
      <c r="D1359">
        <f t="shared" si="80"/>
        <v>0.84711399062500004</v>
      </c>
      <c r="E1359">
        <f t="shared" si="81"/>
        <v>4.1387554375000006E-7</v>
      </c>
      <c r="F1359">
        <f t="shared" si="82"/>
        <v>-3.2712243151619779E-10</v>
      </c>
    </row>
    <row r="1360" spans="1:6" x14ac:dyDescent="0.25">
      <c r="A1360">
        <v>-18.219085998437489</v>
      </c>
      <c r="B1360">
        <v>0.84872111875</v>
      </c>
      <c r="C1360">
        <v>2.074511625</v>
      </c>
      <c r="D1360">
        <f t="shared" si="80"/>
        <v>0.84872111875</v>
      </c>
      <c r="E1360">
        <f t="shared" si="81"/>
        <v>4.1490232500000001E-7</v>
      </c>
      <c r="F1360">
        <f t="shared" si="82"/>
        <v>-3.2505048684432172E-10</v>
      </c>
    </row>
    <row r="1361" spans="1:6" x14ac:dyDescent="0.25">
      <c r="A1361">
        <v>-18.21408599843749</v>
      </c>
      <c r="B1361">
        <v>0.849546140625</v>
      </c>
      <c r="C1361">
        <v>2.0813168437499998</v>
      </c>
      <c r="D1361">
        <f t="shared" si="80"/>
        <v>0.849546140625</v>
      </c>
      <c r="E1361">
        <f t="shared" si="81"/>
        <v>4.1626336874999996E-7</v>
      </c>
      <c r="F1361">
        <f t="shared" si="82"/>
        <v>-3.2297257260994715E-10</v>
      </c>
    </row>
    <row r="1362" spans="1:6" x14ac:dyDescent="0.25">
      <c r="A1362">
        <v>-18.209085998437491</v>
      </c>
      <c r="B1362">
        <v>0.85087190312500005</v>
      </c>
      <c r="C1362">
        <v>2.0878431718749999</v>
      </c>
      <c r="D1362">
        <f t="shared" si="80"/>
        <v>0.85087190312500005</v>
      </c>
      <c r="E1362">
        <f t="shared" si="81"/>
        <v>4.1756863437499998E-7</v>
      </c>
      <c r="F1362">
        <f t="shared" si="82"/>
        <v>-3.2088799260213506E-10</v>
      </c>
    </row>
    <row r="1363" spans="1:6" x14ac:dyDescent="0.25">
      <c r="A1363">
        <v>-18.204085998437488</v>
      </c>
      <c r="B1363">
        <v>0.85351391249999975</v>
      </c>
      <c r="C1363">
        <v>2.0930222343749998</v>
      </c>
      <c r="D1363">
        <f t="shared" si="80"/>
        <v>0.85351391249999975</v>
      </c>
      <c r="E1363">
        <f t="shared" si="81"/>
        <v>4.1860444687499995E-7</v>
      </c>
      <c r="F1363">
        <f t="shared" si="82"/>
        <v>-3.1879755989900902E-10</v>
      </c>
    </row>
    <row r="1364" spans="1:6" x14ac:dyDescent="0.25">
      <c r="A1364">
        <v>-18.1990859984375</v>
      </c>
      <c r="B1364">
        <v>0.85462508124999959</v>
      </c>
      <c r="C1364">
        <v>2.1048277656250001</v>
      </c>
      <c r="D1364">
        <f t="shared" si="80"/>
        <v>0.85462508124999959</v>
      </c>
      <c r="E1364">
        <f t="shared" si="81"/>
        <v>4.2096555312499999E-7</v>
      </c>
      <c r="F1364">
        <f t="shared" si="82"/>
        <v>-3.1669863489901388E-10</v>
      </c>
    </row>
    <row r="1365" spans="1:6" x14ac:dyDescent="0.25">
      <c r="A1365">
        <v>-18.194085998437501</v>
      </c>
      <c r="B1365">
        <v>0.85591272187499956</v>
      </c>
      <c r="C1365">
        <v>2.1042220468749999</v>
      </c>
      <c r="D1365">
        <f t="shared" si="80"/>
        <v>0.85591272187499956</v>
      </c>
      <c r="E1365">
        <f t="shared" si="81"/>
        <v>4.2084440937499997E-7</v>
      </c>
      <c r="F1365">
        <f t="shared" si="82"/>
        <v>-3.1459410999276429E-10</v>
      </c>
    </row>
    <row r="1366" spans="1:6" x14ac:dyDescent="0.25">
      <c r="A1366">
        <v>-18.189085998437498</v>
      </c>
      <c r="B1366">
        <v>0.8574531125</v>
      </c>
      <c r="C1366">
        <v>2.1073696093750001</v>
      </c>
      <c r="D1366">
        <f t="shared" si="80"/>
        <v>0.8574531125</v>
      </c>
      <c r="E1366">
        <f t="shared" si="81"/>
        <v>4.2147392187500003E-7</v>
      </c>
      <c r="F1366">
        <f t="shared" si="82"/>
        <v>-3.1248831416463822E-10</v>
      </c>
    </row>
    <row r="1367" spans="1:6" x14ac:dyDescent="0.25">
      <c r="A1367">
        <v>-18.18408599843751</v>
      </c>
      <c r="B1367">
        <v>0.85863580625000002</v>
      </c>
      <c r="C1367">
        <v>2.1133093125000002</v>
      </c>
      <c r="D1367">
        <f t="shared" si="80"/>
        <v>0.85863580625000002</v>
      </c>
      <c r="E1367">
        <f t="shared" si="81"/>
        <v>4.2266186250000003E-7</v>
      </c>
      <c r="F1367">
        <f t="shared" si="82"/>
        <v>-3.1037797470370566E-10</v>
      </c>
    </row>
    <row r="1368" spans="1:6" x14ac:dyDescent="0.25">
      <c r="A1368">
        <v>-18.179085998437511</v>
      </c>
      <c r="B1368">
        <v>0.86038124062499999</v>
      </c>
      <c r="C1368">
        <v>2.11704096875</v>
      </c>
      <c r="D1368">
        <f t="shared" si="80"/>
        <v>0.86038124062499999</v>
      </c>
      <c r="E1368">
        <f t="shared" si="81"/>
        <v>4.2340819374999999E-7</v>
      </c>
      <c r="F1368">
        <f t="shared" si="82"/>
        <v>-3.0826279956308107E-10</v>
      </c>
    </row>
    <row r="1369" spans="1:6" x14ac:dyDescent="0.25">
      <c r="A1369">
        <v>-18.174085998437501</v>
      </c>
      <c r="B1369">
        <v>0.86188345312500003</v>
      </c>
      <c r="C1369">
        <v>2.1252579218750012</v>
      </c>
      <c r="D1369">
        <f t="shared" si="80"/>
        <v>0.86188345312500003</v>
      </c>
      <c r="E1369">
        <f t="shared" si="81"/>
        <v>4.2505158437500021E-7</v>
      </c>
      <c r="F1369">
        <f t="shared" si="82"/>
        <v>-3.0614165011776446E-10</v>
      </c>
    </row>
    <row r="1370" spans="1:6" x14ac:dyDescent="0.25">
      <c r="A1370">
        <v>-18.169085998437509</v>
      </c>
      <c r="B1370">
        <v>0.86239850000000007</v>
      </c>
      <c r="C1370">
        <v>2.1352822968749998</v>
      </c>
      <c r="D1370">
        <f t="shared" si="80"/>
        <v>0.86239850000000007</v>
      </c>
      <c r="E1370">
        <f t="shared" si="81"/>
        <v>4.2705645937499994E-7</v>
      </c>
      <c r="F1370">
        <f t="shared" si="82"/>
        <v>-3.040113800083929E-10</v>
      </c>
    </row>
    <row r="1371" spans="1:6" x14ac:dyDescent="0.25">
      <c r="A1371">
        <v>-18.16408599843751</v>
      </c>
      <c r="B1371">
        <v>0.8649451062500001</v>
      </c>
      <c r="C1371">
        <v>2.1324066562500001</v>
      </c>
      <c r="D1371">
        <f t="shared" si="80"/>
        <v>0.8649451062500001</v>
      </c>
      <c r="E1371">
        <f t="shared" si="81"/>
        <v>4.2648133125000003E-7</v>
      </c>
      <c r="F1371">
        <f t="shared" si="82"/>
        <v>-3.0187753553183084E-10</v>
      </c>
    </row>
    <row r="1372" spans="1:6" x14ac:dyDescent="0.25">
      <c r="A1372">
        <v>-18.159085998437501</v>
      </c>
      <c r="B1372">
        <v>0.86580351249999998</v>
      </c>
      <c r="C1372">
        <v>2.1411242812500011</v>
      </c>
      <c r="D1372">
        <f t="shared" si="80"/>
        <v>0.86580351249999998</v>
      </c>
      <c r="E1372">
        <f t="shared" si="81"/>
        <v>4.2822485625000023E-7</v>
      </c>
      <c r="F1372">
        <f t="shared" si="82"/>
        <v>-2.9974077006307672E-10</v>
      </c>
    </row>
    <row r="1373" spans="1:6" x14ac:dyDescent="0.25">
      <c r="A1373">
        <v>-18.154085998437498</v>
      </c>
      <c r="B1373">
        <v>0.86658086249999977</v>
      </c>
      <c r="C1373">
        <v>2.1457119218749998</v>
      </c>
      <c r="D1373">
        <f t="shared" si="80"/>
        <v>0.86658086249999977</v>
      </c>
      <c r="E1373">
        <f t="shared" si="81"/>
        <v>4.2914238437499997E-7</v>
      </c>
      <c r="F1373">
        <f t="shared" si="82"/>
        <v>-2.9759735196151316E-10</v>
      </c>
    </row>
    <row r="1374" spans="1:6" x14ac:dyDescent="0.25">
      <c r="A1374">
        <v>-18.149085998437499</v>
      </c>
      <c r="B1374">
        <v>0.86811647812499981</v>
      </c>
      <c r="C1374">
        <v>2.1574221874999999</v>
      </c>
      <c r="D1374">
        <f t="shared" si="80"/>
        <v>0.86811647812499981</v>
      </c>
      <c r="E1374">
        <f t="shared" si="81"/>
        <v>4.314844375E-7</v>
      </c>
      <c r="F1374">
        <f t="shared" si="82"/>
        <v>-2.9544578490682605E-10</v>
      </c>
    </row>
    <row r="1375" spans="1:6" x14ac:dyDescent="0.25">
      <c r="A1375">
        <v>-18.144086004687502</v>
      </c>
      <c r="B1375">
        <v>0.87040084062499989</v>
      </c>
      <c r="C1375">
        <v>2.1605911562500002</v>
      </c>
      <c r="D1375">
        <f t="shared" si="80"/>
        <v>0.87040084062499989</v>
      </c>
      <c r="E1375">
        <f t="shared" si="81"/>
        <v>4.3211823125000005E-7</v>
      </c>
      <c r="F1375">
        <f t="shared" si="82"/>
        <v>-2.9328678093371042E-10</v>
      </c>
    </row>
    <row r="1376" spans="1:6" x14ac:dyDescent="0.25">
      <c r="A1376">
        <v>-18.139086004687499</v>
      </c>
      <c r="B1376">
        <v>0.8715596968749999</v>
      </c>
      <c r="C1376">
        <v>2.170391328125</v>
      </c>
      <c r="D1376">
        <f t="shared" si="80"/>
        <v>0.8715596968749999</v>
      </c>
      <c r="E1376">
        <f t="shared" si="81"/>
        <v>4.3407826562500003E-7</v>
      </c>
      <c r="F1376">
        <f t="shared" si="82"/>
        <v>-2.9112128969152179E-10</v>
      </c>
    </row>
    <row r="1377" spans="1:6" x14ac:dyDescent="0.25">
      <c r="A1377">
        <v>-18.1340860046875</v>
      </c>
      <c r="B1377">
        <v>0.87247533124999999</v>
      </c>
      <c r="C1377">
        <v>2.1727686406250002</v>
      </c>
      <c r="D1377">
        <f t="shared" si="80"/>
        <v>0.87247533124999999</v>
      </c>
      <c r="E1377">
        <f t="shared" si="81"/>
        <v>4.3455372812500005E-7</v>
      </c>
      <c r="F1377">
        <f t="shared" si="82"/>
        <v>-2.8894970970714722E-10</v>
      </c>
    </row>
    <row r="1378" spans="1:6" x14ac:dyDescent="0.25">
      <c r="A1378">
        <v>-18.129086004687501</v>
      </c>
      <c r="B1378">
        <v>0.87416830312499971</v>
      </c>
      <c r="C1378">
        <v>2.17793578125</v>
      </c>
      <c r="D1378">
        <f t="shared" si="80"/>
        <v>0.87416830312499971</v>
      </c>
      <c r="E1378">
        <f t="shared" si="81"/>
        <v>4.3558715624999998E-7</v>
      </c>
      <c r="F1378">
        <f t="shared" si="82"/>
        <v>-2.8677435749621018E-10</v>
      </c>
    </row>
    <row r="1379" spans="1:6" x14ac:dyDescent="0.25">
      <c r="A1379">
        <v>-18.124086004687509</v>
      </c>
      <c r="B1379">
        <v>0.87560852499999964</v>
      </c>
      <c r="C1379">
        <v>2.1817604374999999</v>
      </c>
      <c r="D1379">
        <f t="shared" si="80"/>
        <v>0.87560852499999964</v>
      </c>
      <c r="E1379">
        <f t="shared" si="81"/>
        <v>4.3635208749999996E-7</v>
      </c>
      <c r="F1379">
        <f t="shared" si="82"/>
        <v>-2.845945093868387E-10</v>
      </c>
    </row>
    <row r="1380" spans="1:6" x14ac:dyDescent="0.25">
      <c r="A1380">
        <v>-18.1190860046875</v>
      </c>
      <c r="B1380">
        <v>0.87706781249999977</v>
      </c>
      <c r="C1380">
        <v>2.1943195156250002</v>
      </c>
      <c r="D1380">
        <f t="shared" si="80"/>
        <v>0.87706781249999977</v>
      </c>
      <c r="E1380">
        <f t="shared" si="81"/>
        <v>4.3886390312500001E-7</v>
      </c>
      <c r="F1380">
        <f t="shared" si="82"/>
        <v>-2.8240646941027198E-10</v>
      </c>
    </row>
    <row r="1381" spans="1:6" x14ac:dyDescent="0.25">
      <c r="A1381">
        <v>-18.114086004687501</v>
      </c>
      <c r="B1381">
        <v>0.87810266562499983</v>
      </c>
      <c r="C1381">
        <v>2.1994939375000002</v>
      </c>
      <c r="D1381">
        <f t="shared" si="80"/>
        <v>0.87810266562499983</v>
      </c>
      <c r="E1381">
        <f t="shared" si="81"/>
        <v>4.3989878750000006E-7</v>
      </c>
      <c r="F1381">
        <f t="shared" si="82"/>
        <v>-2.8020956268370991E-10</v>
      </c>
    </row>
    <row r="1382" spans="1:6" x14ac:dyDescent="0.25">
      <c r="A1382">
        <v>-18.109086004687491</v>
      </c>
      <c r="B1382">
        <v>0.87963349999999985</v>
      </c>
      <c r="C1382">
        <v>2.20762490625</v>
      </c>
      <c r="D1382">
        <f t="shared" si="80"/>
        <v>0.87963349999999985</v>
      </c>
      <c r="E1382">
        <f t="shared" si="81"/>
        <v>4.4152498124999999E-7</v>
      </c>
      <c r="F1382">
        <f t="shared" si="82"/>
        <v>-2.7800600326183064E-10</v>
      </c>
    </row>
    <row r="1383" spans="1:6" x14ac:dyDescent="0.25">
      <c r="A1383">
        <v>-18.104086004687488</v>
      </c>
      <c r="B1383">
        <v>0.88058727812499971</v>
      </c>
      <c r="C1383">
        <v>2.2121292031249999</v>
      </c>
      <c r="D1383">
        <f t="shared" si="80"/>
        <v>0.88058727812499971</v>
      </c>
      <c r="E1383">
        <f t="shared" si="81"/>
        <v>4.4242584062500001E-7</v>
      </c>
      <c r="F1383">
        <f t="shared" si="82"/>
        <v>-2.7579612620714202E-10</v>
      </c>
    </row>
    <row r="1384" spans="1:6" x14ac:dyDescent="0.25">
      <c r="A1384">
        <v>-18.0990860046875</v>
      </c>
      <c r="B1384">
        <v>0.88237086874999981</v>
      </c>
      <c r="C1384">
        <v>2.2174323125000002</v>
      </c>
      <c r="D1384">
        <f t="shared" si="80"/>
        <v>0.88237086874999981</v>
      </c>
      <c r="E1384">
        <f t="shared" si="81"/>
        <v>4.4348646250000004E-7</v>
      </c>
      <c r="F1384">
        <f t="shared" si="82"/>
        <v>-2.7358134544933469E-10</v>
      </c>
    </row>
    <row r="1385" spans="1:6" x14ac:dyDescent="0.25">
      <c r="A1385">
        <v>-18.09408600468749</v>
      </c>
      <c r="B1385">
        <v>0.88295268750000011</v>
      </c>
      <c r="C1385">
        <v>2.2232742812499988</v>
      </c>
      <c r="D1385">
        <f t="shared" si="80"/>
        <v>0.88295268750000011</v>
      </c>
      <c r="E1385">
        <f t="shared" si="81"/>
        <v>4.4465485624999975E-7</v>
      </c>
      <c r="F1385">
        <f t="shared" si="82"/>
        <v>-2.7136099215245542E-10</v>
      </c>
    </row>
    <row r="1386" spans="1:6" x14ac:dyDescent="0.25">
      <c r="A1386">
        <v>-18.08908600781249</v>
      </c>
      <c r="B1386">
        <v>0.88529426249999998</v>
      </c>
      <c r="C1386">
        <v>2.2282840625000002</v>
      </c>
      <c r="D1386">
        <f t="shared" si="80"/>
        <v>0.88529426249999998</v>
      </c>
      <c r="E1386">
        <f t="shared" si="81"/>
        <v>4.4565681250000007E-7</v>
      </c>
      <c r="F1386">
        <f t="shared" si="82"/>
        <v>-2.6913521437169237E-10</v>
      </c>
    </row>
    <row r="1387" spans="1:6" x14ac:dyDescent="0.25">
      <c r="A1387">
        <v>-18.084086007812491</v>
      </c>
      <c r="B1387">
        <v>0.88511781874999995</v>
      </c>
      <c r="C1387">
        <v>2.2381963281249999</v>
      </c>
      <c r="D1387">
        <f t="shared" si="80"/>
        <v>0.88511781874999995</v>
      </c>
      <c r="E1387">
        <f t="shared" si="81"/>
        <v>4.4763926562499997E-7</v>
      </c>
      <c r="F1387">
        <f t="shared" si="82"/>
        <v>-2.6690197417638028E-10</v>
      </c>
    </row>
    <row r="1388" spans="1:6" x14ac:dyDescent="0.25">
      <c r="A1388">
        <v>-18.079086007812499</v>
      </c>
      <c r="B1388">
        <v>0.88816516249999999</v>
      </c>
      <c r="C1388">
        <v>2.2340020312500002</v>
      </c>
      <c r="D1388">
        <f t="shared" si="80"/>
        <v>0.88816516249999999</v>
      </c>
      <c r="E1388">
        <f t="shared" si="81"/>
        <v>4.4680040625000002E-7</v>
      </c>
      <c r="F1388">
        <f t="shared" si="82"/>
        <v>-2.646658749966964E-10</v>
      </c>
    </row>
    <row r="1389" spans="1:6" x14ac:dyDescent="0.25">
      <c r="A1389">
        <v>-18.0740860078125</v>
      </c>
      <c r="B1389">
        <v>0.88885186250000014</v>
      </c>
      <c r="C1389">
        <v>2.2436019843750001</v>
      </c>
      <c r="D1389">
        <f t="shared" si="80"/>
        <v>0.88885186250000014</v>
      </c>
      <c r="E1389">
        <f t="shared" si="81"/>
        <v>4.4872039687500003E-7</v>
      </c>
      <c r="F1389">
        <f t="shared" si="82"/>
        <v>-2.6242707298888435E-10</v>
      </c>
    </row>
    <row r="1390" spans="1:6" x14ac:dyDescent="0.25">
      <c r="A1390">
        <v>-18.069086007812501</v>
      </c>
      <c r="B1390">
        <v>0.88988195625000022</v>
      </c>
      <c r="C1390">
        <v>2.2532090625000012</v>
      </c>
      <c r="D1390">
        <f t="shared" si="80"/>
        <v>0.88988195625000022</v>
      </c>
      <c r="E1390">
        <f t="shared" si="81"/>
        <v>4.5064181250000024E-7</v>
      </c>
      <c r="F1390">
        <f t="shared" si="82"/>
        <v>-2.6017866746544731E-10</v>
      </c>
    </row>
    <row r="1391" spans="1:6" x14ac:dyDescent="0.25">
      <c r="A1391">
        <v>-18.064086007812509</v>
      </c>
      <c r="B1391">
        <v>0.89150341875000017</v>
      </c>
      <c r="C1391">
        <v>2.2603624062500001</v>
      </c>
      <c r="D1391">
        <f t="shared" si="80"/>
        <v>0.89150341875000017</v>
      </c>
      <c r="E1391">
        <f t="shared" si="81"/>
        <v>4.5207248125000002E-7</v>
      </c>
      <c r="F1391">
        <f t="shared" si="82"/>
        <v>-2.5792188173107594E-10</v>
      </c>
    </row>
    <row r="1392" spans="1:6" x14ac:dyDescent="0.25">
      <c r="A1392">
        <v>-18.05908600781251</v>
      </c>
      <c r="B1392">
        <v>0.89260505937500012</v>
      </c>
      <c r="C1392">
        <v>2.2619504843749998</v>
      </c>
      <c r="D1392">
        <f t="shared" si="80"/>
        <v>0.89260505937500012</v>
      </c>
      <c r="E1392">
        <f t="shared" si="81"/>
        <v>4.5239009687499998E-7</v>
      </c>
      <c r="F1392">
        <f t="shared" si="82"/>
        <v>-2.5566072528576391E-10</v>
      </c>
    </row>
    <row r="1393" spans="1:6" x14ac:dyDescent="0.25">
      <c r="A1393">
        <v>-18.054086007812511</v>
      </c>
      <c r="B1393">
        <v>0.89490369062500041</v>
      </c>
      <c r="C1393">
        <v>2.2671724843750001</v>
      </c>
      <c r="D1393">
        <f t="shared" si="80"/>
        <v>0.89490369062500041</v>
      </c>
      <c r="E1393">
        <f t="shared" si="81"/>
        <v>4.5343449687500002E-7</v>
      </c>
      <c r="F1393">
        <f t="shared" si="82"/>
        <v>-2.5339616380138939E-10</v>
      </c>
    </row>
    <row r="1394" spans="1:6" x14ac:dyDescent="0.25">
      <c r="A1394">
        <v>-18.049086007812509</v>
      </c>
      <c r="B1394">
        <v>0.89581933125000035</v>
      </c>
      <c r="C1394">
        <v>2.270143500000001</v>
      </c>
      <c r="D1394">
        <f t="shared" si="80"/>
        <v>0.89581933125000035</v>
      </c>
      <c r="E1394">
        <f t="shared" si="81"/>
        <v>4.540287000000002E-7</v>
      </c>
      <c r="F1394">
        <f t="shared" si="82"/>
        <v>-2.5112750580920075E-10</v>
      </c>
    </row>
    <row r="1395" spans="1:6" x14ac:dyDescent="0.25">
      <c r="A1395">
        <v>-18.044086007812499</v>
      </c>
      <c r="B1395">
        <v>0.89621991562500036</v>
      </c>
      <c r="C1395">
        <v>2.278911187499999</v>
      </c>
      <c r="D1395">
        <f t="shared" si="80"/>
        <v>0.89621991562500036</v>
      </c>
      <c r="E1395">
        <f t="shared" si="81"/>
        <v>4.5578223749999977E-7</v>
      </c>
      <c r="F1395">
        <f t="shared" si="82"/>
        <v>-2.4885297846544634E-10</v>
      </c>
    </row>
    <row r="1396" spans="1:6" x14ac:dyDescent="0.25">
      <c r="A1396">
        <v>-18.0390860078125</v>
      </c>
      <c r="B1396">
        <v>0.89696863750000022</v>
      </c>
      <c r="C1396">
        <v>2.28441221875</v>
      </c>
      <c r="D1396">
        <f t="shared" si="80"/>
        <v>0.89696863750000022</v>
      </c>
      <c r="E1396">
        <f t="shared" si="81"/>
        <v>4.5688244375E-7</v>
      </c>
      <c r="F1396">
        <f t="shared" si="82"/>
        <v>-2.4657131676232181E-10</v>
      </c>
    </row>
    <row r="1397" spans="1:6" x14ac:dyDescent="0.25">
      <c r="A1397">
        <v>-18.034086007812501</v>
      </c>
      <c r="B1397">
        <v>0.89942940937500038</v>
      </c>
      <c r="C1397">
        <v>2.2915346406250001</v>
      </c>
      <c r="D1397">
        <f t="shared" si="80"/>
        <v>0.89942940937500038</v>
      </c>
      <c r="E1397">
        <f t="shared" si="81"/>
        <v>4.5830692812500005E-7</v>
      </c>
      <c r="F1397">
        <f t="shared" si="82"/>
        <v>-2.4428334333263479E-10</v>
      </c>
    </row>
    <row r="1398" spans="1:6" x14ac:dyDescent="0.25">
      <c r="A1398">
        <v>-18.029086007812499</v>
      </c>
      <c r="B1398">
        <v>0.89994445000000034</v>
      </c>
      <c r="C1398">
        <v>2.2924550468749998</v>
      </c>
      <c r="D1398">
        <f t="shared" si="80"/>
        <v>0.89994445000000034</v>
      </c>
      <c r="E1398">
        <f t="shared" si="81"/>
        <v>4.5849100937499994E-7</v>
      </c>
      <c r="F1398">
        <f t="shared" si="82"/>
        <v>-2.4199134848888363E-10</v>
      </c>
    </row>
    <row r="1399" spans="1:6" x14ac:dyDescent="0.25">
      <c r="A1399">
        <v>-18.0240860078125</v>
      </c>
      <c r="B1399">
        <v>0.90173280937500011</v>
      </c>
      <c r="C1399">
        <v>2.3015209062499999</v>
      </c>
      <c r="D1399">
        <f t="shared" si="80"/>
        <v>0.90173280937500011</v>
      </c>
      <c r="E1399">
        <f t="shared" si="81"/>
        <v>4.6030418125000001E-7</v>
      </c>
      <c r="F1399">
        <f t="shared" si="82"/>
        <v>-2.3969436051232161E-10</v>
      </c>
    </row>
    <row r="1400" spans="1:6" x14ac:dyDescent="0.25">
      <c r="A1400">
        <v>-18.019086007812501</v>
      </c>
      <c r="B1400">
        <v>0.9025959937500001</v>
      </c>
      <c r="C1400">
        <v>2.3055053750000001</v>
      </c>
      <c r="D1400">
        <f t="shared" si="80"/>
        <v>0.9025959937500001</v>
      </c>
      <c r="E1400">
        <f t="shared" si="81"/>
        <v>4.61101075E-7</v>
      </c>
      <c r="F1400">
        <f t="shared" si="82"/>
        <v>-2.3739084737169704E-10</v>
      </c>
    </row>
    <row r="1401" spans="1:6" x14ac:dyDescent="0.25">
      <c r="A1401">
        <v>-18.014086007812502</v>
      </c>
      <c r="B1401">
        <v>0.90311583124999972</v>
      </c>
      <c r="C1401">
        <v>2.3007387968750002</v>
      </c>
      <c r="D1401">
        <f t="shared" si="80"/>
        <v>0.90311583124999972</v>
      </c>
      <c r="E1401">
        <f t="shared" si="81"/>
        <v>4.6014775937500004E-7</v>
      </c>
      <c r="F1401">
        <f t="shared" si="82"/>
        <v>-2.3508772528576E-10</v>
      </c>
    </row>
    <row r="1402" spans="1:6" x14ac:dyDescent="0.25">
      <c r="A1402">
        <v>-18.00908600781251</v>
      </c>
      <c r="B1402">
        <v>0.90463714374999993</v>
      </c>
      <c r="C1402">
        <v>2.3214336250000009</v>
      </c>
      <c r="D1402">
        <f t="shared" si="80"/>
        <v>0.90463714374999993</v>
      </c>
      <c r="E1402">
        <f t="shared" si="81"/>
        <v>4.6428672500000017E-7</v>
      </c>
      <c r="F1402">
        <f t="shared" si="82"/>
        <v>-2.3277663907482624E-10</v>
      </c>
    </row>
    <row r="1403" spans="1:6" x14ac:dyDescent="0.25">
      <c r="A1403">
        <v>-18.0040860078125</v>
      </c>
      <c r="B1403">
        <v>0.90547648749999998</v>
      </c>
      <c r="C1403">
        <v>2.3243688906250002</v>
      </c>
      <c r="D1403">
        <f t="shared" si="80"/>
        <v>0.90547648749999998</v>
      </c>
      <c r="E1403">
        <f t="shared" si="81"/>
        <v>4.6487377812500004E-7</v>
      </c>
      <c r="F1403">
        <f t="shared" si="82"/>
        <v>-2.3045373781700926E-10</v>
      </c>
    </row>
    <row r="1404" spans="1:6" x14ac:dyDescent="0.25">
      <c r="A1404">
        <v>-17.999086007812501</v>
      </c>
      <c r="B1404">
        <v>0.90713131875000019</v>
      </c>
      <c r="C1404">
        <v>2.3302179999999999</v>
      </c>
      <c r="D1404">
        <f t="shared" si="80"/>
        <v>0.90713131875000019</v>
      </c>
      <c r="E1404">
        <f t="shared" si="81"/>
        <v>4.6604359999999999E-7</v>
      </c>
      <c r="F1404">
        <f t="shared" si="82"/>
        <v>-2.2812644437169721E-10</v>
      </c>
    </row>
    <row r="1405" spans="1:6" x14ac:dyDescent="0.25">
      <c r="A1405">
        <v>-17.994086007812498</v>
      </c>
      <c r="B1405">
        <v>0.90780850624999998</v>
      </c>
      <c r="C1405">
        <v>2.3381345312500001</v>
      </c>
      <c r="D1405">
        <f t="shared" si="80"/>
        <v>0.90780850624999998</v>
      </c>
      <c r="E1405">
        <f t="shared" si="81"/>
        <v>4.6762690625000004E-7</v>
      </c>
      <c r="F1405">
        <f t="shared" si="82"/>
        <v>-2.2579226810607099E-10</v>
      </c>
    </row>
    <row r="1406" spans="1:6" x14ac:dyDescent="0.25">
      <c r="A1406">
        <v>-17.989086008125</v>
      </c>
      <c r="B1406">
        <v>0.90966362187500005</v>
      </c>
      <c r="C1406">
        <v>2.3395175156249999</v>
      </c>
      <c r="D1406">
        <f t="shared" si="80"/>
        <v>0.90966362187500005</v>
      </c>
      <c r="E1406">
        <f t="shared" si="81"/>
        <v>4.6790350312499999E-7</v>
      </c>
      <c r="F1406">
        <f t="shared" si="82"/>
        <v>-2.2345344222881069E-10</v>
      </c>
    </row>
    <row r="1407" spans="1:6" x14ac:dyDescent="0.25">
      <c r="A1407">
        <v>-17.98408600812499</v>
      </c>
      <c r="B1407">
        <v>0.91043141874999978</v>
      </c>
      <c r="C1407">
        <v>2.3436736874999999</v>
      </c>
      <c r="D1407">
        <f t="shared" si="80"/>
        <v>0.91043141874999978</v>
      </c>
      <c r="E1407">
        <f t="shared" si="81"/>
        <v>4.6873473749999997E-7</v>
      </c>
      <c r="F1407">
        <f t="shared" si="82"/>
        <v>-2.2111184662724368E-10</v>
      </c>
    </row>
    <row r="1408" spans="1:6" x14ac:dyDescent="0.25">
      <c r="A1408">
        <v>-17.979086008124991</v>
      </c>
      <c r="B1408">
        <v>0.91154734687500005</v>
      </c>
      <c r="C1408">
        <v>2.3487335156250002</v>
      </c>
      <c r="D1408">
        <f t="shared" si="80"/>
        <v>0.91154734687500005</v>
      </c>
      <c r="E1408">
        <f t="shared" si="81"/>
        <v>4.6974670312500003E-7</v>
      </c>
      <c r="F1408">
        <f t="shared" si="82"/>
        <v>-2.1876564302568164E-10</v>
      </c>
    </row>
    <row r="1409" spans="1:6" x14ac:dyDescent="0.25">
      <c r="A1409">
        <v>-17.974086008124988</v>
      </c>
      <c r="B1409">
        <v>0.91301140624999999</v>
      </c>
      <c r="C1409">
        <v>2.35138746875</v>
      </c>
      <c r="D1409">
        <f t="shared" si="80"/>
        <v>0.91301140624999999</v>
      </c>
      <c r="E1409">
        <f t="shared" si="81"/>
        <v>4.7027749374999999E-7</v>
      </c>
      <c r="F1409">
        <f t="shared" si="82"/>
        <v>-2.1641558253349294E-10</v>
      </c>
    </row>
    <row r="1410" spans="1:6" x14ac:dyDescent="0.25">
      <c r="A1410">
        <v>-17.969086008124989</v>
      </c>
      <c r="B1410">
        <v>0.91403195625000011</v>
      </c>
      <c r="C1410">
        <v>2.3621342343749991</v>
      </c>
      <c r="D1410">
        <f t="shared" si="80"/>
        <v>0.91403195625000011</v>
      </c>
      <c r="E1410">
        <f t="shared" si="81"/>
        <v>4.7242684687499985E-7</v>
      </c>
      <c r="F1410">
        <f t="shared" si="82"/>
        <v>-2.1405882168193092E-10</v>
      </c>
    </row>
    <row r="1411" spans="1:6" x14ac:dyDescent="0.25">
      <c r="A1411">
        <v>-17.96408600812499</v>
      </c>
      <c r="B1411">
        <v>0.91522419062499993</v>
      </c>
      <c r="C1411">
        <v>2.3595018437499991</v>
      </c>
      <c r="D1411">
        <f t="shared" ref="D1411:D1474" si="83">B1411</f>
        <v>0.91522419062499993</v>
      </c>
      <c r="E1411">
        <f t="shared" ref="E1411:E1474" si="84">C1411/5000000</f>
        <v>4.7190036874999981E-7</v>
      </c>
      <c r="F1411">
        <f t="shared" si="82"/>
        <v>-2.1169800364286889E-10</v>
      </c>
    </row>
    <row r="1412" spans="1:6" x14ac:dyDescent="0.25">
      <c r="A1412">
        <v>-17.959086008124999</v>
      </c>
      <c r="B1412">
        <v>0.91631150312500009</v>
      </c>
      <c r="C1412">
        <v>2.3649670624999999</v>
      </c>
      <c r="D1412">
        <f t="shared" si="83"/>
        <v>0.91631150312500009</v>
      </c>
      <c r="E1412">
        <f t="shared" si="84"/>
        <v>4.7299341249999999E-7</v>
      </c>
      <c r="F1412">
        <f t="shared" ref="F1412:F1475" si="85">(A1412-A1411)*0.001*E1411+F1411+(A1412-A1411)*(E1412-E1411)*0.001/2</f>
        <v>-2.0933576918974774E-10</v>
      </c>
    </row>
    <row r="1413" spans="1:6" x14ac:dyDescent="0.25">
      <c r="A1413">
        <v>-17.954086008125</v>
      </c>
      <c r="B1413">
        <v>0.91773741562500011</v>
      </c>
      <c r="C1413">
        <v>2.3660734062499991</v>
      </c>
      <c r="D1413">
        <f t="shared" si="83"/>
        <v>0.91773741562500011</v>
      </c>
      <c r="E1413">
        <f t="shared" si="84"/>
        <v>4.7321468124999979E-7</v>
      </c>
      <c r="F1413">
        <f t="shared" si="85"/>
        <v>-2.0697024895537321E-10</v>
      </c>
    </row>
    <row r="1414" spans="1:6" x14ac:dyDescent="0.25">
      <c r="A1414">
        <v>-17.949086008125001</v>
      </c>
      <c r="B1414">
        <v>0.91923487812500027</v>
      </c>
      <c r="C1414">
        <v>2.3701818750000001</v>
      </c>
      <c r="D1414">
        <f t="shared" si="83"/>
        <v>0.91923487812500027</v>
      </c>
      <c r="E1414">
        <f t="shared" si="84"/>
        <v>4.7403637500000001E-7</v>
      </c>
      <c r="F1414">
        <f t="shared" si="85"/>
        <v>-2.0460212131474868E-10</v>
      </c>
    </row>
    <row r="1415" spans="1:6" x14ac:dyDescent="0.25">
      <c r="A1415">
        <v>-17.944086008125009</v>
      </c>
      <c r="B1415">
        <v>0.91923489062500041</v>
      </c>
      <c r="C1415">
        <v>2.3774783749999999</v>
      </c>
      <c r="D1415">
        <f t="shared" si="83"/>
        <v>0.91923489062500041</v>
      </c>
      <c r="E1415">
        <f t="shared" si="84"/>
        <v>4.7549567499999997E-7</v>
      </c>
      <c r="F1415">
        <f t="shared" si="85"/>
        <v>-2.0222829118975253E-10</v>
      </c>
    </row>
    <row r="1416" spans="1:6" x14ac:dyDescent="0.25">
      <c r="A1416">
        <v>-17.93908600812501</v>
      </c>
      <c r="B1416">
        <v>0.92041760625000058</v>
      </c>
      <c r="C1416">
        <v>2.3802802031249999</v>
      </c>
      <c r="D1416">
        <f t="shared" si="83"/>
        <v>0.92041760625000058</v>
      </c>
      <c r="E1416">
        <f t="shared" si="84"/>
        <v>4.7605604062499996E-7</v>
      </c>
      <c r="F1416">
        <f t="shared" si="85"/>
        <v>-1.9984941190069049E-10</v>
      </c>
    </row>
    <row r="1417" spans="1:6" x14ac:dyDescent="0.25">
      <c r="A1417">
        <v>-17.934086008125011</v>
      </c>
      <c r="B1417">
        <v>0.92170045312500037</v>
      </c>
      <c r="C1417">
        <v>2.3864822187499999</v>
      </c>
      <c r="D1417">
        <f t="shared" si="83"/>
        <v>0.92170045312500037</v>
      </c>
      <c r="E1417">
        <f t="shared" si="84"/>
        <v>4.7729644375000001E-7</v>
      </c>
      <c r="F1417">
        <f t="shared" si="85"/>
        <v>-1.9746603068975348E-10</v>
      </c>
    </row>
    <row r="1418" spans="1:6" x14ac:dyDescent="0.25">
      <c r="A1418">
        <v>-17.929086008125012</v>
      </c>
      <c r="B1418">
        <v>0.92289266875000042</v>
      </c>
      <c r="C1418">
        <v>2.3951569374999999</v>
      </c>
      <c r="D1418">
        <f t="shared" si="83"/>
        <v>0.92289266875000042</v>
      </c>
      <c r="E1418">
        <f t="shared" si="84"/>
        <v>4.7903138749999997E-7</v>
      </c>
      <c r="F1418">
        <f t="shared" si="85"/>
        <v>-1.9507521111162897E-10</v>
      </c>
    </row>
    <row r="1419" spans="1:6" x14ac:dyDescent="0.25">
      <c r="A1419">
        <v>-17.924086008125009</v>
      </c>
      <c r="B1419">
        <v>0.9240944250000005</v>
      </c>
      <c r="C1419">
        <v>2.4006770156249999</v>
      </c>
      <c r="D1419">
        <f t="shared" si="83"/>
        <v>0.9240944250000005</v>
      </c>
      <c r="E1419">
        <f t="shared" si="84"/>
        <v>4.80135403125E-7</v>
      </c>
      <c r="F1419">
        <f t="shared" si="85"/>
        <v>-1.9267729413506523E-10</v>
      </c>
    </row>
    <row r="1420" spans="1:6" x14ac:dyDescent="0.25">
      <c r="A1420">
        <v>-17.919086008124999</v>
      </c>
      <c r="B1420">
        <v>0.92486699062500055</v>
      </c>
      <c r="C1420">
        <v>2.40398659375</v>
      </c>
      <c r="D1420">
        <f t="shared" si="83"/>
        <v>0.92486699062500055</v>
      </c>
      <c r="E1420">
        <f t="shared" si="84"/>
        <v>4.8079731874999995E-7</v>
      </c>
      <c r="F1420">
        <f t="shared" si="85"/>
        <v>-1.9027496233037308E-10</v>
      </c>
    </row>
    <row r="1421" spans="1:6" x14ac:dyDescent="0.25">
      <c r="A1421">
        <v>-17.914086008125</v>
      </c>
      <c r="B1421">
        <v>0.92588757187500048</v>
      </c>
      <c r="C1421">
        <v>2.407816109375001</v>
      </c>
      <c r="D1421">
        <f t="shared" si="83"/>
        <v>0.92588757187500048</v>
      </c>
      <c r="E1421">
        <f t="shared" si="84"/>
        <v>4.8156322187500024E-7</v>
      </c>
      <c r="F1421">
        <f t="shared" si="85"/>
        <v>-1.8786906097881106E-10</v>
      </c>
    </row>
    <row r="1422" spans="1:6" x14ac:dyDescent="0.25">
      <c r="A1422">
        <v>-17.909086008125001</v>
      </c>
      <c r="B1422">
        <v>0.9273087281250002</v>
      </c>
      <c r="C1422">
        <v>2.41253734375</v>
      </c>
      <c r="D1422">
        <f t="shared" si="83"/>
        <v>0.9273087281250002</v>
      </c>
      <c r="E1422">
        <f t="shared" si="84"/>
        <v>4.8250746874999995E-7</v>
      </c>
      <c r="F1422">
        <f t="shared" si="85"/>
        <v>-1.8545888425224904E-10</v>
      </c>
    </row>
    <row r="1423" spans="1:6" x14ac:dyDescent="0.25">
      <c r="A1423">
        <v>-17.904086008124999</v>
      </c>
      <c r="B1423">
        <v>0.92848189999999986</v>
      </c>
      <c r="C1423">
        <v>2.4180978906249999</v>
      </c>
      <c r="D1423">
        <f t="shared" si="83"/>
        <v>0.92848189999999986</v>
      </c>
      <c r="E1423">
        <f t="shared" si="84"/>
        <v>4.8361957812500003E-7</v>
      </c>
      <c r="F1423">
        <f t="shared" si="85"/>
        <v>-1.8304356663506029E-10</v>
      </c>
    </row>
    <row r="1424" spans="1:6" x14ac:dyDescent="0.25">
      <c r="A1424">
        <v>-17.899086008125</v>
      </c>
      <c r="B1424">
        <v>0.92847236562499991</v>
      </c>
      <c r="C1424">
        <v>2.4215816874999998</v>
      </c>
      <c r="D1424">
        <f t="shared" si="83"/>
        <v>0.92847236562499991</v>
      </c>
      <c r="E1424">
        <f t="shared" si="84"/>
        <v>4.8431633749999999E-7</v>
      </c>
      <c r="F1424">
        <f t="shared" si="85"/>
        <v>-1.8062372684599826E-10</v>
      </c>
    </row>
    <row r="1425" spans="1:6" x14ac:dyDescent="0.25">
      <c r="A1425">
        <v>-17.894086008125001</v>
      </c>
      <c r="B1425">
        <v>0.92972658750000003</v>
      </c>
      <c r="C1425">
        <v>2.4236847656250009</v>
      </c>
      <c r="D1425">
        <f t="shared" si="83"/>
        <v>0.92972658750000003</v>
      </c>
      <c r="E1425">
        <f t="shared" si="84"/>
        <v>4.8473695312500014E-7</v>
      </c>
      <c r="F1425">
        <f t="shared" si="85"/>
        <v>-1.7820109361943624E-10</v>
      </c>
    </row>
    <row r="1426" spans="1:6" x14ac:dyDescent="0.25">
      <c r="A1426">
        <v>-17.889086008125009</v>
      </c>
      <c r="B1426">
        <v>0.93099036249999989</v>
      </c>
      <c r="C1426">
        <v>2.427344953125</v>
      </c>
      <c r="D1426">
        <f t="shared" si="83"/>
        <v>0.93099036249999989</v>
      </c>
      <c r="E1426">
        <f t="shared" si="84"/>
        <v>4.85468990625E-7</v>
      </c>
      <c r="F1426">
        <f t="shared" si="85"/>
        <v>-1.7577557876006517E-10</v>
      </c>
    </row>
    <row r="1427" spans="1:6" x14ac:dyDescent="0.25">
      <c r="A1427">
        <v>-17.884086008124999</v>
      </c>
      <c r="B1427">
        <v>0.93159601250000013</v>
      </c>
      <c r="C1427">
        <v>2.429774734375</v>
      </c>
      <c r="D1427">
        <f t="shared" si="83"/>
        <v>0.93159601250000013</v>
      </c>
      <c r="E1427">
        <f t="shared" si="84"/>
        <v>4.8595494687499999E-7</v>
      </c>
      <c r="F1427">
        <f t="shared" si="85"/>
        <v>-1.7334701891631049E-10</v>
      </c>
    </row>
    <row r="1428" spans="1:6" x14ac:dyDescent="0.25">
      <c r="A1428">
        <v>-17.879086008437501</v>
      </c>
      <c r="B1428">
        <v>0.93295992812500017</v>
      </c>
      <c r="C1428">
        <v>2.4402854375</v>
      </c>
      <c r="D1428">
        <f t="shared" si="83"/>
        <v>0.93295992812500017</v>
      </c>
      <c r="E1428">
        <f t="shared" si="84"/>
        <v>4.8805708749999996E-7</v>
      </c>
      <c r="F1428">
        <f t="shared" si="85"/>
        <v>-1.7091198898256297E-10</v>
      </c>
    </row>
    <row r="1429" spans="1:6" x14ac:dyDescent="0.25">
      <c r="A1429">
        <v>-17.874086008437502</v>
      </c>
      <c r="B1429">
        <v>0.93390417187500008</v>
      </c>
      <c r="C1429">
        <v>2.4403642187500001</v>
      </c>
      <c r="D1429">
        <f t="shared" si="83"/>
        <v>0.93390417187500008</v>
      </c>
      <c r="E1429">
        <f t="shared" si="84"/>
        <v>4.8807284375000002E-7</v>
      </c>
      <c r="F1429">
        <f t="shared" si="85"/>
        <v>-1.6847166415443844E-10</v>
      </c>
    </row>
    <row r="1430" spans="1:6" x14ac:dyDescent="0.25">
      <c r="A1430">
        <v>-17.869086008437499</v>
      </c>
      <c r="B1430">
        <v>0.93408538749999981</v>
      </c>
      <c r="C1430">
        <v>2.44958496875</v>
      </c>
      <c r="D1430">
        <f t="shared" si="83"/>
        <v>0.93408538749999981</v>
      </c>
      <c r="E1430">
        <f t="shared" si="84"/>
        <v>4.8991699375000001E-7</v>
      </c>
      <c r="F1430">
        <f t="shared" si="85"/>
        <v>-1.660266895606872E-10</v>
      </c>
    </row>
    <row r="1431" spans="1:6" x14ac:dyDescent="0.25">
      <c r="A1431">
        <v>-17.8640860084375</v>
      </c>
      <c r="B1431">
        <v>0.93621710312500006</v>
      </c>
      <c r="C1431">
        <v>2.4539986093749988</v>
      </c>
      <c r="D1431">
        <f t="shared" si="83"/>
        <v>0.93621710312500006</v>
      </c>
      <c r="E1431">
        <f t="shared" si="84"/>
        <v>4.9079972187499972E-7</v>
      </c>
      <c r="F1431">
        <f t="shared" si="85"/>
        <v>-1.6357489777162519E-10</v>
      </c>
    </row>
    <row r="1432" spans="1:6" x14ac:dyDescent="0.25">
      <c r="A1432">
        <v>-17.85908600843749</v>
      </c>
      <c r="B1432">
        <v>0.93655093437500014</v>
      </c>
      <c r="C1432">
        <v>2.4532307499999999</v>
      </c>
      <c r="D1432">
        <f t="shared" si="83"/>
        <v>0.93655093437500014</v>
      </c>
      <c r="E1432">
        <f t="shared" si="84"/>
        <v>4.9064615000000003E-7</v>
      </c>
      <c r="F1432">
        <f t="shared" si="85"/>
        <v>-1.6112128309193294E-10</v>
      </c>
    </row>
    <row r="1433" spans="1:6" x14ac:dyDescent="0.25">
      <c r="A1433">
        <v>-17.854086008437491</v>
      </c>
      <c r="B1433">
        <v>0.93747611875000036</v>
      </c>
      <c r="C1433">
        <v>2.4570984375</v>
      </c>
      <c r="D1433">
        <f t="shared" si="83"/>
        <v>0.93747611875000036</v>
      </c>
      <c r="E1433">
        <f t="shared" si="84"/>
        <v>4.9141968749999997E-7</v>
      </c>
      <c r="F1433">
        <f t="shared" si="85"/>
        <v>-1.5866611849818343E-10</v>
      </c>
    </row>
    <row r="1434" spans="1:6" x14ac:dyDescent="0.25">
      <c r="A1434">
        <v>-17.849086008437489</v>
      </c>
      <c r="B1434">
        <v>0.93847284687500043</v>
      </c>
      <c r="C1434">
        <v>2.4591537968749999</v>
      </c>
      <c r="D1434">
        <f t="shared" si="83"/>
        <v>0.93847284687500043</v>
      </c>
      <c r="E1434">
        <f t="shared" si="84"/>
        <v>4.9183075937499999E-7</v>
      </c>
      <c r="F1434">
        <f t="shared" si="85"/>
        <v>-1.5620799238099469E-10</v>
      </c>
    </row>
    <row r="1435" spans="1:6" x14ac:dyDescent="0.25">
      <c r="A1435">
        <v>-17.84408600843749</v>
      </c>
      <c r="B1435">
        <v>0.94024690312500014</v>
      </c>
      <c r="C1435">
        <v>2.4672468124999991</v>
      </c>
      <c r="D1435">
        <f t="shared" si="83"/>
        <v>0.94024690312500014</v>
      </c>
      <c r="E1435">
        <f t="shared" si="84"/>
        <v>4.9344936249999987E-7</v>
      </c>
      <c r="F1435">
        <f t="shared" si="85"/>
        <v>-1.5374479207630767E-10</v>
      </c>
    </row>
    <row r="1436" spans="1:6" x14ac:dyDescent="0.25">
      <c r="A1436">
        <v>-17.839086008437491</v>
      </c>
      <c r="B1436">
        <v>0.94080966562500012</v>
      </c>
      <c r="C1436">
        <v>2.4671967187499999</v>
      </c>
      <c r="D1436">
        <f t="shared" si="83"/>
        <v>0.94080966562500012</v>
      </c>
      <c r="E1436">
        <f t="shared" si="84"/>
        <v>4.9343934375000003E-7</v>
      </c>
      <c r="F1436">
        <f t="shared" si="85"/>
        <v>-1.5127757031068314E-10</v>
      </c>
    </row>
    <row r="1437" spans="1:6" x14ac:dyDescent="0.25">
      <c r="A1437">
        <v>-17.834086008437499</v>
      </c>
      <c r="B1437">
        <v>0.94158223124999996</v>
      </c>
      <c r="C1437">
        <v>2.470396734375</v>
      </c>
      <c r="D1437">
        <f t="shared" si="83"/>
        <v>0.94158223124999996</v>
      </c>
      <c r="E1437">
        <f t="shared" si="84"/>
        <v>4.9407934687499996E-7</v>
      </c>
      <c r="F1437">
        <f t="shared" si="85"/>
        <v>-1.4880877358412464E-10</v>
      </c>
    </row>
    <row r="1438" spans="1:6" x14ac:dyDescent="0.25">
      <c r="A1438">
        <v>-17.8290860084375</v>
      </c>
      <c r="B1438">
        <v>0.94234049999999991</v>
      </c>
      <c r="C1438">
        <v>2.474562421875</v>
      </c>
      <c r="D1438">
        <f t="shared" si="83"/>
        <v>0.94234049999999991</v>
      </c>
      <c r="E1438">
        <f t="shared" si="84"/>
        <v>4.94912484375E-7</v>
      </c>
      <c r="F1438">
        <f t="shared" si="85"/>
        <v>-1.4633629400600014E-10</v>
      </c>
    </row>
    <row r="1439" spans="1:6" x14ac:dyDescent="0.25">
      <c r="A1439">
        <v>-17.824086008437501</v>
      </c>
      <c r="B1439">
        <v>0.9433705874999998</v>
      </c>
      <c r="C1439">
        <v>2.4779292499999999</v>
      </c>
      <c r="D1439">
        <f t="shared" si="83"/>
        <v>0.9433705874999998</v>
      </c>
      <c r="E1439">
        <f t="shared" si="84"/>
        <v>4.9558584999999999E-7</v>
      </c>
      <c r="F1439">
        <f t="shared" si="85"/>
        <v>-1.4386004817006315E-10</v>
      </c>
    </row>
    <row r="1440" spans="1:6" x14ac:dyDescent="0.25">
      <c r="A1440">
        <v>-17.819086008437509</v>
      </c>
      <c r="B1440">
        <v>0.94456759062499973</v>
      </c>
      <c r="C1440">
        <v>2.483105921875</v>
      </c>
      <c r="D1440">
        <f t="shared" si="83"/>
        <v>0.94456759062499973</v>
      </c>
      <c r="E1440">
        <f t="shared" si="84"/>
        <v>4.9662118437500003E-7</v>
      </c>
      <c r="F1440">
        <f t="shared" si="85"/>
        <v>-1.4137953058412965E-10</v>
      </c>
    </row>
    <row r="1441" spans="1:6" x14ac:dyDescent="0.25">
      <c r="A1441">
        <v>-17.81408600843751</v>
      </c>
      <c r="B1441">
        <v>0.94491095312500017</v>
      </c>
      <c r="C1441">
        <v>2.490938890624999</v>
      </c>
      <c r="D1441">
        <f t="shared" si="83"/>
        <v>0.94491095312500017</v>
      </c>
      <c r="E1441">
        <f t="shared" si="84"/>
        <v>4.981877781249998E-7</v>
      </c>
      <c r="F1441">
        <f t="shared" si="85"/>
        <v>-1.3889250817788015E-10</v>
      </c>
    </row>
    <row r="1442" spans="1:6" x14ac:dyDescent="0.25">
      <c r="A1442">
        <v>-17.8090860084375</v>
      </c>
      <c r="B1442">
        <v>0.94627963437500018</v>
      </c>
      <c r="C1442">
        <v>2.4875553593749999</v>
      </c>
      <c r="D1442">
        <f t="shared" si="83"/>
        <v>0.94627963437500018</v>
      </c>
      <c r="E1442">
        <f t="shared" si="84"/>
        <v>4.97511071875E-7</v>
      </c>
      <c r="F1442">
        <f t="shared" si="85"/>
        <v>-1.3640326105287535E-10</v>
      </c>
    </row>
    <row r="1443" spans="1:6" x14ac:dyDescent="0.25">
      <c r="A1443">
        <v>-17.804086008437508</v>
      </c>
      <c r="B1443">
        <v>0.94594104062500006</v>
      </c>
      <c r="C1443">
        <v>2.4948518281249989</v>
      </c>
      <c r="D1443">
        <f t="shared" si="83"/>
        <v>0.94594104062500006</v>
      </c>
      <c r="E1443">
        <f t="shared" si="84"/>
        <v>4.9897036562499975E-7</v>
      </c>
      <c r="F1443">
        <f t="shared" si="85"/>
        <v>-1.3391205745912939E-10</v>
      </c>
    </row>
    <row r="1444" spans="1:6" x14ac:dyDescent="0.25">
      <c r="A1444">
        <v>-17.799086008437509</v>
      </c>
      <c r="B1444">
        <v>0.94765308437499984</v>
      </c>
      <c r="C1444">
        <v>2.5027730625000002</v>
      </c>
      <c r="D1444">
        <f t="shared" si="83"/>
        <v>0.94765308437499984</v>
      </c>
      <c r="E1444">
        <f t="shared" si="84"/>
        <v>5.0055461250000007E-7</v>
      </c>
      <c r="F1444">
        <f t="shared" si="85"/>
        <v>-1.3141324501381737E-10</v>
      </c>
    </row>
    <row r="1445" spans="1:6" x14ac:dyDescent="0.25">
      <c r="A1445">
        <v>-17.7940860084375</v>
      </c>
      <c r="B1445">
        <v>0.94791537499999978</v>
      </c>
      <c r="C1445">
        <v>2.5006056718749998</v>
      </c>
      <c r="D1445">
        <f t="shared" si="83"/>
        <v>0.94791537499999978</v>
      </c>
      <c r="E1445">
        <f t="shared" si="84"/>
        <v>5.0012113437500001E-7</v>
      </c>
      <c r="F1445">
        <f t="shared" si="85"/>
        <v>-1.2891155564662505E-10</v>
      </c>
    </row>
    <row r="1446" spans="1:6" x14ac:dyDescent="0.25">
      <c r="A1446">
        <v>-17.789086008437501</v>
      </c>
      <c r="B1446">
        <v>0.94911714374999989</v>
      </c>
      <c r="C1446">
        <v>2.5073965937499998</v>
      </c>
      <c r="D1446">
        <f t="shared" si="83"/>
        <v>0.94911714374999989</v>
      </c>
      <c r="E1446">
        <f t="shared" si="84"/>
        <v>5.0147931874999995E-7</v>
      </c>
      <c r="F1446">
        <f t="shared" si="85"/>
        <v>-1.2640755451381304E-10</v>
      </c>
    </row>
    <row r="1447" spans="1:6" x14ac:dyDescent="0.25">
      <c r="A1447">
        <v>-17.784086008437502</v>
      </c>
      <c r="B1447">
        <v>0.95005662187500006</v>
      </c>
      <c r="C1447">
        <v>2.5116410156249991</v>
      </c>
      <c r="D1447">
        <f t="shared" si="83"/>
        <v>0.95005662187500006</v>
      </c>
      <c r="E1447">
        <f t="shared" si="84"/>
        <v>5.0232820312499979E-7</v>
      </c>
      <c r="F1447">
        <f t="shared" si="85"/>
        <v>-1.2389803570912606E-10</v>
      </c>
    </row>
    <row r="1448" spans="1:6" x14ac:dyDescent="0.25">
      <c r="A1448">
        <v>-17.779086008437499</v>
      </c>
      <c r="B1448">
        <v>0.95149207187499996</v>
      </c>
      <c r="C1448">
        <v>2.5155539062500001</v>
      </c>
      <c r="D1448">
        <f t="shared" si="83"/>
        <v>0.95149207187499996</v>
      </c>
      <c r="E1448">
        <f t="shared" si="84"/>
        <v>5.0311078125000001E-7</v>
      </c>
      <c r="F1448">
        <f t="shared" si="85"/>
        <v>-1.2138443824818729E-10</v>
      </c>
    </row>
    <row r="1449" spans="1:6" x14ac:dyDescent="0.25">
      <c r="A1449">
        <v>-17.7740860084375</v>
      </c>
      <c r="B1449">
        <v>0.95155406249999985</v>
      </c>
      <c r="C1449">
        <v>2.51993421875</v>
      </c>
      <c r="D1449">
        <f t="shared" si="83"/>
        <v>0.95155406249999985</v>
      </c>
      <c r="E1449">
        <f t="shared" si="84"/>
        <v>5.0398684375000001E-7</v>
      </c>
      <c r="F1449">
        <f t="shared" si="85"/>
        <v>-1.1886669418568777E-10</v>
      </c>
    </row>
    <row r="1450" spans="1:6" x14ac:dyDescent="0.25">
      <c r="A1450">
        <v>-17.769086008437501</v>
      </c>
      <c r="B1450">
        <v>0.95281306874999994</v>
      </c>
      <c r="C1450">
        <v>2.525129999999999</v>
      </c>
      <c r="D1450">
        <f t="shared" si="83"/>
        <v>0.95281306874999994</v>
      </c>
      <c r="E1450">
        <f t="shared" si="84"/>
        <v>5.050259999999998E-7</v>
      </c>
      <c r="F1450">
        <f t="shared" si="85"/>
        <v>-1.1634416207631327E-10</v>
      </c>
    </row>
    <row r="1451" spans="1:6" x14ac:dyDescent="0.25">
      <c r="A1451">
        <v>-17.764086008437499</v>
      </c>
      <c r="B1451">
        <v>0.95363810312499986</v>
      </c>
      <c r="C1451">
        <v>2.5251489843749999</v>
      </c>
      <c r="D1451">
        <f t="shared" si="83"/>
        <v>0.95363810312499986</v>
      </c>
      <c r="E1451">
        <f t="shared" si="84"/>
        <v>5.0502979687499998E-7</v>
      </c>
      <c r="F1451">
        <f t="shared" si="85"/>
        <v>-1.1381902258412449E-10</v>
      </c>
    </row>
    <row r="1452" spans="1:6" x14ac:dyDescent="0.25">
      <c r="A1452">
        <v>-17.75908600843751</v>
      </c>
      <c r="B1452">
        <v>0.95339965624999978</v>
      </c>
      <c r="C1452">
        <v>2.5304973281250009</v>
      </c>
      <c r="D1452">
        <f t="shared" si="83"/>
        <v>0.95339965624999978</v>
      </c>
      <c r="E1452">
        <f t="shared" si="84"/>
        <v>5.0609946562500018E-7</v>
      </c>
      <c r="F1452">
        <f t="shared" si="85"/>
        <v>-1.1129119942788038E-10</v>
      </c>
    </row>
    <row r="1453" spans="1:6" x14ac:dyDescent="0.25">
      <c r="A1453">
        <v>-17.754086008437501</v>
      </c>
      <c r="B1453">
        <v>0.95481605624999966</v>
      </c>
      <c r="C1453">
        <v>2.5276693749999999</v>
      </c>
      <c r="D1453">
        <f t="shared" si="83"/>
        <v>0.95481605624999966</v>
      </c>
      <c r="E1453">
        <f t="shared" si="84"/>
        <v>5.0553387500000003E-7</v>
      </c>
      <c r="F1453">
        <f t="shared" si="85"/>
        <v>-1.0876211607631298E-10</v>
      </c>
    </row>
    <row r="1454" spans="1:6" x14ac:dyDescent="0.25">
      <c r="A1454">
        <v>-17.749086014687499</v>
      </c>
      <c r="B1454">
        <v>0.95523572812499924</v>
      </c>
      <c r="C1454">
        <v>2.5385379062500002</v>
      </c>
      <c r="D1454">
        <f t="shared" si="83"/>
        <v>0.95523572812499924</v>
      </c>
      <c r="E1454">
        <f t="shared" si="84"/>
        <v>5.0770758125000008E-7</v>
      </c>
      <c r="F1454">
        <f t="shared" si="85"/>
        <v>-1.0622901560206696E-10</v>
      </c>
    </row>
    <row r="1455" spans="1:6" x14ac:dyDescent="0.25">
      <c r="A1455">
        <v>-17.74408601468749</v>
      </c>
      <c r="B1455">
        <v>0.95702887499999978</v>
      </c>
      <c r="C1455">
        <v>2.5385259843750001</v>
      </c>
      <c r="D1455">
        <f t="shared" si="83"/>
        <v>0.95702887499999978</v>
      </c>
      <c r="E1455">
        <f t="shared" si="84"/>
        <v>5.0770519687499999E-7</v>
      </c>
      <c r="F1455">
        <f t="shared" si="85"/>
        <v>-1.0369048365674955E-10</v>
      </c>
    </row>
    <row r="1456" spans="1:6" x14ac:dyDescent="0.25">
      <c r="A1456">
        <v>-17.739086014687491</v>
      </c>
      <c r="B1456">
        <v>0.95763453437500001</v>
      </c>
      <c r="C1456">
        <v>2.5419428906250001</v>
      </c>
      <c r="D1456">
        <f t="shared" si="83"/>
        <v>0.95763453437500001</v>
      </c>
      <c r="E1456">
        <f t="shared" si="84"/>
        <v>5.0838857812499998E-7</v>
      </c>
      <c r="F1456">
        <f t="shared" si="85"/>
        <v>-1.0115024921925007E-10</v>
      </c>
    </row>
    <row r="1457" spans="1:6" x14ac:dyDescent="0.25">
      <c r="A1457">
        <v>-17.734086014687499</v>
      </c>
      <c r="B1457">
        <v>0.95763930624999971</v>
      </c>
      <c r="C1457">
        <v>2.5460680781249998</v>
      </c>
      <c r="D1457">
        <f t="shared" si="83"/>
        <v>0.95763930624999971</v>
      </c>
      <c r="E1457">
        <f t="shared" si="84"/>
        <v>5.0921361562499997E-7</v>
      </c>
      <c r="F1457">
        <f t="shared" si="85"/>
        <v>-9.8606243734879191E-11</v>
      </c>
    </row>
    <row r="1458" spans="1:6" x14ac:dyDescent="0.25">
      <c r="A1458">
        <v>-17.7290860146875</v>
      </c>
      <c r="B1458">
        <v>0.95823542812500007</v>
      </c>
      <c r="C1458">
        <v>2.5495708750000001</v>
      </c>
      <c r="D1458">
        <f t="shared" si="83"/>
        <v>0.95823542812500007</v>
      </c>
      <c r="E1458">
        <f t="shared" si="84"/>
        <v>5.0991417500000005E-7</v>
      </c>
      <c r="F1458">
        <f t="shared" si="85"/>
        <v>-9.6058424258317193E-11</v>
      </c>
    </row>
    <row r="1459" spans="1:6" x14ac:dyDescent="0.25">
      <c r="A1459">
        <v>-17.72408601468749</v>
      </c>
      <c r="B1459">
        <v>0.95849771562500008</v>
      </c>
      <c r="C1459">
        <v>2.552329640625</v>
      </c>
      <c r="D1459">
        <f t="shared" si="83"/>
        <v>0.95849771562500008</v>
      </c>
      <c r="E1459">
        <f t="shared" si="84"/>
        <v>5.1046592812500003E-7</v>
      </c>
      <c r="F1459">
        <f t="shared" si="85"/>
        <v>-9.3507474000499757E-11</v>
      </c>
    </row>
    <row r="1460" spans="1:6" x14ac:dyDescent="0.25">
      <c r="A1460">
        <v>-17.719086014687491</v>
      </c>
      <c r="B1460">
        <v>0.9596947187499999</v>
      </c>
      <c r="C1460">
        <v>2.5544685624999999</v>
      </c>
      <c r="D1460">
        <f t="shared" si="83"/>
        <v>0.9596947187499999</v>
      </c>
      <c r="E1460">
        <f t="shared" si="84"/>
        <v>5.1089371249999996E-7</v>
      </c>
      <c r="F1460">
        <f t="shared" si="85"/>
        <v>-9.0954074898937774E-11</v>
      </c>
    </row>
    <row r="1461" spans="1:6" x14ac:dyDescent="0.25">
      <c r="A1461">
        <v>-17.714086014687499</v>
      </c>
      <c r="B1461">
        <v>0.96080588124999999</v>
      </c>
      <c r="C1461">
        <v>2.5575993750000001</v>
      </c>
      <c r="D1461">
        <f t="shared" si="83"/>
        <v>0.96080588124999999</v>
      </c>
      <c r="E1461">
        <f t="shared" si="84"/>
        <v>5.1151987499999999E-7</v>
      </c>
      <c r="F1461">
        <f t="shared" si="85"/>
        <v>-8.8398040930191914E-11</v>
      </c>
    </row>
    <row r="1462" spans="1:6" x14ac:dyDescent="0.25">
      <c r="A1462">
        <v>-17.7090860146875</v>
      </c>
      <c r="B1462">
        <v>0.96154983437499997</v>
      </c>
      <c r="C1462">
        <v>2.5673757031250002</v>
      </c>
      <c r="D1462">
        <f t="shared" si="83"/>
        <v>0.96154983437499997</v>
      </c>
      <c r="E1462">
        <f t="shared" si="84"/>
        <v>5.1347514062500006E-7</v>
      </c>
      <c r="F1462">
        <f t="shared" si="85"/>
        <v>-8.5835553391129919E-11</v>
      </c>
    </row>
    <row r="1463" spans="1:6" x14ac:dyDescent="0.25">
      <c r="A1463">
        <v>-17.704086014687501</v>
      </c>
      <c r="B1463">
        <v>0.9622270218750002</v>
      </c>
      <c r="C1463">
        <v>2.562776093750001</v>
      </c>
      <c r="D1463">
        <f t="shared" si="83"/>
        <v>0.9622270218750002</v>
      </c>
      <c r="E1463">
        <f t="shared" si="84"/>
        <v>5.1255521875000018E-7</v>
      </c>
      <c r="F1463">
        <f t="shared" si="85"/>
        <v>-8.3270477492692927E-11</v>
      </c>
    </row>
    <row r="1464" spans="1:6" x14ac:dyDescent="0.25">
      <c r="A1464">
        <v>-17.699086014687509</v>
      </c>
      <c r="B1464">
        <v>0.96274206562500031</v>
      </c>
      <c r="C1464">
        <v>2.5683271250000002</v>
      </c>
      <c r="D1464">
        <f t="shared" si="83"/>
        <v>0.96274206562500031</v>
      </c>
      <c r="E1464">
        <f t="shared" si="84"/>
        <v>5.1366542499999999E-7</v>
      </c>
      <c r="F1464">
        <f t="shared" si="85"/>
        <v>-8.0704925883322081E-11</v>
      </c>
    </row>
    <row r="1465" spans="1:6" x14ac:dyDescent="0.25">
      <c r="A1465">
        <v>-17.694086017812509</v>
      </c>
      <c r="B1465">
        <v>0.96381507500000008</v>
      </c>
      <c r="C1465">
        <v>2.5711503281250012</v>
      </c>
      <c r="D1465">
        <f t="shared" si="83"/>
        <v>0.96381507500000008</v>
      </c>
      <c r="E1465">
        <f t="shared" si="84"/>
        <v>5.1423006562500019E-7</v>
      </c>
      <c r="F1465">
        <f t="shared" si="85"/>
        <v>-7.8135188762846242E-11</v>
      </c>
    </row>
    <row r="1466" spans="1:6" x14ac:dyDescent="0.25">
      <c r="A1466">
        <v>-17.68908601781251</v>
      </c>
      <c r="B1466">
        <v>0.96422520312499982</v>
      </c>
      <c r="C1466">
        <v>2.5748963281250008</v>
      </c>
      <c r="D1466">
        <f t="shared" si="83"/>
        <v>0.96422520312499982</v>
      </c>
      <c r="E1466">
        <f t="shared" si="84"/>
        <v>5.149792656250002E-7</v>
      </c>
      <c r="F1466">
        <f t="shared" si="85"/>
        <v>-7.5562165434721745E-11</v>
      </c>
    </row>
    <row r="1467" spans="1:6" x14ac:dyDescent="0.25">
      <c r="A1467">
        <v>-17.684086017812511</v>
      </c>
      <c r="B1467">
        <v>0.96437303750000003</v>
      </c>
      <c r="C1467">
        <v>2.5767800937500001</v>
      </c>
      <c r="D1467">
        <f t="shared" si="83"/>
        <v>0.96437303750000003</v>
      </c>
      <c r="E1467">
        <f t="shared" si="84"/>
        <v>5.1535601875000001E-7</v>
      </c>
      <c r="F1467">
        <f t="shared" si="85"/>
        <v>-7.2986327223784762E-11</v>
      </c>
    </row>
    <row r="1468" spans="1:6" x14ac:dyDescent="0.25">
      <c r="A1468">
        <v>-17.679086017812509</v>
      </c>
      <c r="B1468">
        <v>0.96658582187499964</v>
      </c>
      <c r="C1468">
        <v>2.5847084374999998</v>
      </c>
      <c r="D1468">
        <f t="shared" si="83"/>
        <v>0.96658582187499964</v>
      </c>
      <c r="E1468">
        <f t="shared" si="84"/>
        <v>5.1694168749999995E-7</v>
      </c>
      <c r="F1468">
        <f t="shared" si="85"/>
        <v>-7.0405582958158447E-11</v>
      </c>
    </row>
    <row r="1469" spans="1:6" x14ac:dyDescent="0.25">
      <c r="A1469">
        <v>-17.674086017812499</v>
      </c>
      <c r="B1469">
        <v>0.96683380937499963</v>
      </c>
      <c r="C1469">
        <v>2.5868282499999999</v>
      </c>
      <c r="D1469">
        <f t="shared" si="83"/>
        <v>0.96683380937499963</v>
      </c>
      <c r="E1469">
        <f t="shared" si="84"/>
        <v>5.1736565000000003E-7</v>
      </c>
      <c r="F1469">
        <f t="shared" si="85"/>
        <v>-6.7819814614403445E-11</v>
      </c>
    </row>
    <row r="1470" spans="1:6" x14ac:dyDescent="0.25">
      <c r="A1470">
        <v>-17.6690860178125</v>
      </c>
      <c r="B1470">
        <v>0.96684811249999947</v>
      </c>
      <c r="C1470">
        <v>2.5845797343750001</v>
      </c>
      <c r="D1470">
        <f t="shared" si="83"/>
        <v>0.96684811249999947</v>
      </c>
      <c r="E1470">
        <f t="shared" si="84"/>
        <v>5.1691594687499997E-7</v>
      </c>
      <c r="F1470">
        <f t="shared" si="85"/>
        <v>-6.5234110622216461E-11</v>
      </c>
    </row>
    <row r="1471" spans="1:6" x14ac:dyDescent="0.25">
      <c r="A1471">
        <v>-17.664086017812501</v>
      </c>
      <c r="B1471">
        <v>0.96744423124999968</v>
      </c>
      <c r="C1471">
        <v>2.5864657812499998</v>
      </c>
      <c r="D1471">
        <f t="shared" si="83"/>
        <v>0.96744423124999968</v>
      </c>
      <c r="E1471">
        <f t="shared" si="84"/>
        <v>5.1729315624999993E-7</v>
      </c>
      <c r="F1471">
        <f t="shared" si="85"/>
        <v>-6.264858786440448E-11</v>
      </c>
    </row>
    <row r="1472" spans="1:6" x14ac:dyDescent="0.25">
      <c r="A1472">
        <v>-17.659086017812498</v>
      </c>
      <c r="B1472">
        <v>0.96838370624999959</v>
      </c>
      <c r="C1472">
        <v>2.5929468906249999</v>
      </c>
      <c r="D1472">
        <f t="shared" si="83"/>
        <v>0.96838370624999959</v>
      </c>
      <c r="E1472">
        <f t="shared" si="84"/>
        <v>5.1858937812499994E-7</v>
      </c>
      <c r="F1472">
        <f t="shared" si="85"/>
        <v>-6.0058881528465651E-11</v>
      </c>
    </row>
    <row r="1473" spans="1:6" x14ac:dyDescent="0.25">
      <c r="A1473">
        <v>-17.654086017812499</v>
      </c>
      <c r="B1473">
        <v>0.96846954999999979</v>
      </c>
      <c r="C1473">
        <v>2.5945468906250002</v>
      </c>
      <c r="D1473">
        <f t="shared" si="83"/>
        <v>0.96846954999999979</v>
      </c>
      <c r="E1473">
        <f t="shared" si="84"/>
        <v>5.1890937812500009E-7</v>
      </c>
      <c r="F1473">
        <f t="shared" si="85"/>
        <v>-5.7465134637841166E-11</v>
      </c>
    </row>
    <row r="1474" spans="1:6" x14ac:dyDescent="0.25">
      <c r="A1474">
        <v>-17.6490860178125</v>
      </c>
      <c r="B1474">
        <v>0.9700099124999999</v>
      </c>
      <c r="C1474">
        <v>2.5940771093750001</v>
      </c>
      <c r="D1474">
        <f t="shared" si="83"/>
        <v>0.9700099124999999</v>
      </c>
      <c r="E1474">
        <f t="shared" si="84"/>
        <v>5.1881542187500001E-7</v>
      </c>
      <c r="F1474">
        <f t="shared" si="85"/>
        <v>-5.4870822637841688E-11</v>
      </c>
    </row>
    <row r="1475" spans="1:6" x14ac:dyDescent="0.25">
      <c r="A1475">
        <v>-17.644086017812501</v>
      </c>
      <c r="B1475">
        <v>0.97018635937499986</v>
      </c>
      <c r="C1475">
        <v>2.600019249999999</v>
      </c>
      <c r="D1475">
        <f t="shared" ref="D1475:D1538" si="86">B1475</f>
        <v>0.97018635937499986</v>
      </c>
      <c r="E1475">
        <f t="shared" ref="E1475:E1538" si="87">C1475/5000000</f>
        <v>5.2000384999999978E-7</v>
      </c>
      <c r="F1475">
        <f t="shared" si="85"/>
        <v>-5.2273774458154705E-11</v>
      </c>
    </row>
    <row r="1476" spans="1:6" x14ac:dyDescent="0.25">
      <c r="A1476">
        <v>-17.639086017812499</v>
      </c>
      <c r="B1476">
        <v>0.97070617187499952</v>
      </c>
      <c r="C1476">
        <v>2.6051601406249998</v>
      </c>
      <c r="D1476">
        <f t="shared" si="86"/>
        <v>0.97070617187499952</v>
      </c>
      <c r="E1476">
        <f t="shared" si="87"/>
        <v>5.2103202812499993E-7</v>
      </c>
      <c r="F1476">
        <f t="shared" ref="F1476:F1539" si="88">(A1476-A1475)*0.001*E1475+F1475+(A1476-A1475)*(E1476-E1475)*0.001/2</f>
        <v>-4.9671184762840876E-11</v>
      </c>
    </row>
    <row r="1477" spans="1:6" x14ac:dyDescent="0.25">
      <c r="A1477">
        <v>-17.6340860178125</v>
      </c>
      <c r="B1477">
        <v>0.9718030343749996</v>
      </c>
      <c r="C1477">
        <v>2.6116578281249998</v>
      </c>
      <c r="D1477">
        <f t="shared" si="86"/>
        <v>0.9718030343749996</v>
      </c>
      <c r="E1477">
        <f t="shared" si="87"/>
        <v>5.2233156562499999E-7</v>
      </c>
      <c r="F1477">
        <f t="shared" si="88"/>
        <v>-4.7062775778466398E-11</v>
      </c>
    </row>
    <row r="1478" spans="1:6" x14ac:dyDescent="0.25">
      <c r="A1478">
        <v>-17.629086017812501</v>
      </c>
      <c r="B1478">
        <v>0.97198424687499951</v>
      </c>
      <c r="C1478">
        <v>2.6075517500000012</v>
      </c>
      <c r="D1478">
        <f t="shared" si="86"/>
        <v>0.97198424687499951</v>
      </c>
      <c r="E1478">
        <f t="shared" si="87"/>
        <v>5.2151035000000028E-7</v>
      </c>
      <c r="F1478">
        <f t="shared" si="88"/>
        <v>-4.4453170989404418E-11</v>
      </c>
    </row>
    <row r="1479" spans="1:6" x14ac:dyDescent="0.25">
      <c r="A1479">
        <v>-17.624086017812509</v>
      </c>
      <c r="B1479">
        <v>0.97314312499999989</v>
      </c>
      <c r="C1479">
        <v>2.6124113124999999</v>
      </c>
      <c r="D1479">
        <f t="shared" si="86"/>
        <v>0.97314312499999989</v>
      </c>
      <c r="E1479">
        <f t="shared" si="87"/>
        <v>5.2248226249999995E-7</v>
      </c>
      <c r="F1479">
        <f t="shared" si="88"/>
        <v>-4.1843189458158649E-11</v>
      </c>
    </row>
    <row r="1480" spans="1:6" x14ac:dyDescent="0.25">
      <c r="A1480">
        <v>-17.619086017812489</v>
      </c>
      <c r="B1480">
        <v>0.97333863437499957</v>
      </c>
      <c r="C1480">
        <v>2.6179242500000002</v>
      </c>
      <c r="D1480">
        <f t="shared" si="86"/>
        <v>0.97333863437499957</v>
      </c>
      <c r="E1480">
        <f t="shared" si="87"/>
        <v>5.2358485000000005E-7</v>
      </c>
      <c r="F1480">
        <f t="shared" si="88"/>
        <v>-3.9228021676898017E-11</v>
      </c>
    </row>
    <row r="1481" spans="1:6" x14ac:dyDescent="0.25">
      <c r="A1481">
        <v>-17.61408601781249</v>
      </c>
      <c r="B1481">
        <v>0.97297621249999999</v>
      </c>
      <c r="C1481">
        <v>2.6156327343750001</v>
      </c>
      <c r="D1481">
        <f t="shared" si="86"/>
        <v>0.97297621249999999</v>
      </c>
      <c r="E1481">
        <f t="shared" si="87"/>
        <v>5.2312654687500003E-7</v>
      </c>
      <c r="F1481">
        <f t="shared" si="88"/>
        <v>-3.6611243184711037E-11</v>
      </c>
    </row>
    <row r="1482" spans="1:6" x14ac:dyDescent="0.25">
      <c r="A1482">
        <v>-17.609086017812491</v>
      </c>
      <c r="B1482">
        <v>0.97381078750000005</v>
      </c>
      <c r="C1482">
        <v>2.6204803750000001</v>
      </c>
      <c r="D1482">
        <f t="shared" si="86"/>
        <v>0.97381078750000005</v>
      </c>
      <c r="E1482">
        <f t="shared" si="87"/>
        <v>5.2409607500000004E-7</v>
      </c>
      <c r="F1482">
        <f t="shared" si="88"/>
        <v>-3.3993186630024053E-11</v>
      </c>
    </row>
    <row r="1483" spans="1:6" x14ac:dyDescent="0.25">
      <c r="A1483">
        <v>-17.604086017812499</v>
      </c>
      <c r="B1483">
        <v>0.97430200312500004</v>
      </c>
      <c r="C1483">
        <v>2.6198842187499989</v>
      </c>
      <c r="D1483">
        <f t="shared" si="86"/>
        <v>0.97430200312500004</v>
      </c>
      <c r="E1483">
        <f t="shared" si="87"/>
        <v>5.2397684374999976E-7</v>
      </c>
      <c r="F1483">
        <f t="shared" si="88"/>
        <v>-3.1373004333153299E-11</v>
      </c>
    </row>
    <row r="1484" spans="1:6" x14ac:dyDescent="0.25">
      <c r="A1484">
        <v>-17.599086017812489</v>
      </c>
      <c r="B1484">
        <v>0.97506027187500022</v>
      </c>
      <c r="C1484">
        <v>2.6207283593750001</v>
      </c>
      <c r="D1484">
        <f t="shared" si="86"/>
        <v>0.97506027187500022</v>
      </c>
      <c r="E1484">
        <f t="shared" si="87"/>
        <v>5.2414567187500003E-7</v>
      </c>
      <c r="F1484">
        <f t="shared" si="88"/>
        <v>-2.8752698044085736E-11</v>
      </c>
    </row>
    <row r="1485" spans="1:6" x14ac:dyDescent="0.25">
      <c r="A1485">
        <v>-17.59408601781249</v>
      </c>
      <c r="B1485">
        <v>0.97640035625000043</v>
      </c>
      <c r="C1485">
        <v>2.631398890624999</v>
      </c>
      <c r="D1485">
        <f t="shared" si="86"/>
        <v>0.97640035625000043</v>
      </c>
      <c r="E1485">
        <f t="shared" si="87"/>
        <v>5.2627977812499979E-7</v>
      </c>
      <c r="F1485">
        <f t="shared" si="88"/>
        <v>-2.6126634419086259E-11</v>
      </c>
    </row>
    <row r="1486" spans="1:6" x14ac:dyDescent="0.25">
      <c r="A1486">
        <v>-17.589086018124998</v>
      </c>
      <c r="B1486">
        <v>0.97640512812500024</v>
      </c>
      <c r="C1486">
        <v>2.6291479375</v>
      </c>
      <c r="D1486">
        <f t="shared" si="86"/>
        <v>0.97640512812500024</v>
      </c>
      <c r="E1486">
        <f t="shared" si="87"/>
        <v>5.2582958750000003E-7</v>
      </c>
      <c r="F1486">
        <f t="shared" si="88"/>
        <v>-2.3496361169420237E-11</v>
      </c>
    </row>
    <row r="1487" spans="1:6" x14ac:dyDescent="0.25">
      <c r="A1487">
        <v>-17.584086018124999</v>
      </c>
      <c r="B1487">
        <v>0.97639559687500033</v>
      </c>
      <c r="C1487">
        <v>2.6317947500000001</v>
      </c>
      <c r="D1487">
        <f t="shared" si="86"/>
        <v>0.97639559687500033</v>
      </c>
      <c r="E1487">
        <f t="shared" si="87"/>
        <v>5.2635895000000001E-7</v>
      </c>
      <c r="F1487">
        <f t="shared" si="88"/>
        <v>-2.0865889825670759E-11</v>
      </c>
    </row>
    <row r="1488" spans="1:6" x14ac:dyDescent="0.25">
      <c r="A1488">
        <v>-17.579086018125</v>
      </c>
      <c r="B1488">
        <v>0.97766890312500032</v>
      </c>
      <c r="C1488">
        <v>2.6315753281249998</v>
      </c>
      <c r="D1488">
        <f t="shared" si="86"/>
        <v>0.97766890312500032</v>
      </c>
      <c r="E1488">
        <f t="shared" si="87"/>
        <v>5.2631506562499995E-7</v>
      </c>
      <c r="F1488">
        <f t="shared" si="88"/>
        <v>-1.8234204786608785E-11</v>
      </c>
    </row>
    <row r="1489" spans="1:6" x14ac:dyDescent="0.25">
      <c r="A1489">
        <v>-17.574086018125001</v>
      </c>
      <c r="B1489">
        <v>0.97716339687499998</v>
      </c>
      <c r="C1489">
        <v>2.634737140625</v>
      </c>
      <c r="D1489">
        <f t="shared" si="86"/>
        <v>0.97716339687499998</v>
      </c>
      <c r="E1489">
        <f t="shared" si="87"/>
        <v>5.2694742812500002E-7</v>
      </c>
      <c r="F1489">
        <f t="shared" si="88"/>
        <v>-1.5601048552234308E-11</v>
      </c>
    </row>
    <row r="1490" spans="1:6" x14ac:dyDescent="0.25">
      <c r="A1490">
        <v>-17.569086018125009</v>
      </c>
      <c r="B1490">
        <v>0.97861315312500019</v>
      </c>
      <c r="C1490">
        <v>2.6348587812500002</v>
      </c>
      <c r="D1490">
        <f t="shared" si="86"/>
        <v>0.97861315312500019</v>
      </c>
      <c r="E1490">
        <f t="shared" si="87"/>
        <v>5.2697175625E-7</v>
      </c>
      <c r="F1490">
        <f t="shared" si="88"/>
        <v>-1.2966250591301075E-11</v>
      </c>
    </row>
    <row r="1491" spans="1:6" x14ac:dyDescent="0.25">
      <c r="A1491">
        <v>-17.56408601812501</v>
      </c>
      <c r="B1491">
        <v>0.97828409375000003</v>
      </c>
      <c r="C1491">
        <v>2.6399567500000001</v>
      </c>
      <c r="D1491">
        <f t="shared" si="86"/>
        <v>0.97828409375000003</v>
      </c>
      <c r="E1491">
        <f t="shared" si="87"/>
        <v>5.2799135000000003E-7</v>
      </c>
      <c r="F1491">
        <f t="shared" si="88"/>
        <v>-1.03288428256766E-11</v>
      </c>
    </row>
    <row r="1492" spans="1:6" x14ac:dyDescent="0.25">
      <c r="A1492">
        <v>-17.559086018125011</v>
      </c>
      <c r="B1492">
        <v>0.9787085281250002</v>
      </c>
      <c r="C1492">
        <v>2.6451811562500001</v>
      </c>
      <c r="D1492">
        <f t="shared" si="86"/>
        <v>0.9787085281250002</v>
      </c>
      <c r="E1492">
        <f t="shared" si="87"/>
        <v>5.2903623125000004E-7</v>
      </c>
      <c r="F1492">
        <f t="shared" si="88"/>
        <v>-7.6862738725521237E-12</v>
      </c>
    </row>
    <row r="1493" spans="1:6" x14ac:dyDescent="0.25">
      <c r="A1493">
        <v>-17.554086018125009</v>
      </c>
      <c r="B1493">
        <v>0.9789708156250001</v>
      </c>
      <c r="C1493">
        <v>2.6462614218749998</v>
      </c>
      <c r="D1493">
        <f t="shared" si="86"/>
        <v>0.9789708156250001</v>
      </c>
      <c r="E1493">
        <f t="shared" si="87"/>
        <v>5.2925228437499999E-7</v>
      </c>
      <c r="F1493">
        <f t="shared" si="88"/>
        <v>-5.04055258348827E-12</v>
      </c>
    </row>
    <row r="1494" spans="1:6" x14ac:dyDescent="0.25">
      <c r="A1494">
        <v>-17.549086018124999</v>
      </c>
      <c r="B1494">
        <v>0.98067333125000034</v>
      </c>
      <c r="C1494">
        <v>2.6503483906250001</v>
      </c>
      <c r="D1494">
        <f t="shared" si="86"/>
        <v>0.98067333125000034</v>
      </c>
      <c r="E1494">
        <f t="shared" si="87"/>
        <v>5.3006967812499997E-7</v>
      </c>
      <c r="F1494">
        <f t="shared" si="88"/>
        <v>-2.3922476772331517E-12</v>
      </c>
    </row>
    <row r="1495" spans="1:6" x14ac:dyDescent="0.25">
      <c r="A1495">
        <v>-17.54408601812499</v>
      </c>
      <c r="B1495">
        <v>0.97999137187500029</v>
      </c>
      <c r="C1495">
        <v>2.6526279218750002</v>
      </c>
      <c r="D1495">
        <f t="shared" si="86"/>
        <v>0.97999137187500029</v>
      </c>
      <c r="E1495">
        <f t="shared" si="87"/>
        <v>5.3052558437500001E-7</v>
      </c>
      <c r="F1495">
        <f t="shared" si="88"/>
        <v>2.5924047902197255E-13</v>
      </c>
    </row>
    <row r="1496" spans="1:6" x14ac:dyDescent="0.25">
      <c r="A1496">
        <v>-17.539086018125001</v>
      </c>
      <c r="B1496">
        <v>0.98110253437500039</v>
      </c>
      <c r="C1496">
        <v>2.6578952500000002</v>
      </c>
      <c r="D1496">
        <f t="shared" si="86"/>
        <v>0.98110253437500039</v>
      </c>
      <c r="E1496">
        <f t="shared" si="87"/>
        <v>5.3157905000000005E-7</v>
      </c>
      <c r="F1496">
        <f t="shared" si="88"/>
        <v>2.9145020649532845E-12</v>
      </c>
    </row>
    <row r="1497" spans="1:6" x14ac:dyDescent="0.25">
      <c r="A1497">
        <v>-17.534086018124999</v>
      </c>
      <c r="B1497">
        <v>0.9806780968750004</v>
      </c>
      <c r="C1497">
        <v>2.6552866093750001</v>
      </c>
      <c r="D1497">
        <f t="shared" si="86"/>
        <v>0.9806780968750004</v>
      </c>
      <c r="E1497">
        <f t="shared" si="87"/>
        <v>5.3105732187500003E-7</v>
      </c>
      <c r="F1497">
        <f t="shared" si="88"/>
        <v>5.5710929946421435E-12</v>
      </c>
    </row>
    <row r="1498" spans="1:6" x14ac:dyDescent="0.25">
      <c r="A1498">
        <v>-17.529086018125</v>
      </c>
      <c r="B1498">
        <v>0.98187033125000012</v>
      </c>
      <c r="C1498">
        <v>2.6560735000000002</v>
      </c>
      <c r="D1498">
        <f t="shared" si="86"/>
        <v>0.98187033125000012</v>
      </c>
      <c r="E1498">
        <f t="shared" si="87"/>
        <v>5.3121470000000006E-7</v>
      </c>
      <c r="F1498">
        <f t="shared" si="88"/>
        <v>8.2267730493291148E-12</v>
      </c>
    </row>
    <row r="1499" spans="1:6" x14ac:dyDescent="0.25">
      <c r="A1499">
        <v>-17.524086018125001</v>
      </c>
      <c r="B1499">
        <v>0.98229953437500006</v>
      </c>
      <c r="C1499">
        <v>2.6607923593749998</v>
      </c>
      <c r="D1499">
        <f t="shared" si="86"/>
        <v>0.98229953437500006</v>
      </c>
      <c r="E1499">
        <f t="shared" si="87"/>
        <v>5.3215847187499994E-7</v>
      </c>
      <c r="F1499">
        <f t="shared" si="88"/>
        <v>1.0885205979016086E-11</v>
      </c>
    </row>
    <row r="1500" spans="1:6" x14ac:dyDescent="0.25">
      <c r="A1500">
        <v>-17.519086018125002</v>
      </c>
      <c r="B1500">
        <v>0.98238537187500019</v>
      </c>
      <c r="C1500">
        <v>2.6615029218750008</v>
      </c>
      <c r="D1500">
        <f t="shared" si="86"/>
        <v>0.98238537187500019</v>
      </c>
      <c r="E1500">
        <f t="shared" si="87"/>
        <v>5.323005843750002E-7</v>
      </c>
      <c r="F1500">
        <f t="shared" si="88"/>
        <v>1.3546353619640558E-11</v>
      </c>
    </row>
    <row r="1501" spans="1:6" x14ac:dyDescent="0.25">
      <c r="A1501">
        <v>-17.514086018124999</v>
      </c>
      <c r="B1501">
        <v>0.98272396875000012</v>
      </c>
      <c r="C1501">
        <v>2.6641067187500012</v>
      </c>
      <c r="D1501">
        <f t="shared" si="86"/>
        <v>0.98272396875000012</v>
      </c>
      <c r="E1501">
        <f t="shared" si="87"/>
        <v>5.3282134375000027E-7</v>
      </c>
      <c r="F1501">
        <f t="shared" si="88"/>
        <v>1.620915843995442E-11</v>
      </c>
    </row>
    <row r="1502" spans="1:6" x14ac:dyDescent="0.25">
      <c r="A1502">
        <v>-17.509086018125</v>
      </c>
      <c r="B1502">
        <v>0.98212784687500032</v>
      </c>
      <c r="C1502">
        <v>2.669521890625</v>
      </c>
      <c r="D1502">
        <f t="shared" si="86"/>
        <v>0.98212784687500032</v>
      </c>
      <c r="E1502">
        <f t="shared" si="87"/>
        <v>5.3390437812500002E-7</v>
      </c>
      <c r="F1502">
        <f t="shared" si="88"/>
        <v>1.8875972744641392E-11</v>
      </c>
    </row>
    <row r="1503" spans="1:6" x14ac:dyDescent="0.25">
      <c r="A1503">
        <v>-17.504086018125001</v>
      </c>
      <c r="B1503">
        <v>0.98348699375000026</v>
      </c>
      <c r="C1503">
        <v>2.6698914999999999</v>
      </c>
      <c r="D1503">
        <f t="shared" si="86"/>
        <v>0.98348699375000026</v>
      </c>
      <c r="E1503">
        <f t="shared" si="87"/>
        <v>5.3397829999999994E-7</v>
      </c>
      <c r="F1503">
        <f t="shared" si="88"/>
        <v>2.154567943995336E-11</v>
      </c>
    </row>
    <row r="1504" spans="1:6" x14ac:dyDescent="0.25">
      <c r="A1504">
        <v>-17.499086018125009</v>
      </c>
      <c r="B1504">
        <v>0.98374451562499998</v>
      </c>
      <c r="C1504">
        <v>2.6688638125000002</v>
      </c>
      <c r="D1504">
        <f t="shared" si="86"/>
        <v>0.98374451562499998</v>
      </c>
      <c r="E1504">
        <f t="shared" si="87"/>
        <v>5.3377276250000001E-7</v>
      </c>
      <c r="F1504">
        <f t="shared" si="88"/>
        <v>2.4215057096199035E-11</v>
      </c>
    </row>
    <row r="1505" spans="1:6" x14ac:dyDescent="0.25">
      <c r="A1505">
        <v>-17.494086018124989</v>
      </c>
      <c r="B1505">
        <v>0.98440262812500023</v>
      </c>
      <c r="C1505">
        <v>2.6724882343749998</v>
      </c>
      <c r="D1505">
        <f t="shared" si="86"/>
        <v>0.98440262812500023</v>
      </c>
      <c r="E1505">
        <f t="shared" si="87"/>
        <v>5.3449764687499992E-7</v>
      </c>
      <c r="F1505">
        <f t="shared" si="88"/>
        <v>2.688573311964739E-11</v>
      </c>
    </row>
    <row r="1506" spans="1:6" x14ac:dyDescent="0.25">
      <c r="A1506">
        <v>-17.48908601812499</v>
      </c>
      <c r="B1506">
        <v>0.98346791250000021</v>
      </c>
      <c r="C1506">
        <v>2.6713365156250011</v>
      </c>
      <c r="D1506">
        <f t="shared" si="86"/>
        <v>0.98346791250000021</v>
      </c>
      <c r="E1506">
        <f t="shared" si="87"/>
        <v>5.3426730312500024E-7</v>
      </c>
      <c r="F1506">
        <f t="shared" si="88"/>
        <v>2.9557645494646856E-11</v>
      </c>
    </row>
    <row r="1507" spans="1:6" x14ac:dyDescent="0.25">
      <c r="A1507">
        <v>-17.484086018124991</v>
      </c>
      <c r="B1507">
        <v>0.98497966875000031</v>
      </c>
      <c r="C1507">
        <v>2.67670871875</v>
      </c>
      <c r="D1507">
        <f t="shared" si="86"/>
        <v>0.98497966875000031</v>
      </c>
      <c r="E1507">
        <f t="shared" si="87"/>
        <v>5.3534174375000003E-7</v>
      </c>
      <c r="F1507">
        <f t="shared" si="88"/>
        <v>3.2231668111833825E-11</v>
      </c>
    </row>
    <row r="1508" spans="1:6" x14ac:dyDescent="0.25">
      <c r="A1508">
        <v>-17.479086018437489</v>
      </c>
      <c r="B1508">
        <v>0.98565685937500047</v>
      </c>
      <c r="C1508">
        <v>2.6780154999999999</v>
      </c>
      <c r="D1508">
        <f t="shared" si="86"/>
        <v>0.98565685937500047</v>
      </c>
      <c r="E1508">
        <f t="shared" si="87"/>
        <v>5.3560310000000003E-7</v>
      </c>
      <c r="F1508">
        <f t="shared" si="88"/>
        <v>3.4909030053874927E-11</v>
      </c>
    </row>
    <row r="1509" spans="1:6" x14ac:dyDescent="0.25">
      <c r="A1509">
        <v>-17.47408601843749</v>
      </c>
      <c r="B1509">
        <v>0.98564732812500044</v>
      </c>
      <c r="C1509">
        <v>2.6798991874999998</v>
      </c>
      <c r="D1509">
        <f t="shared" si="86"/>
        <v>0.98564732812500044</v>
      </c>
      <c r="E1509">
        <f t="shared" si="87"/>
        <v>5.3597983750000001E-7</v>
      </c>
      <c r="F1509">
        <f t="shared" si="88"/>
        <v>3.7587987397624393E-11</v>
      </c>
    </row>
    <row r="1510" spans="1:6" x14ac:dyDescent="0.25">
      <c r="A1510">
        <v>-17.469086018437491</v>
      </c>
      <c r="B1510">
        <v>0.9851370500000004</v>
      </c>
      <c r="C1510">
        <v>2.6734873125000012</v>
      </c>
      <c r="D1510">
        <f t="shared" si="86"/>
        <v>0.9851370500000004</v>
      </c>
      <c r="E1510">
        <f t="shared" si="87"/>
        <v>5.3469746250000021E-7</v>
      </c>
      <c r="F1510">
        <f t="shared" si="88"/>
        <v>4.0264680647623863E-11</v>
      </c>
    </row>
    <row r="1511" spans="1:6" x14ac:dyDescent="0.25">
      <c r="A1511">
        <v>-17.464086018437499</v>
      </c>
      <c r="B1511">
        <v>0.98580946875000053</v>
      </c>
      <c r="C1511">
        <v>2.679763265625001</v>
      </c>
      <c r="D1511">
        <f t="shared" si="86"/>
        <v>0.98580946875000053</v>
      </c>
      <c r="E1511">
        <f t="shared" si="87"/>
        <v>5.3595265312500017E-7</v>
      </c>
      <c r="F1511">
        <f t="shared" si="88"/>
        <v>4.2941305936682026E-11</v>
      </c>
    </row>
    <row r="1512" spans="1:6" x14ac:dyDescent="0.25">
      <c r="A1512">
        <v>-17.4590860184375</v>
      </c>
      <c r="B1512">
        <v>0.98596207812500047</v>
      </c>
      <c r="C1512">
        <v>2.6816994062499999</v>
      </c>
      <c r="D1512">
        <f t="shared" si="86"/>
        <v>0.98596207812500047</v>
      </c>
      <c r="E1512">
        <f t="shared" si="87"/>
        <v>5.3633988124999996E-7</v>
      </c>
      <c r="F1512">
        <f t="shared" si="88"/>
        <v>4.5622037272618994E-11</v>
      </c>
    </row>
    <row r="1513" spans="1:6" x14ac:dyDescent="0.25">
      <c r="A1513">
        <v>-17.454086018437501</v>
      </c>
      <c r="B1513">
        <v>0.98715430625000056</v>
      </c>
      <c r="C1513">
        <v>2.685538406250001</v>
      </c>
      <c r="D1513">
        <f t="shared" si="86"/>
        <v>0.98715430625000056</v>
      </c>
      <c r="E1513">
        <f t="shared" si="87"/>
        <v>5.3710768125000021E-7</v>
      </c>
      <c r="F1513">
        <f t="shared" si="88"/>
        <v>4.8305656178868462E-11</v>
      </c>
    </row>
    <row r="1514" spans="1:6" x14ac:dyDescent="0.25">
      <c r="A1514">
        <v>-17.449086018437509</v>
      </c>
      <c r="B1514">
        <v>0.98680620937500052</v>
      </c>
      <c r="C1514">
        <v>2.6871360156250002</v>
      </c>
      <c r="D1514">
        <f t="shared" si="86"/>
        <v>0.98680620937500052</v>
      </c>
      <c r="E1514">
        <f t="shared" si="87"/>
        <v>5.3742720312500007E-7</v>
      </c>
      <c r="F1514">
        <f t="shared" si="88"/>
        <v>5.099199338980161E-11</v>
      </c>
    </row>
    <row r="1515" spans="1:6" x14ac:dyDescent="0.25">
      <c r="A1515">
        <v>-17.44408601843751</v>
      </c>
      <c r="B1515">
        <v>0.98732124687500056</v>
      </c>
      <c r="C1515">
        <v>2.692145875</v>
      </c>
      <c r="D1515">
        <f t="shared" si="86"/>
        <v>0.98732124687500056</v>
      </c>
      <c r="E1515">
        <f t="shared" si="87"/>
        <v>5.3842917499999996E-7</v>
      </c>
      <c r="F1515">
        <f t="shared" si="88"/>
        <v>5.3681634335113577E-11</v>
      </c>
    </row>
    <row r="1516" spans="1:6" x14ac:dyDescent="0.25">
      <c r="A1516">
        <v>-17.439086018437511</v>
      </c>
      <c r="B1516">
        <v>0.98690157187500049</v>
      </c>
      <c r="C1516">
        <v>2.6918573125000012</v>
      </c>
      <c r="D1516">
        <f t="shared" si="86"/>
        <v>0.98690157187500049</v>
      </c>
      <c r="E1516">
        <f t="shared" si="87"/>
        <v>5.3837146250000019E-7</v>
      </c>
      <c r="F1516">
        <f t="shared" si="88"/>
        <v>5.6373635928863036E-11</v>
      </c>
    </row>
    <row r="1517" spans="1:6" x14ac:dyDescent="0.25">
      <c r="A1517">
        <v>-17.434086018437512</v>
      </c>
      <c r="B1517">
        <v>0.98758356250000034</v>
      </c>
      <c r="C1517">
        <v>2.6993970468750002</v>
      </c>
      <c r="D1517">
        <f t="shared" si="86"/>
        <v>0.98758356250000034</v>
      </c>
      <c r="E1517">
        <f t="shared" si="87"/>
        <v>5.3987940937500008E-7</v>
      </c>
      <c r="F1517">
        <f t="shared" si="88"/>
        <v>5.9069263108549998E-11</v>
      </c>
    </row>
    <row r="1518" spans="1:6" x14ac:dyDescent="0.25">
      <c r="A1518">
        <v>-17.429086018437509</v>
      </c>
      <c r="B1518">
        <v>0.98774090937500059</v>
      </c>
      <c r="C1518">
        <v>2.697575359375</v>
      </c>
      <c r="D1518">
        <f t="shared" si="86"/>
        <v>0.98774090937500059</v>
      </c>
      <c r="E1518">
        <f t="shared" si="87"/>
        <v>5.3951507187499998E-7</v>
      </c>
      <c r="F1518">
        <f t="shared" si="88"/>
        <v>6.1767749311676378E-11</v>
      </c>
    </row>
    <row r="1519" spans="1:6" x14ac:dyDescent="0.25">
      <c r="A1519">
        <v>-17.424086018437499</v>
      </c>
      <c r="B1519">
        <v>0.9887757875000005</v>
      </c>
      <c r="C1519">
        <v>2.698502859375</v>
      </c>
      <c r="D1519">
        <f t="shared" si="86"/>
        <v>0.9887757875000005</v>
      </c>
      <c r="E1519">
        <f t="shared" si="87"/>
        <v>5.3970057187500002E-7</v>
      </c>
      <c r="F1519">
        <f t="shared" si="88"/>
        <v>6.446578842105659E-11</v>
      </c>
    </row>
    <row r="1520" spans="1:6" x14ac:dyDescent="0.25">
      <c r="A1520">
        <v>-17.41908601843749</v>
      </c>
      <c r="B1520">
        <v>0.98910485937500037</v>
      </c>
      <c r="C1520">
        <v>2.70068709375</v>
      </c>
      <c r="D1520">
        <f t="shared" si="86"/>
        <v>0.98910485937500037</v>
      </c>
      <c r="E1520">
        <f t="shared" si="87"/>
        <v>5.4013741875000005E-7</v>
      </c>
      <c r="F1520">
        <f t="shared" si="88"/>
        <v>6.7165383397624302E-11</v>
      </c>
    </row>
    <row r="1521" spans="1:6" x14ac:dyDescent="0.25">
      <c r="A1521">
        <v>-17.414086018437501</v>
      </c>
      <c r="B1521">
        <v>0.98885687187500049</v>
      </c>
      <c r="C1521">
        <v>2.7000480312500001</v>
      </c>
      <c r="D1521">
        <f t="shared" si="86"/>
        <v>0.98885687187500049</v>
      </c>
      <c r="E1521">
        <f t="shared" si="87"/>
        <v>5.4000960625E-7</v>
      </c>
      <c r="F1521">
        <f t="shared" si="88"/>
        <v>6.9865750960118013E-11</v>
      </c>
    </row>
    <row r="1522" spans="1:6" x14ac:dyDescent="0.25">
      <c r="A1522">
        <v>-17.409086018437499</v>
      </c>
      <c r="B1522">
        <v>0.98868517812500056</v>
      </c>
      <c r="C1522">
        <v>2.7019007031250002</v>
      </c>
      <c r="D1522">
        <f t="shared" si="86"/>
        <v>0.98868517812500056</v>
      </c>
      <c r="E1522">
        <f t="shared" si="87"/>
        <v>5.4038014062499999E-7</v>
      </c>
      <c r="F1522">
        <f t="shared" si="88"/>
        <v>7.2566725327306894E-11</v>
      </c>
    </row>
    <row r="1523" spans="1:6" x14ac:dyDescent="0.25">
      <c r="A1523">
        <v>-17.4040860184375</v>
      </c>
      <c r="B1523">
        <v>0.98859935937500032</v>
      </c>
      <c r="C1523">
        <v>2.704130234375</v>
      </c>
      <c r="D1523">
        <f t="shared" si="86"/>
        <v>0.98859935937500032</v>
      </c>
      <c r="E1523">
        <f t="shared" si="87"/>
        <v>5.4082604687499997E-7</v>
      </c>
      <c r="F1523">
        <f t="shared" si="88"/>
        <v>7.5269740796056347E-11</v>
      </c>
    </row>
    <row r="1524" spans="1:6" x14ac:dyDescent="0.25">
      <c r="A1524">
        <v>-17.399086018437501</v>
      </c>
      <c r="B1524">
        <v>0.98996325312500044</v>
      </c>
      <c r="C1524">
        <v>2.7046285624999999</v>
      </c>
      <c r="D1524">
        <f t="shared" si="86"/>
        <v>0.98996325312500044</v>
      </c>
      <c r="E1524">
        <f t="shared" si="87"/>
        <v>5.4092571250000003E-7</v>
      </c>
      <c r="F1524">
        <f t="shared" si="88"/>
        <v>7.7974120194493301E-11</v>
      </c>
    </row>
    <row r="1525" spans="1:6" x14ac:dyDescent="0.25">
      <c r="A1525">
        <v>-17.394086018437498</v>
      </c>
      <c r="B1525">
        <v>0.98988219375000042</v>
      </c>
      <c r="C1525">
        <v>2.7062404531250008</v>
      </c>
      <c r="D1525">
        <f t="shared" si="86"/>
        <v>0.98988219375000042</v>
      </c>
      <c r="E1525">
        <f t="shared" si="87"/>
        <v>5.4124809062500016E-7</v>
      </c>
      <c r="F1525">
        <f t="shared" si="88"/>
        <v>8.0679554702307192E-11</v>
      </c>
    </row>
    <row r="1526" spans="1:6" x14ac:dyDescent="0.25">
      <c r="A1526">
        <v>-17.389086018437499</v>
      </c>
      <c r="B1526">
        <v>0.98954359687500038</v>
      </c>
      <c r="C1526">
        <v>2.7119346406250009</v>
      </c>
      <c r="D1526">
        <f t="shared" si="86"/>
        <v>0.98954359687500038</v>
      </c>
      <c r="E1526">
        <f t="shared" si="87"/>
        <v>5.4238692812500015E-7</v>
      </c>
      <c r="F1526">
        <f t="shared" si="88"/>
        <v>8.3388642249181646E-11</v>
      </c>
    </row>
    <row r="1527" spans="1:6" x14ac:dyDescent="0.25">
      <c r="A1527">
        <v>-17.3840860184375</v>
      </c>
      <c r="B1527">
        <v>0.98988695937500037</v>
      </c>
      <c r="C1527">
        <v>2.7086416406250011</v>
      </c>
      <c r="D1527">
        <f t="shared" si="86"/>
        <v>0.98988695937500037</v>
      </c>
      <c r="E1527">
        <f t="shared" si="87"/>
        <v>5.4172832812500024E-7</v>
      </c>
      <c r="F1527">
        <f t="shared" si="88"/>
        <v>8.6098930389806106E-11</v>
      </c>
    </row>
    <row r="1528" spans="1:6" x14ac:dyDescent="0.25">
      <c r="A1528">
        <v>-17.379086018437501</v>
      </c>
      <c r="B1528">
        <v>0.98972005625000048</v>
      </c>
      <c r="C1528">
        <v>2.7126428124999999</v>
      </c>
      <c r="D1528">
        <f t="shared" si="86"/>
        <v>0.98972005625000048</v>
      </c>
      <c r="E1528">
        <f t="shared" si="87"/>
        <v>5.425285625E-7</v>
      </c>
      <c r="F1528">
        <f t="shared" si="88"/>
        <v>8.8809572616368063E-11</v>
      </c>
    </row>
    <row r="1529" spans="1:6" x14ac:dyDescent="0.25">
      <c r="A1529">
        <v>-17.374086018437509</v>
      </c>
      <c r="B1529">
        <v>0.99099335312500059</v>
      </c>
      <c r="C1529">
        <v>2.709225859375</v>
      </c>
      <c r="D1529">
        <f t="shared" si="86"/>
        <v>0.99099335312500059</v>
      </c>
      <c r="E1529">
        <f t="shared" si="87"/>
        <v>5.4184517187499997E-7</v>
      </c>
      <c r="F1529">
        <f t="shared" si="88"/>
        <v>9.1520506952301172E-11</v>
      </c>
    </row>
    <row r="1530" spans="1:6" x14ac:dyDescent="0.25">
      <c r="A1530">
        <v>-17.369086018437489</v>
      </c>
      <c r="B1530">
        <v>0.99039721250000068</v>
      </c>
      <c r="C1530">
        <v>2.7135155625000009</v>
      </c>
      <c r="D1530">
        <f t="shared" si="86"/>
        <v>0.99039721250000068</v>
      </c>
      <c r="E1530">
        <f t="shared" si="87"/>
        <v>5.4270311250000024E-7</v>
      </c>
      <c r="F1530">
        <f t="shared" si="88"/>
        <v>9.4231877663249686E-11</v>
      </c>
    </row>
    <row r="1531" spans="1:6" x14ac:dyDescent="0.25">
      <c r="A1531">
        <v>-17.36408601843749</v>
      </c>
      <c r="B1531">
        <v>0.99141775625000061</v>
      </c>
      <c r="C1531">
        <v>2.722464500000001</v>
      </c>
      <c r="D1531">
        <f t="shared" si="86"/>
        <v>0.99141775625000061</v>
      </c>
      <c r="E1531">
        <f t="shared" si="87"/>
        <v>5.4449290000000022E-7</v>
      </c>
      <c r="F1531">
        <f t="shared" si="88"/>
        <v>9.6949867694499155E-11</v>
      </c>
    </row>
    <row r="1532" spans="1:6" x14ac:dyDescent="0.25">
      <c r="A1532">
        <v>-17.359086018437491</v>
      </c>
      <c r="B1532">
        <v>0.98997279375000058</v>
      </c>
      <c r="C1532">
        <v>2.7153753906250002</v>
      </c>
      <c r="D1532">
        <f t="shared" si="86"/>
        <v>0.98997279375000058</v>
      </c>
      <c r="E1532">
        <f t="shared" si="87"/>
        <v>5.430750781250001E-7</v>
      </c>
      <c r="F1532">
        <f t="shared" si="88"/>
        <v>9.9668787639811118E-11</v>
      </c>
    </row>
    <row r="1533" spans="1:6" x14ac:dyDescent="0.25">
      <c r="A1533">
        <v>-17.35408602468749</v>
      </c>
      <c r="B1533">
        <v>0.99074057500000057</v>
      </c>
      <c r="C1533">
        <v>2.7140114999999998</v>
      </c>
      <c r="D1533">
        <f t="shared" si="86"/>
        <v>0.99074057500000057</v>
      </c>
      <c r="E1533">
        <f t="shared" si="87"/>
        <v>5.428023E-7</v>
      </c>
      <c r="F1533">
        <f t="shared" si="88"/>
        <v>1.0238347769175744E-10</v>
      </c>
    </row>
    <row r="1534" spans="1:6" x14ac:dyDescent="0.25">
      <c r="A1534">
        <v>-17.349086024687502</v>
      </c>
      <c r="B1534">
        <v>0.99108394375000053</v>
      </c>
      <c r="C1534">
        <v>2.7186564687499999</v>
      </c>
      <c r="D1534">
        <f t="shared" si="86"/>
        <v>0.99108394375000053</v>
      </c>
      <c r="E1534">
        <f t="shared" si="87"/>
        <v>5.4373129375000002E-7</v>
      </c>
      <c r="F1534">
        <f t="shared" si="88"/>
        <v>1.050998116761261E-10</v>
      </c>
    </row>
    <row r="1535" spans="1:6" x14ac:dyDescent="0.25">
      <c r="A1535">
        <v>-17.344086024687499</v>
      </c>
      <c r="B1535">
        <v>0.99142730625000053</v>
      </c>
      <c r="C1535">
        <v>2.7202110468750011</v>
      </c>
      <c r="D1535">
        <f t="shared" si="86"/>
        <v>0.99142730625000053</v>
      </c>
      <c r="E1535">
        <f t="shared" si="87"/>
        <v>5.4404220937500024E-7</v>
      </c>
      <c r="F1535">
        <f t="shared" si="88"/>
        <v>1.0781924543394E-10</v>
      </c>
    </row>
    <row r="1536" spans="1:6" x14ac:dyDescent="0.25">
      <c r="A1536">
        <v>-17.3390860246875</v>
      </c>
      <c r="B1536">
        <v>0.9899823250000005</v>
      </c>
      <c r="C1536">
        <v>2.7230939374999998</v>
      </c>
      <c r="D1536">
        <f t="shared" si="86"/>
        <v>0.9899823250000005</v>
      </c>
      <c r="E1536">
        <f t="shared" si="87"/>
        <v>5.4461878749999996E-7</v>
      </c>
      <c r="F1536">
        <f t="shared" si="88"/>
        <v>1.1054089792612696E-10</v>
      </c>
    </row>
    <row r="1537" spans="1:6" x14ac:dyDescent="0.25">
      <c r="A1537">
        <v>-17.334086024687501</v>
      </c>
      <c r="B1537">
        <v>0.99099809375000059</v>
      </c>
      <c r="C1537">
        <v>2.719872500000001</v>
      </c>
      <c r="D1537">
        <f t="shared" si="86"/>
        <v>0.99099809375000059</v>
      </c>
      <c r="E1537">
        <f t="shared" si="87"/>
        <v>5.4397450000000025E-7</v>
      </c>
      <c r="F1537">
        <f t="shared" si="88"/>
        <v>1.1326238114487641E-10</v>
      </c>
    </row>
    <row r="1538" spans="1:6" x14ac:dyDescent="0.25">
      <c r="A1538">
        <v>-17.329086024687509</v>
      </c>
      <c r="B1538">
        <v>0.9912556125000006</v>
      </c>
      <c r="C1538">
        <v>2.721474906250001</v>
      </c>
      <c r="D1538">
        <f t="shared" si="86"/>
        <v>0.9912556125000006</v>
      </c>
      <c r="E1538">
        <f t="shared" si="87"/>
        <v>5.4429498125000021E-7</v>
      </c>
      <c r="F1538">
        <f t="shared" si="88"/>
        <v>1.15983054847997E-10</v>
      </c>
    </row>
    <row r="1539" spans="1:6" x14ac:dyDescent="0.25">
      <c r="A1539">
        <v>-17.32408602468751</v>
      </c>
      <c r="B1539">
        <v>0.99150358750000056</v>
      </c>
      <c r="C1539">
        <v>2.7245126562499999</v>
      </c>
      <c r="D1539">
        <f t="shared" ref="D1539:D1602" si="89">B1539</f>
        <v>0.99150358750000056</v>
      </c>
      <c r="E1539">
        <f t="shared" ref="E1539:E1602" si="90">C1539/5000000</f>
        <v>5.4490253125000001E-7</v>
      </c>
      <c r="F1539">
        <f t="shared" si="88"/>
        <v>1.1870604862924647E-10</v>
      </c>
    </row>
    <row r="1540" spans="1:6" x14ac:dyDescent="0.25">
      <c r="A1540">
        <v>-17.319086024687511</v>
      </c>
      <c r="B1540">
        <v>0.99134145625000059</v>
      </c>
      <c r="C1540">
        <v>2.7240095781250009</v>
      </c>
      <c r="D1540">
        <f t="shared" si="89"/>
        <v>0.99134145625000059</v>
      </c>
      <c r="E1540">
        <f t="shared" si="90"/>
        <v>5.4480191562500022E-7</v>
      </c>
      <c r="F1540">
        <f t="shared" ref="F1540:F1603" si="91">(A1540-A1539)*0.001*E1539+F1539+(A1540-A1539)*(E1540-E1539)*0.001/2</f>
        <v>1.2143030974643342E-10</v>
      </c>
    </row>
    <row r="1541" spans="1:6" x14ac:dyDescent="0.25">
      <c r="A1541">
        <v>-17.314086024687509</v>
      </c>
      <c r="B1541">
        <v>0.99125562500000053</v>
      </c>
      <c r="C1541">
        <v>2.722946125</v>
      </c>
      <c r="D1541">
        <f t="shared" si="89"/>
        <v>0.99125562500000053</v>
      </c>
      <c r="E1541">
        <f t="shared" si="90"/>
        <v>5.4458922500000003E-7</v>
      </c>
      <c r="F1541">
        <f t="shared" si="91"/>
        <v>1.2415378759799733E-10</v>
      </c>
    </row>
    <row r="1542" spans="1:6" x14ac:dyDescent="0.25">
      <c r="A1542">
        <v>-17.309086024687499</v>
      </c>
      <c r="B1542">
        <v>0.99117455312500047</v>
      </c>
      <c r="C1542">
        <v>2.7228220937500001</v>
      </c>
      <c r="D1542">
        <f t="shared" si="89"/>
        <v>0.99117455312500047</v>
      </c>
      <c r="E1542">
        <f t="shared" si="90"/>
        <v>5.4456441874999996E-7</v>
      </c>
      <c r="F1542">
        <f t="shared" si="91"/>
        <v>1.2687667170737759E-10</v>
      </c>
    </row>
    <row r="1543" spans="1:6" x14ac:dyDescent="0.25">
      <c r="A1543">
        <v>-17.3040860246875</v>
      </c>
      <c r="B1543">
        <v>0.9912556125000006</v>
      </c>
      <c r="C1543">
        <v>2.7275433593749998</v>
      </c>
      <c r="D1543">
        <f t="shared" si="89"/>
        <v>0.9912556125000006</v>
      </c>
      <c r="E1543">
        <f t="shared" si="90"/>
        <v>5.4550867187499998E-7</v>
      </c>
      <c r="F1543">
        <f t="shared" si="91"/>
        <v>1.2960185443393954E-10</v>
      </c>
    </row>
    <row r="1544" spans="1:6" x14ac:dyDescent="0.25">
      <c r="A1544">
        <v>-17.2990860278125</v>
      </c>
      <c r="B1544">
        <v>0.99202340937500055</v>
      </c>
      <c r="C1544">
        <v>2.7258527968749999</v>
      </c>
      <c r="D1544">
        <f t="shared" si="89"/>
        <v>0.99202340937500055</v>
      </c>
      <c r="E1544">
        <f t="shared" si="90"/>
        <v>5.4517055937500003E-7</v>
      </c>
      <c r="F1544">
        <f t="shared" si="91"/>
        <v>1.3232855080787828E-10</v>
      </c>
    </row>
    <row r="1545" spans="1:6" x14ac:dyDescent="0.25">
      <c r="A1545">
        <v>-17.294086027812501</v>
      </c>
      <c r="B1545">
        <v>0.99065471875000055</v>
      </c>
      <c r="C1545">
        <v>2.733106265625</v>
      </c>
      <c r="D1545">
        <f t="shared" si="89"/>
        <v>0.99065471875000055</v>
      </c>
      <c r="E1545">
        <f t="shared" si="90"/>
        <v>5.4662125312500004E-7</v>
      </c>
      <c r="F1545">
        <f t="shared" si="91"/>
        <v>1.3505803033912772E-10</v>
      </c>
    </row>
    <row r="1546" spans="1:6" x14ac:dyDescent="0.25">
      <c r="A1546">
        <v>-17.289086027812498</v>
      </c>
      <c r="B1546">
        <v>0.99100284687500062</v>
      </c>
      <c r="C1546">
        <v>2.7284638281250002</v>
      </c>
      <c r="D1546">
        <f t="shared" si="89"/>
        <v>0.99100284687500062</v>
      </c>
      <c r="E1546">
        <f t="shared" si="90"/>
        <v>5.4569276562500002E-7</v>
      </c>
      <c r="F1546">
        <f t="shared" si="91"/>
        <v>1.3778881538600413E-10</v>
      </c>
    </row>
    <row r="1547" spans="1:6" x14ac:dyDescent="0.25">
      <c r="A1547">
        <v>-17.284086027812499</v>
      </c>
      <c r="B1547">
        <v>0.99142731250000049</v>
      </c>
      <c r="C1547">
        <v>2.7283826718749999</v>
      </c>
      <c r="D1547">
        <f t="shared" si="89"/>
        <v>0.99142731250000049</v>
      </c>
      <c r="E1547">
        <f t="shared" si="90"/>
        <v>5.4567653437500004E-7</v>
      </c>
      <c r="F1547">
        <f t="shared" si="91"/>
        <v>1.4051723863600358E-10</v>
      </c>
    </row>
    <row r="1548" spans="1:6" x14ac:dyDescent="0.25">
      <c r="A1548">
        <v>-17.2790860278125</v>
      </c>
      <c r="B1548">
        <v>0.99134146875000051</v>
      </c>
      <c r="C1548">
        <v>2.7313370468749998</v>
      </c>
      <c r="D1548">
        <f t="shared" si="89"/>
        <v>0.99134146875000051</v>
      </c>
      <c r="E1548">
        <f t="shared" si="90"/>
        <v>5.4626740937499991E-7</v>
      </c>
      <c r="F1548">
        <f t="shared" si="91"/>
        <v>1.4324709849537804E-10</v>
      </c>
    </row>
    <row r="1549" spans="1:6" x14ac:dyDescent="0.25">
      <c r="A1549">
        <v>-17.274086027812501</v>
      </c>
      <c r="B1549">
        <v>0.99125084687500054</v>
      </c>
      <c r="C1549">
        <v>2.7312011562499992</v>
      </c>
      <c r="D1549">
        <f t="shared" si="89"/>
        <v>0.99125084687500054</v>
      </c>
      <c r="E1549">
        <f t="shared" si="90"/>
        <v>5.4624023124999986E-7</v>
      </c>
      <c r="F1549">
        <f t="shared" si="91"/>
        <v>1.4597836759694E-10</v>
      </c>
    </row>
    <row r="1550" spans="1:6" x14ac:dyDescent="0.25">
      <c r="A1550">
        <v>-17.269086027812499</v>
      </c>
      <c r="B1550">
        <v>0.99167529687500056</v>
      </c>
      <c r="C1550">
        <v>2.735080718749999</v>
      </c>
      <c r="D1550">
        <f t="shared" si="89"/>
        <v>0.99167529687500056</v>
      </c>
      <c r="E1550">
        <f t="shared" si="90"/>
        <v>5.4701614374999984E-7</v>
      </c>
      <c r="F1550">
        <f t="shared" si="91"/>
        <v>1.4871150853444141E-10</v>
      </c>
    </row>
    <row r="1551" spans="1:6" x14ac:dyDescent="0.25">
      <c r="A1551">
        <v>-17.2640860278125</v>
      </c>
      <c r="B1551">
        <v>0.99092177812500049</v>
      </c>
      <c r="C1551">
        <v>2.730190125</v>
      </c>
      <c r="D1551">
        <f t="shared" si="89"/>
        <v>0.99092177812500049</v>
      </c>
      <c r="E1551">
        <f t="shared" si="90"/>
        <v>5.4603802500000002E-7</v>
      </c>
      <c r="F1551">
        <f t="shared" si="91"/>
        <v>1.5144414395631585E-10</v>
      </c>
    </row>
    <row r="1552" spans="1:6" x14ac:dyDescent="0.25">
      <c r="A1552">
        <v>-17.259086027812501</v>
      </c>
      <c r="B1552">
        <v>0.99100287187500058</v>
      </c>
      <c r="C1552">
        <v>2.7287403593749988</v>
      </c>
      <c r="D1552">
        <f t="shared" si="89"/>
        <v>0.99100287187500058</v>
      </c>
      <c r="E1552">
        <f t="shared" si="90"/>
        <v>5.4574807187499977E-7</v>
      </c>
      <c r="F1552">
        <f t="shared" si="91"/>
        <v>1.5417360919850283E-10</v>
      </c>
    </row>
    <row r="1553" spans="1:6" x14ac:dyDescent="0.25">
      <c r="A1553">
        <v>-17.254086027812509</v>
      </c>
      <c r="B1553">
        <v>0.99125087187500049</v>
      </c>
      <c r="C1553">
        <v>2.7337286406249999</v>
      </c>
      <c r="D1553">
        <f t="shared" si="89"/>
        <v>0.99125087187500049</v>
      </c>
      <c r="E1553">
        <f t="shared" si="90"/>
        <v>5.46745728125E-7</v>
      </c>
      <c r="F1553">
        <f t="shared" si="91"/>
        <v>1.5690484369849841E-10</v>
      </c>
    </row>
    <row r="1554" spans="1:6" x14ac:dyDescent="0.25">
      <c r="A1554">
        <v>-17.249086027812488</v>
      </c>
      <c r="B1554">
        <v>0.99091225625000046</v>
      </c>
      <c r="C1554">
        <v>2.7310771406249992</v>
      </c>
      <c r="D1554">
        <f t="shared" si="89"/>
        <v>0.99091225625000046</v>
      </c>
      <c r="E1554">
        <f t="shared" si="90"/>
        <v>5.4621542812499984E-7</v>
      </c>
      <c r="F1554">
        <f t="shared" si="91"/>
        <v>1.596372465891345E-10</v>
      </c>
    </row>
    <row r="1555" spans="1:6" x14ac:dyDescent="0.25">
      <c r="A1555">
        <v>-17.244086027812489</v>
      </c>
      <c r="B1555">
        <v>0.99091225000000061</v>
      </c>
      <c r="C1555">
        <v>2.7342318749999999</v>
      </c>
      <c r="D1555">
        <f t="shared" si="89"/>
        <v>0.99091225000000061</v>
      </c>
      <c r="E1555">
        <f t="shared" si="90"/>
        <v>5.4684637499999998E-7</v>
      </c>
      <c r="F1555">
        <f t="shared" si="91"/>
        <v>1.6236990109694644E-10</v>
      </c>
    </row>
    <row r="1556" spans="1:6" x14ac:dyDescent="0.25">
      <c r="A1556">
        <v>-17.23908602781249</v>
      </c>
      <c r="B1556">
        <v>0.99090751562500046</v>
      </c>
      <c r="C1556">
        <v>2.7357865781249999</v>
      </c>
      <c r="D1556">
        <f t="shared" si="89"/>
        <v>0.99090751562500046</v>
      </c>
      <c r="E1556">
        <f t="shared" si="90"/>
        <v>5.4715731562499997E-7</v>
      </c>
      <c r="F1556">
        <f t="shared" si="91"/>
        <v>1.6510491032350838E-10</v>
      </c>
    </row>
    <row r="1557" spans="1:6" x14ac:dyDescent="0.25">
      <c r="A1557">
        <v>-17.234086027812491</v>
      </c>
      <c r="B1557">
        <v>0.99030659062500059</v>
      </c>
      <c r="C1557">
        <v>2.7317781562499999</v>
      </c>
      <c r="D1557">
        <f t="shared" si="89"/>
        <v>0.99030659062500059</v>
      </c>
      <c r="E1557">
        <f t="shared" si="90"/>
        <v>5.4635563124999993E-7</v>
      </c>
      <c r="F1557">
        <f t="shared" si="91"/>
        <v>1.6783869269069533E-10</v>
      </c>
    </row>
    <row r="1558" spans="1:6" x14ac:dyDescent="0.25">
      <c r="A1558">
        <v>-17.229086027812489</v>
      </c>
      <c r="B1558">
        <v>0.99141777812500054</v>
      </c>
      <c r="C1558">
        <v>2.7339647500000002</v>
      </c>
      <c r="D1558">
        <f t="shared" si="89"/>
        <v>0.99141777812500054</v>
      </c>
      <c r="E1558">
        <f t="shared" si="90"/>
        <v>5.4679295000000005E-7</v>
      </c>
      <c r="F1558">
        <f t="shared" si="91"/>
        <v>1.7057156414382172E-10</v>
      </c>
    </row>
    <row r="1559" spans="1:6" x14ac:dyDescent="0.25">
      <c r="A1559">
        <v>-17.224086027812501</v>
      </c>
      <c r="B1559">
        <v>0.99099332187500055</v>
      </c>
      <c r="C1559">
        <v>2.7333781250000002</v>
      </c>
      <c r="D1559">
        <f t="shared" si="89"/>
        <v>0.99099332187500055</v>
      </c>
      <c r="E1559">
        <f t="shared" si="90"/>
        <v>5.4667562500000009E-7</v>
      </c>
      <c r="F1559">
        <f t="shared" si="91"/>
        <v>1.7330523558131536E-10</v>
      </c>
    </row>
    <row r="1560" spans="1:6" x14ac:dyDescent="0.25">
      <c r="A1560">
        <v>-17.219086027812502</v>
      </c>
      <c r="B1560">
        <v>0.99107919687500046</v>
      </c>
      <c r="C1560">
        <v>2.73380265625</v>
      </c>
      <c r="D1560">
        <f t="shared" si="89"/>
        <v>0.99107919687500046</v>
      </c>
      <c r="E1560">
        <f t="shared" si="90"/>
        <v>5.4676053124999995E-7</v>
      </c>
      <c r="F1560">
        <f t="shared" si="91"/>
        <v>1.7603882597193981E-10</v>
      </c>
    </row>
    <row r="1561" spans="1:6" x14ac:dyDescent="0.25">
      <c r="A1561">
        <v>-17.214086027812499</v>
      </c>
      <c r="B1561">
        <v>0.99039721875000053</v>
      </c>
      <c r="C1561">
        <v>2.7354121875000001</v>
      </c>
      <c r="D1561">
        <f t="shared" si="89"/>
        <v>0.99039721875000053</v>
      </c>
      <c r="E1561">
        <f t="shared" si="90"/>
        <v>5.470824375E-7</v>
      </c>
      <c r="F1561">
        <f t="shared" si="91"/>
        <v>1.7877343339381622E-10</v>
      </c>
    </row>
    <row r="1562" spans="1:6" x14ac:dyDescent="0.25">
      <c r="A1562">
        <v>-17.2090860278125</v>
      </c>
      <c r="B1562">
        <v>0.99005386250000049</v>
      </c>
      <c r="C1562">
        <v>2.7346515468749999</v>
      </c>
      <c r="D1562">
        <f t="shared" si="89"/>
        <v>0.99005386250000049</v>
      </c>
      <c r="E1562">
        <f t="shared" si="90"/>
        <v>5.4693030937499996E-7</v>
      </c>
      <c r="F1562">
        <f t="shared" si="91"/>
        <v>1.8150846526100318E-10</v>
      </c>
    </row>
    <row r="1563" spans="1:6" x14ac:dyDescent="0.25">
      <c r="A1563">
        <v>-17.204086027812512</v>
      </c>
      <c r="B1563">
        <v>0.98946251250000039</v>
      </c>
      <c r="C1563">
        <v>2.734477500000001</v>
      </c>
      <c r="D1563">
        <f t="shared" si="89"/>
        <v>0.98946251250000039</v>
      </c>
      <c r="E1563">
        <f t="shared" si="90"/>
        <v>5.468955000000002E-7</v>
      </c>
      <c r="F1563">
        <f t="shared" si="91"/>
        <v>1.8424302978443431E-10</v>
      </c>
    </row>
    <row r="1564" spans="1:6" x14ac:dyDescent="0.25">
      <c r="A1564">
        <v>-17.199086027812509</v>
      </c>
      <c r="B1564">
        <v>0.98988695312500052</v>
      </c>
      <c r="C1564">
        <v>2.7381924531249999</v>
      </c>
      <c r="D1564">
        <f t="shared" si="89"/>
        <v>0.98988695312500052</v>
      </c>
      <c r="E1564">
        <f t="shared" si="90"/>
        <v>5.4763849062500002E-7</v>
      </c>
      <c r="F1564">
        <f t="shared" si="91"/>
        <v>1.8697936476099823E-10</v>
      </c>
    </row>
    <row r="1565" spans="1:6" x14ac:dyDescent="0.25">
      <c r="A1565">
        <v>-17.19408602812501</v>
      </c>
      <c r="B1565">
        <v>0.99023031562500063</v>
      </c>
      <c r="C1565">
        <v>2.7367474999999999</v>
      </c>
      <c r="D1565">
        <f t="shared" si="89"/>
        <v>0.99023031562500063</v>
      </c>
      <c r="E1565">
        <f t="shared" si="90"/>
        <v>5.4734950000000003E-7</v>
      </c>
      <c r="F1565">
        <f t="shared" si="91"/>
        <v>1.8971683456646819E-10</v>
      </c>
    </row>
    <row r="1566" spans="1:6" x14ac:dyDescent="0.25">
      <c r="A1566">
        <v>-17.189086028125011</v>
      </c>
      <c r="B1566">
        <v>0.98945775937500047</v>
      </c>
      <c r="C1566">
        <v>2.7341817812500002</v>
      </c>
      <c r="D1566">
        <f t="shared" si="89"/>
        <v>0.98945775937500047</v>
      </c>
      <c r="E1566">
        <f t="shared" si="90"/>
        <v>5.4683635625000004E-7</v>
      </c>
      <c r="F1566">
        <f t="shared" si="91"/>
        <v>1.9245229920709264E-10</v>
      </c>
    </row>
    <row r="1567" spans="1:6" x14ac:dyDescent="0.25">
      <c r="A1567">
        <v>-17.184086028125002</v>
      </c>
      <c r="B1567">
        <v>0.98919069687500039</v>
      </c>
      <c r="C1567">
        <v>2.7378515624999999</v>
      </c>
      <c r="D1567">
        <f t="shared" si="89"/>
        <v>0.98919069687500039</v>
      </c>
      <c r="E1567">
        <f t="shared" si="90"/>
        <v>5.4757031249999999E-7</v>
      </c>
      <c r="F1567">
        <f t="shared" si="91"/>
        <v>1.9518831587897294E-10</v>
      </c>
    </row>
    <row r="1568" spans="1:6" x14ac:dyDescent="0.25">
      <c r="A1568">
        <v>-17.179086028124999</v>
      </c>
      <c r="B1568">
        <v>0.98962464375000059</v>
      </c>
      <c r="C1568">
        <v>2.7373006718749999</v>
      </c>
      <c r="D1568">
        <f t="shared" si="89"/>
        <v>0.98962464375000059</v>
      </c>
      <c r="E1568">
        <f t="shared" si="90"/>
        <v>5.4746013437499998E-7</v>
      </c>
      <c r="F1568">
        <f t="shared" si="91"/>
        <v>1.9792589199616182E-10</v>
      </c>
    </row>
    <row r="1569" spans="1:6" x14ac:dyDescent="0.25">
      <c r="A1569">
        <v>-17.174086028125</v>
      </c>
      <c r="B1569">
        <v>0.98825599062500047</v>
      </c>
      <c r="C1569">
        <v>2.7339195937499992</v>
      </c>
      <c r="D1569">
        <f t="shared" si="89"/>
        <v>0.98825599062500047</v>
      </c>
      <c r="E1569">
        <f t="shared" si="90"/>
        <v>5.4678391874999982E-7</v>
      </c>
      <c r="F1569">
        <f t="shared" si="91"/>
        <v>2.0066150212897378E-10</v>
      </c>
    </row>
    <row r="1570" spans="1:6" x14ac:dyDescent="0.25">
      <c r="A1570">
        <v>-17.169086028125001</v>
      </c>
      <c r="B1570">
        <v>0.98877101562500058</v>
      </c>
      <c r="C1570">
        <v>2.73612515625</v>
      </c>
      <c r="D1570">
        <f t="shared" si="89"/>
        <v>0.98877101562500058</v>
      </c>
      <c r="E1570">
        <f t="shared" si="90"/>
        <v>5.4722503124999996E-7</v>
      </c>
      <c r="F1570">
        <f t="shared" si="91"/>
        <v>2.0339652450397323E-10</v>
      </c>
    </row>
    <row r="1571" spans="1:6" x14ac:dyDescent="0.25">
      <c r="A1571">
        <v>-17.164086028124999</v>
      </c>
      <c r="B1571">
        <v>0.98774569687500047</v>
      </c>
      <c r="C1571">
        <v>2.7318998437500008</v>
      </c>
      <c r="D1571">
        <f t="shared" si="89"/>
        <v>0.98774569687500047</v>
      </c>
      <c r="E1571">
        <f t="shared" si="90"/>
        <v>5.4637996875000018E-7</v>
      </c>
      <c r="F1571">
        <f t="shared" si="91"/>
        <v>2.0613053700397464E-10</v>
      </c>
    </row>
    <row r="1572" spans="1:6" x14ac:dyDescent="0.25">
      <c r="A1572">
        <v>-17.159086028125</v>
      </c>
      <c r="B1572">
        <v>0.98850873750000035</v>
      </c>
      <c r="C1572">
        <v>2.7364207656250001</v>
      </c>
      <c r="D1572">
        <f t="shared" si="89"/>
        <v>0.98850873750000035</v>
      </c>
      <c r="E1572">
        <f t="shared" si="90"/>
        <v>5.4728415312499998E-7</v>
      </c>
      <c r="F1572">
        <f t="shared" si="91"/>
        <v>2.0886469730866157E-10</v>
      </c>
    </row>
    <row r="1573" spans="1:6" x14ac:dyDescent="0.25">
      <c r="A1573">
        <v>-17.154086028125</v>
      </c>
      <c r="B1573">
        <v>0.98859456875000051</v>
      </c>
      <c r="C1573">
        <v>2.736661625</v>
      </c>
      <c r="D1573">
        <f t="shared" si="89"/>
        <v>0.98859456875000051</v>
      </c>
      <c r="E1573">
        <f t="shared" si="90"/>
        <v>5.4733232499999998E-7</v>
      </c>
      <c r="F1573">
        <f t="shared" si="91"/>
        <v>2.1160123850397352E-10</v>
      </c>
    </row>
    <row r="1574" spans="1:6" x14ac:dyDescent="0.25">
      <c r="A1574">
        <v>-17.149086028125001</v>
      </c>
      <c r="B1574">
        <v>0.98809383437500042</v>
      </c>
      <c r="C1574">
        <v>2.733509390625001</v>
      </c>
      <c r="D1574">
        <f t="shared" si="89"/>
        <v>0.98809383437500042</v>
      </c>
      <c r="E1574">
        <f t="shared" si="90"/>
        <v>5.4670187812500017E-7</v>
      </c>
      <c r="F1574">
        <f t="shared" si="91"/>
        <v>2.1433632401178547E-10</v>
      </c>
    </row>
    <row r="1575" spans="1:6" x14ac:dyDescent="0.25">
      <c r="A1575">
        <v>-17.144086028124999</v>
      </c>
      <c r="B1575">
        <v>0.98799366875000061</v>
      </c>
      <c r="C1575">
        <v>2.7382377656250001</v>
      </c>
      <c r="D1575">
        <f t="shared" si="89"/>
        <v>0.98799366875000061</v>
      </c>
      <c r="E1575">
        <f t="shared" si="90"/>
        <v>5.4764755312500001E-7</v>
      </c>
      <c r="F1575">
        <f t="shared" si="91"/>
        <v>2.1707219758991187E-10</v>
      </c>
    </row>
    <row r="1576" spans="1:6" x14ac:dyDescent="0.25">
      <c r="A1576">
        <v>-17.139086028125</v>
      </c>
      <c r="B1576">
        <v>0.9871447906250006</v>
      </c>
      <c r="C1576">
        <v>2.7366687343749998</v>
      </c>
      <c r="D1576">
        <f t="shared" si="89"/>
        <v>0.9871447906250006</v>
      </c>
      <c r="E1576">
        <f t="shared" si="90"/>
        <v>5.4733374687499991E-7</v>
      </c>
      <c r="F1576">
        <f t="shared" si="91"/>
        <v>2.1980965083991132E-10</v>
      </c>
    </row>
    <row r="1577" spans="1:6" x14ac:dyDescent="0.25">
      <c r="A1577">
        <v>-17.134086028125001</v>
      </c>
      <c r="B1577">
        <v>0.98705895000000055</v>
      </c>
      <c r="C1577">
        <v>2.7361584843750002</v>
      </c>
      <c r="D1577">
        <f t="shared" si="89"/>
        <v>0.98705895000000055</v>
      </c>
      <c r="E1577">
        <f t="shared" si="90"/>
        <v>5.4723169687500009E-7</v>
      </c>
      <c r="F1577">
        <f t="shared" si="91"/>
        <v>2.2254606444928579E-10</v>
      </c>
    </row>
    <row r="1578" spans="1:6" x14ac:dyDescent="0.25">
      <c r="A1578">
        <v>-17.129086028125009</v>
      </c>
      <c r="B1578">
        <v>0.98690157187500049</v>
      </c>
      <c r="C1578">
        <v>2.7355218593749999</v>
      </c>
      <c r="D1578">
        <f t="shared" si="89"/>
        <v>0.98690157187500049</v>
      </c>
      <c r="E1578">
        <f t="shared" si="90"/>
        <v>5.4710437187499996E-7</v>
      </c>
      <c r="F1578">
        <f t="shared" si="91"/>
        <v>2.2528190462115635E-10</v>
      </c>
    </row>
    <row r="1579" spans="1:6" x14ac:dyDescent="0.25">
      <c r="A1579">
        <v>-17.124086028124989</v>
      </c>
      <c r="B1579">
        <v>0.98656773437500045</v>
      </c>
      <c r="C1579">
        <v>2.730388</v>
      </c>
      <c r="D1579">
        <f t="shared" si="89"/>
        <v>0.98656773437500045</v>
      </c>
      <c r="E1579">
        <f t="shared" si="90"/>
        <v>5.4607760000000001E-7</v>
      </c>
      <c r="F1579">
        <f t="shared" si="91"/>
        <v>2.2801485955085495E-10</v>
      </c>
    </row>
    <row r="1580" spans="1:6" x14ac:dyDescent="0.25">
      <c r="A1580">
        <v>-17.11908602812499</v>
      </c>
      <c r="B1580">
        <v>0.98656774687500048</v>
      </c>
      <c r="C1580">
        <v>2.7347397343750011</v>
      </c>
      <c r="D1580">
        <f t="shared" si="89"/>
        <v>0.98656774687500048</v>
      </c>
      <c r="E1580">
        <f t="shared" si="90"/>
        <v>5.4694794687500025E-7</v>
      </c>
      <c r="F1580">
        <f t="shared" si="91"/>
        <v>2.307474234180419E-10</v>
      </c>
    </row>
    <row r="1581" spans="1:6" x14ac:dyDescent="0.25">
      <c r="A1581">
        <v>-17.114086028124991</v>
      </c>
      <c r="B1581">
        <v>0.98639129375000045</v>
      </c>
      <c r="C1581">
        <v>2.7379801874999998</v>
      </c>
      <c r="D1581">
        <f t="shared" si="89"/>
        <v>0.98639129375000045</v>
      </c>
      <c r="E1581">
        <f t="shared" si="90"/>
        <v>5.4759603749999993E-7</v>
      </c>
      <c r="F1581">
        <f t="shared" si="91"/>
        <v>2.3348378337897882E-10</v>
      </c>
    </row>
    <row r="1582" spans="1:6" x14ac:dyDescent="0.25">
      <c r="A1582">
        <v>-17.109086028124999</v>
      </c>
      <c r="B1582">
        <v>0.98564255937500056</v>
      </c>
      <c r="C1582">
        <v>2.7326150781250012</v>
      </c>
      <c r="D1582">
        <f t="shared" si="89"/>
        <v>0.98564255937500056</v>
      </c>
      <c r="E1582">
        <f t="shared" si="90"/>
        <v>5.4652301562500023E-7</v>
      </c>
      <c r="F1582">
        <f t="shared" si="91"/>
        <v>2.3621908101178688E-10</v>
      </c>
    </row>
    <row r="1583" spans="1:6" x14ac:dyDescent="0.25">
      <c r="A1583">
        <v>-17.104086028124989</v>
      </c>
      <c r="B1583">
        <v>0.9859000812500005</v>
      </c>
      <c r="C1583">
        <v>2.7317758593750008</v>
      </c>
      <c r="D1583">
        <f t="shared" si="89"/>
        <v>0.9859000812500005</v>
      </c>
      <c r="E1583">
        <f t="shared" si="90"/>
        <v>5.4635517187500016E-7</v>
      </c>
      <c r="F1583">
        <f t="shared" si="91"/>
        <v>2.3895127648054218E-10</v>
      </c>
    </row>
    <row r="1584" spans="1:6" x14ac:dyDescent="0.25">
      <c r="A1584">
        <v>-17.099086028125001</v>
      </c>
      <c r="B1584">
        <v>0.98530872500000055</v>
      </c>
      <c r="C1584">
        <v>2.7337310781249999</v>
      </c>
      <c r="D1584">
        <f t="shared" si="89"/>
        <v>0.98530872500000055</v>
      </c>
      <c r="E1584">
        <f t="shared" si="90"/>
        <v>5.4674621562500002E-7</v>
      </c>
      <c r="F1584">
        <f t="shared" si="91"/>
        <v>2.4168402994928581E-10</v>
      </c>
    </row>
    <row r="1585" spans="1:6" x14ac:dyDescent="0.25">
      <c r="A1585">
        <v>-17.094086028125002</v>
      </c>
      <c r="B1585">
        <v>0.98540888125000026</v>
      </c>
      <c r="C1585">
        <v>2.7373125156250002</v>
      </c>
      <c r="D1585">
        <f t="shared" si="89"/>
        <v>0.98540888125000026</v>
      </c>
      <c r="E1585">
        <f t="shared" si="90"/>
        <v>5.4746250312500002E-7</v>
      </c>
      <c r="F1585">
        <f t="shared" si="91"/>
        <v>2.4441955174616026E-10</v>
      </c>
    </row>
    <row r="1586" spans="1:6" x14ac:dyDescent="0.25">
      <c r="A1586">
        <v>-17.089086028124999</v>
      </c>
      <c r="B1586">
        <v>0.98466015937500029</v>
      </c>
      <c r="C1586">
        <v>2.732209765625</v>
      </c>
      <c r="D1586">
        <f t="shared" si="89"/>
        <v>0.98466015937500029</v>
      </c>
      <c r="E1586">
        <f t="shared" si="90"/>
        <v>5.4644195312499994E-7</v>
      </c>
      <c r="F1586">
        <f t="shared" si="91"/>
        <v>2.4715431288678665E-10</v>
      </c>
    </row>
    <row r="1587" spans="1:6" x14ac:dyDescent="0.25">
      <c r="A1587">
        <v>-17.0840860284375</v>
      </c>
      <c r="B1587">
        <v>0.98423571562500023</v>
      </c>
      <c r="C1587">
        <v>2.7328440625000008</v>
      </c>
      <c r="D1587">
        <f t="shared" si="89"/>
        <v>0.98423571562500023</v>
      </c>
      <c r="E1587">
        <f t="shared" si="90"/>
        <v>5.465688125000002E-7</v>
      </c>
      <c r="F1587">
        <f t="shared" si="91"/>
        <v>2.4988683963006559E-10</v>
      </c>
    </row>
    <row r="1588" spans="1:6" x14ac:dyDescent="0.25">
      <c r="A1588">
        <v>-17.079086028437509</v>
      </c>
      <c r="B1588">
        <v>0.98542794687500013</v>
      </c>
      <c r="C1588">
        <v>2.7290789375000002</v>
      </c>
      <c r="D1588">
        <f t="shared" si="89"/>
        <v>0.98542794687500013</v>
      </c>
      <c r="E1588">
        <f t="shared" si="90"/>
        <v>5.4581578750000007E-7</v>
      </c>
      <c r="F1588">
        <f t="shared" si="91"/>
        <v>2.5261780113006114E-10</v>
      </c>
    </row>
    <row r="1589" spans="1:6" x14ac:dyDescent="0.25">
      <c r="A1589">
        <v>-17.07408602843751</v>
      </c>
      <c r="B1589">
        <v>0.9837349781250001</v>
      </c>
      <c r="C1589">
        <v>2.7334043281250011</v>
      </c>
      <c r="D1589">
        <f t="shared" si="89"/>
        <v>0.9837349781250001</v>
      </c>
      <c r="E1589">
        <f t="shared" si="90"/>
        <v>5.4668086562500024E-7</v>
      </c>
      <c r="F1589">
        <f t="shared" si="91"/>
        <v>2.5534904276287312E-10</v>
      </c>
    </row>
    <row r="1590" spans="1:6" x14ac:dyDescent="0.25">
      <c r="A1590">
        <v>-17.069086028437511</v>
      </c>
      <c r="B1590">
        <v>0.98272873437500008</v>
      </c>
      <c r="C1590">
        <v>2.7309078593750011</v>
      </c>
      <c r="D1590">
        <f t="shared" si="89"/>
        <v>0.98272873437500008</v>
      </c>
      <c r="E1590">
        <f t="shared" si="90"/>
        <v>5.4618157187500019E-7</v>
      </c>
      <c r="F1590">
        <f t="shared" si="91"/>
        <v>2.5808119885662259E-10</v>
      </c>
    </row>
    <row r="1591" spans="1:6" x14ac:dyDescent="0.25">
      <c r="A1591">
        <v>-17.064086028437512</v>
      </c>
      <c r="B1591">
        <v>0.98298149062500007</v>
      </c>
      <c r="C1591">
        <v>2.7320428593749999</v>
      </c>
      <c r="D1591">
        <f t="shared" si="89"/>
        <v>0.98298149062500007</v>
      </c>
      <c r="E1591">
        <f t="shared" si="90"/>
        <v>5.46408571875E-7</v>
      </c>
      <c r="F1591">
        <f t="shared" si="91"/>
        <v>2.6081267421599705E-10</v>
      </c>
    </row>
    <row r="1592" spans="1:6" x14ac:dyDescent="0.25">
      <c r="A1592">
        <v>-17.059086028437498</v>
      </c>
      <c r="B1592">
        <v>0.98222322499999992</v>
      </c>
      <c r="C1592">
        <v>2.7284971562500009</v>
      </c>
      <c r="D1592">
        <f t="shared" si="89"/>
        <v>0.98222322499999992</v>
      </c>
      <c r="E1592">
        <f t="shared" si="90"/>
        <v>5.4569943125000016E-7</v>
      </c>
      <c r="F1592">
        <f t="shared" si="91"/>
        <v>2.6354294422381677E-10</v>
      </c>
    </row>
    <row r="1593" spans="1:6" x14ac:dyDescent="0.25">
      <c r="A1593">
        <v>-17.054086028437499</v>
      </c>
      <c r="B1593">
        <v>0.98145066250000002</v>
      </c>
      <c r="C1593">
        <v>2.72934603125</v>
      </c>
      <c r="D1593">
        <f t="shared" si="89"/>
        <v>0.98145066250000002</v>
      </c>
      <c r="E1593">
        <f t="shared" si="90"/>
        <v>5.4586920625000001E-7</v>
      </c>
      <c r="F1593">
        <f t="shared" si="91"/>
        <v>2.6627186581756623E-10</v>
      </c>
    </row>
    <row r="1594" spans="1:6" x14ac:dyDescent="0.25">
      <c r="A1594">
        <v>-17.04908602843749</v>
      </c>
      <c r="B1594">
        <v>0.98161280625000025</v>
      </c>
      <c r="C1594">
        <v>2.7302760156249999</v>
      </c>
      <c r="D1594">
        <f t="shared" si="89"/>
        <v>0.98161280625000025</v>
      </c>
      <c r="E1594">
        <f t="shared" si="90"/>
        <v>5.4605520312500001E-7</v>
      </c>
      <c r="F1594">
        <f t="shared" si="91"/>
        <v>2.6900167684100897E-10</v>
      </c>
    </row>
    <row r="1595" spans="1:6" x14ac:dyDescent="0.25">
      <c r="A1595">
        <v>-17.044086028437501</v>
      </c>
      <c r="B1595">
        <v>0.98153173750000022</v>
      </c>
      <c r="C1595">
        <v>2.725475984375</v>
      </c>
      <c r="D1595">
        <f t="shared" si="89"/>
        <v>0.98153173750000022</v>
      </c>
      <c r="E1595">
        <f t="shared" si="90"/>
        <v>5.4509519687499998E-7</v>
      </c>
      <c r="F1595">
        <f t="shared" si="91"/>
        <v>2.717295528410026E-10</v>
      </c>
    </row>
    <row r="1596" spans="1:6" x14ac:dyDescent="0.25">
      <c r="A1596">
        <v>-17.039086028437499</v>
      </c>
      <c r="B1596">
        <v>0.98084977812500029</v>
      </c>
      <c r="C1596">
        <v>2.72432671875</v>
      </c>
      <c r="D1596">
        <f t="shared" si="89"/>
        <v>0.98084977812500029</v>
      </c>
      <c r="E1596">
        <f t="shared" si="90"/>
        <v>5.4486534374999995E-7</v>
      </c>
      <c r="F1596">
        <f t="shared" si="91"/>
        <v>2.7445445419256653E-10</v>
      </c>
    </row>
    <row r="1597" spans="1:6" x14ac:dyDescent="0.25">
      <c r="A1597">
        <v>-17.0340860284375</v>
      </c>
      <c r="B1597">
        <v>0.9808450093750003</v>
      </c>
      <c r="C1597">
        <v>2.7272095312500011</v>
      </c>
      <c r="D1597">
        <f t="shared" si="89"/>
        <v>0.9808450093750003</v>
      </c>
      <c r="E1597">
        <f t="shared" si="90"/>
        <v>5.4544190625000026E-7</v>
      </c>
      <c r="F1597">
        <f t="shared" si="91"/>
        <v>2.7718022231756602E-10</v>
      </c>
    </row>
    <row r="1598" spans="1:6" x14ac:dyDescent="0.25">
      <c r="A1598">
        <v>-17.029086028437501</v>
      </c>
      <c r="B1598">
        <v>0.97990076562500017</v>
      </c>
      <c r="C1598">
        <v>2.725771656250001</v>
      </c>
      <c r="D1598">
        <f t="shared" si="89"/>
        <v>0.97990076562500017</v>
      </c>
      <c r="E1598">
        <f t="shared" si="90"/>
        <v>5.4515433125000021E-7</v>
      </c>
      <c r="F1598">
        <f t="shared" si="91"/>
        <v>2.7990671291131546E-10</v>
      </c>
    </row>
    <row r="1599" spans="1:6" x14ac:dyDescent="0.25">
      <c r="A1599">
        <v>-17.024086028437509</v>
      </c>
      <c r="B1599">
        <v>0.97887544375000013</v>
      </c>
      <c r="C1599">
        <v>2.7246700468750009</v>
      </c>
      <c r="D1599">
        <f t="shared" si="89"/>
        <v>0.97887544375000013</v>
      </c>
      <c r="E1599">
        <f t="shared" si="90"/>
        <v>5.4493400937500021E-7</v>
      </c>
      <c r="F1599">
        <f t="shared" si="91"/>
        <v>2.8263193376287351E-10</v>
      </c>
    </row>
    <row r="1600" spans="1:6" x14ac:dyDescent="0.25">
      <c r="A1600">
        <v>-17.019086028437499</v>
      </c>
      <c r="B1600">
        <v>0.97879436875000025</v>
      </c>
      <c r="C1600">
        <v>2.7254831406250002</v>
      </c>
      <c r="D1600">
        <f t="shared" si="89"/>
        <v>0.97879436875000025</v>
      </c>
      <c r="E1600">
        <f t="shared" si="90"/>
        <v>5.4509662812500007E-7</v>
      </c>
      <c r="F1600">
        <f t="shared" si="91"/>
        <v>2.8535701035662879E-10</v>
      </c>
    </row>
    <row r="1601" spans="1:6" x14ac:dyDescent="0.25">
      <c r="A1601">
        <v>-17.0140860284375</v>
      </c>
      <c r="B1601">
        <v>0.97912819687500019</v>
      </c>
      <c r="C1601">
        <v>2.7221520312499998</v>
      </c>
      <c r="D1601">
        <f t="shared" si="89"/>
        <v>0.97912819687500019</v>
      </c>
      <c r="E1601">
        <f t="shared" si="90"/>
        <v>5.4443040624999998E-7</v>
      </c>
      <c r="F1601">
        <f t="shared" si="91"/>
        <v>2.8808082794256574E-10</v>
      </c>
    </row>
    <row r="1602" spans="1:6" x14ac:dyDescent="0.25">
      <c r="A1602">
        <v>-17.009086028437501</v>
      </c>
      <c r="B1602">
        <v>0.97836993125000027</v>
      </c>
      <c r="C1602">
        <v>2.7252710156250011</v>
      </c>
      <c r="D1602">
        <f t="shared" si="89"/>
        <v>0.97836993125000027</v>
      </c>
      <c r="E1602">
        <f t="shared" si="90"/>
        <v>5.4505420312500023E-7</v>
      </c>
      <c r="F1602">
        <f t="shared" si="91"/>
        <v>2.9080453946600268E-10</v>
      </c>
    </row>
    <row r="1603" spans="1:6" x14ac:dyDescent="0.25">
      <c r="A1603">
        <v>-17.004086028437509</v>
      </c>
      <c r="B1603">
        <v>0.97750675937499998</v>
      </c>
      <c r="C1603">
        <v>2.7248442031250009</v>
      </c>
      <c r="D1603">
        <f t="shared" ref="D1603:D1666" si="92">B1603</f>
        <v>0.97750675937499998</v>
      </c>
      <c r="E1603">
        <f t="shared" ref="E1603:E1666" si="93">C1603/5000000</f>
        <v>5.4496884062500022E-7</v>
      </c>
      <c r="F1603">
        <f t="shared" si="91"/>
        <v>2.9352959707537328E-10</v>
      </c>
    </row>
    <row r="1604" spans="1:6" x14ac:dyDescent="0.25">
      <c r="A1604">
        <v>-16.9990860284375</v>
      </c>
      <c r="B1604">
        <v>0.97675325625000009</v>
      </c>
      <c r="C1604">
        <v>2.7192049218750012</v>
      </c>
      <c r="D1604">
        <f t="shared" si="92"/>
        <v>0.97675325625000009</v>
      </c>
      <c r="E1604">
        <f t="shared" si="93"/>
        <v>5.4384098437500023E-7</v>
      </c>
      <c r="F1604">
        <f t="shared" ref="F1604:F1667" si="94">(A1604-A1603)*0.001*E1603+F1603+(A1604-A1603)*(E1604-E1603)*0.001/2</f>
        <v>2.9625162163787853E-10</v>
      </c>
    </row>
    <row r="1605" spans="1:6" x14ac:dyDescent="0.25">
      <c r="A1605">
        <v>-16.99408602843749</v>
      </c>
      <c r="B1605">
        <v>0.9759043812499999</v>
      </c>
      <c r="C1605">
        <v>2.7174666093750011</v>
      </c>
      <c r="D1605">
        <f t="shared" si="92"/>
        <v>0.9759043812499999</v>
      </c>
      <c r="E1605">
        <f t="shared" si="93"/>
        <v>5.4349332187500026E-7</v>
      </c>
      <c r="F1605">
        <f t="shared" si="94"/>
        <v>2.9896995740350878E-10</v>
      </c>
    </row>
    <row r="1606" spans="1:6" x14ac:dyDescent="0.25">
      <c r="A1606">
        <v>-16.989086028437491</v>
      </c>
      <c r="B1606">
        <v>0.97666264687500004</v>
      </c>
      <c r="C1606">
        <v>2.7180269218749999</v>
      </c>
      <c r="D1606">
        <f t="shared" si="92"/>
        <v>0.97666264687500004</v>
      </c>
      <c r="E1606">
        <f t="shared" si="93"/>
        <v>5.4360538437500003E-7</v>
      </c>
      <c r="F1606">
        <f t="shared" si="94"/>
        <v>3.0168770416913325E-10</v>
      </c>
    </row>
    <row r="1607" spans="1:6" x14ac:dyDescent="0.25">
      <c r="A1607">
        <v>-16.984086028437499</v>
      </c>
      <c r="B1607">
        <v>0.97590438125000012</v>
      </c>
      <c r="C1607">
        <v>2.7194147656250012</v>
      </c>
      <c r="D1607">
        <f t="shared" si="92"/>
        <v>0.97590438125000012</v>
      </c>
      <c r="E1607">
        <f t="shared" si="93"/>
        <v>5.4388295312500024E-7</v>
      </c>
      <c r="F1607">
        <f t="shared" si="94"/>
        <v>3.0440642501287888E-10</v>
      </c>
    </row>
    <row r="1608" spans="1:6" x14ac:dyDescent="0.25">
      <c r="A1608">
        <v>-16.979086028437489</v>
      </c>
      <c r="B1608">
        <v>0.97438784374999998</v>
      </c>
      <c r="C1608">
        <v>2.7174379843750009</v>
      </c>
      <c r="D1608">
        <f t="shared" si="92"/>
        <v>0.97438784374999998</v>
      </c>
      <c r="E1608">
        <f t="shared" si="93"/>
        <v>5.4348759687500014E-7</v>
      </c>
      <c r="F1608">
        <f t="shared" si="94"/>
        <v>3.0712485138788413E-10</v>
      </c>
    </row>
    <row r="1609" spans="1:6" x14ac:dyDescent="0.25">
      <c r="A1609">
        <v>-16.974086028437501</v>
      </c>
      <c r="B1609">
        <v>0.97454999375000029</v>
      </c>
      <c r="C1609">
        <v>2.7155375781250011</v>
      </c>
      <c r="D1609">
        <f t="shared" si="92"/>
        <v>0.97454999375000029</v>
      </c>
      <c r="E1609">
        <f t="shared" si="93"/>
        <v>5.4310751562500018E-7</v>
      </c>
      <c r="F1609">
        <f t="shared" si="94"/>
        <v>3.0984133916912779E-10</v>
      </c>
    </row>
    <row r="1610" spans="1:6" x14ac:dyDescent="0.25">
      <c r="A1610">
        <v>-16.969086028437498</v>
      </c>
      <c r="B1610">
        <v>0.97408260624999987</v>
      </c>
      <c r="C1610">
        <v>2.7171089843749998</v>
      </c>
      <c r="D1610">
        <f t="shared" si="92"/>
        <v>0.97408260624999987</v>
      </c>
      <c r="E1610">
        <f t="shared" si="93"/>
        <v>5.43421796875E-7</v>
      </c>
      <c r="F1610">
        <f t="shared" si="94"/>
        <v>3.1255766245037918E-10</v>
      </c>
    </row>
    <row r="1611" spans="1:6" x14ac:dyDescent="0.25">
      <c r="A1611">
        <v>-16.964086028437499</v>
      </c>
      <c r="B1611">
        <v>0.97433536249999986</v>
      </c>
      <c r="C1611">
        <v>2.715165609375001</v>
      </c>
      <c r="D1611">
        <f t="shared" si="92"/>
        <v>0.97433536249999986</v>
      </c>
      <c r="E1611">
        <f t="shared" si="93"/>
        <v>5.4303312187500018E-7</v>
      </c>
      <c r="F1611">
        <f t="shared" si="94"/>
        <v>3.1527379974725363E-10</v>
      </c>
    </row>
    <row r="1612" spans="1:6" x14ac:dyDescent="0.25">
      <c r="A1612">
        <v>-16.959086034687509</v>
      </c>
      <c r="B1612">
        <v>0.97323849374999982</v>
      </c>
      <c r="C1612">
        <v>2.7154184062500009</v>
      </c>
      <c r="D1612">
        <f t="shared" si="92"/>
        <v>0.97323849374999982</v>
      </c>
      <c r="E1612">
        <f t="shared" si="93"/>
        <v>5.4308368125000021E-7</v>
      </c>
      <c r="F1612">
        <f t="shared" si="94"/>
        <v>3.1798908836094594E-10</v>
      </c>
    </row>
    <row r="1613" spans="1:6" x14ac:dyDescent="0.25">
      <c r="A1613">
        <v>-16.95408603468751</v>
      </c>
      <c r="B1613">
        <v>0.97230378124999994</v>
      </c>
      <c r="C1613">
        <v>2.7112479375000009</v>
      </c>
      <c r="D1613">
        <f t="shared" si="92"/>
        <v>0.97230378124999994</v>
      </c>
      <c r="E1613">
        <f t="shared" si="93"/>
        <v>5.4224958750000023E-7</v>
      </c>
      <c r="F1613">
        <f t="shared" si="94"/>
        <v>3.2070242153282039E-10</v>
      </c>
    </row>
    <row r="1614" spans="1:6" x14ac:dyDescent="0.25">
      <c r="A1614">
        <v>-16.9490860346875</v>
      </c>
      <c r="B1614">
        <v>0.9706155656249994</v>
      </c>
      <c r="C1614">
        <v>2.7130720468750011</v>
      </c>
      <c r="D1614">
        <f t="shared" si="92"/>
        <v>0.9706155656249994</v>
      </c>
      <c r="E1614">
        <f t="shared" si="93"/>
        <v>5.4261440937500019E-7</v>
      </c>
      <c r="F1614">
        <f t="shared" si="94"/>
        <v>3.2341458152501314E-10</v>
      </c>
    </row>
    <row r="1615" spans="1:6" x14ac:dyDescent="0.25">
      <c r="A1615">
        <v>-16.944086034687491</v>
      </c>
      <c r="B1615">
        <v>0.97130228749999947</v>
      </c>
      <c r="C1615">
        <v>2.7076687812500002</v>
      </c>
      <c r="D1615">
        <f t="shared" si="92"/>
        <v>0.97130228749999947</v>
      </c>
      <c r="E1615">
        <f t="shared" si="93"/>
        <v>5.4153375625000005E-7</v>
      </c>
      <c r="F1615">
        <f t="shared" si="94"/>
        <v>3.2612495193908091E-10</v>
      </c>
    </row>
    <row r="1616" spans="1:6" x14ac:dyDescent="0.25">
      <c r="A1616">
        <v>-16.939086034687499</v>
      </c>
      <c r="B1616">
        <v>0.97086831874999968</v>
      </c>
      <c r="C1616">
        <v>2.7103346250000002</v>
      </c>
      <c r="D1616">
        <f t="shared" si="92"/>
        <v>0.97086831874999968</v>
      </c>
      <c r="E1616">
        <f t="shared" si="93"/>
        <v>5.4206692500000005E-7</v>
      </c>
      <c r="F1616">
        <f t="shared" si="94"/>
        <v>3.2883395364220151E-10</v>
      </c>
    </row>
    <row r="1617" spans="1:6" x14ac:dyDescent="0.25">
      <c r="A1617">
        <v>-16.9340860346875</v>
      </c>
      <c r="B1617">
        <v>0.97178397187499965</v>
      </c>
      <c r="C1617">
        <v>2.7187780156250012</v>
      </c>
      <c r="D1617">
        <f t="shared" si="92"/>
        <v>0.97178397187499965</v>
      </c>
      <c r="E1617">
        <f t="shared" si="93"/>
        <v>5.4375560312500023E-7</v>
      </c>
      <c r="F1617">
        <f t="shared" si="94"/>
        <v>3.3154850996251346E-10</v>
      </c>
    </row>
    <row r="1618" spans="1:6" x14ac:dyDescent="0.25">
      <c r="A1618">
        <v>-16.92908603468749</v>
      </c>
      <c r="B1618">
        <v>0.96949963437499975</v>
      </c>
      <c r="C1618">
        <v>2.70492896875</v>
      </c>
      <c r="D1618">
        <f t="shared" si="92"/>
        <v>0.96949963437499975</v>
      </c>
      <c r="E1618">
        <f t="shared" si="93"/>
        <v>5.4098579375000004E-7</v>
      </c>
      <c r="F1618">
        <f t="shared" si="94"/>
        <v>3.3426036345470622E-10</v>
      </c>
    </row>
    <row r="1619" spans="1:6" x14ac:dyDescent="0.25">
      <c r="A1619">
        <v>-16.924086034687491</v>
      </c>
      <c r="B1619">
        <v>0.96880814374999979</v>
      </c>
      <c r="C1619">
        <v>2.7022869843750001</v>
      </c>
      <c r="D1619">
        <f t="shared" si="92"/>
        <v>0.96880814374999979</v>
      </c>
      <c r="E1619">
        <f t="shared" si="93"/>
        <v>5.4045739687500006E-7</v>
      </c>
      <c r="F1619">
        <f t="shared" si="94"/>
        <v>3.3696397143126818E-10</v>
      </c>
    </row>
    <row r="1620" spans="1:6" x14ac:dyDescent="0.25">
      <c r="A1620">
        <v>-16.919086034687499</v>
      </c>
      <c r="B1620">
        <v>0.96821202812499974</v>
      </c>
      <c r="C1620">
        <v>2.7047859531250009</v>
      </c>
      <c r="D1620">
        <f t="shared" si="92"/>
        <v>0.96821202812499974</v>
      </c>
      <c r="E1620">
        <f t="shared" si="93"/>
        <v>5.4095719062500022E-7</v>
      </c>
      <c r="F1620">
        <f t="shared" si="94"/>
        <v>3.3966750790001378E-10</v>
      </c>
    </row>
    <row r="1621" spans="1:6" x14ac:dyDescent="0.25">
      <c r="A1621">
        <v>-16.9140860346875</v>
      </c>
      <c r="B1621">
        <v>0.96777805624999969</v>
      </c>
      <c r="C1621">
        <v>2.6984121875000011</v>
      </c>
      <c r="D1621">
        <f t="shared" si="92"/>
        <v>0.96777805624999969</v>
      </c>
      <c r="E1621">
        <f t="shared" si="93"/>
        <v>5.3968243750000019E-7</v>
      </c>
      <c r="F1621">
        <f t="shared" si="94"/>
        <v>3.4236910697032573E-10</v>
      </c>
    </row>
    <row r="1622" spans="1:6" x14ac:dyDescent="0.25">
      <c r="A1622">
        <v>-16.909086034687501</v>
      </c>
      <c r="B1622">
        <v>0.96778282499999968</v>
      </c>
      <c r="C1622">
        <v>2.6991752500000001</v>
      </c>
      <c r="D1622">
        <f t="shared" si="92"/>
        <v>0.96778282499999968</v>
      </c>
      <c r="E1622">
        <f t="shared" si="93"/>
        <v>5.3983504999999999E-7</v>
      </c>
      <c r="F1622">
        <f t="shared" si="94"/>
        <v>3.4506790068907519E-10</v>
      </c>
    </row>
    <row r="1623" spans="1:6" x14ac:dyDescent="0.25">
      <c r="A1623">
        <v>-16.904086037812501</v>
      </c>
      <c r="B1623">
        <v>0.96573694999999982</v>
      </c>
      <c r="C1623">
        <v>2.7009183281250011</v>
      </c>
      <c r="D1623">
        <f t="shared" si="92"/>
        <v>0.96573694999999982</v>
      </c>
      <c r="E1623">
        <f t="shared" si="93"/>
        <v>5.4018366562500027E-7</v>
      </c>
      <c r="F1623">
        <f t="shared" si="94"/>
        <v>3.477679457906085E-10</v>
      </c>
    </row>
    <row r="1624" spans="1:6" x14ac:dyDescent="0.25">
      <c r="A1624">
        <v>-16.899086037812509</v>
      </c>
      <c r="B1624">
        <v>0.96607078124999968</v>
      </c>
      <c r="C1624">
        <v>2.6947115312500012</v>
      </c>
      <c r="D1624">
        <f t="shared" si="92"/>
        <v>0.96607078124999968</v>
      </c>
      <c r="E1624">
        <f t="shared" si="93"/>
        <v>5.3894230625000027E-7</v>
      </c>
      <c r="F1624">
        <f t="shared" si="94"/>
        <v>3.5046576072029162E-10</v>
      </c>
    </row>
    <row r="1625" spans="1:6" x14ac:dyDescent="0.25">
      <c r="A1625">
        <v>-16.8940860378125</v>
      </c>
      <c r="B1625">
        <v>0.96522667812499985</v>
      </c>
      <c r="C1625">
        <v>2.693741078125</v>
      </c>
      <c r="D1625">
        <f t="shared" si="92"/>
        <v>0.96522667812499985</v>
      </c>
      <c r="E1625">
        <f t="shared" si="93"/>
        <v>5.38748215625E-7</v>
      </c>
      <c r="F1625">
        <f t="shared" si="94"/>
        <v>3.5315998702498434E-10</v>
      </c>
    </row>
    <row r="1626" spans="1:6" x14ac:dyDescent="0.25">
      <c r="A1626">
        <v>-16.889086037812511</v>
      </c>
      <c r="B1626">
        <v>0.96430150625</v>
      </c>
      <c r="C1626">
        <v>2.6917715000000002</v>
      </c>
      <c r="D1626">
        <f t="shared" si="92"/>
        <v>0.96430150625</v>
      </c>
      <c r="E1626">
        <f t="shared" si="93"/>
        <v>5.3835430000000003E-7</v>
      </c>
      <c r="F1626">
        <f t="shared" si="94"/>
        <v>3.5585274331404057E-10</v>
      </c>
    </row>
    <row r="1627" spans="1:6" x14ac:dyDescent="0.25">
      <c r="A1627">
        <v>-16.884086037812502</v>
      </c>
      <c r="B1627">
        <v>0.96391045312500023</v>
      </c>
      <c r="C1627">
        <v>2.691258859375</v>
      </c>
      <c r="D1627">
        <f t="shared" si="92"/>
        <v>0.96391045312500023</v>
      </c>
      <c r="E1627">
        <f t="shared" si="93"/>
        <v>5.3825177187500003E-7</v>
      </c>
      <c r="F1627">
        <f t="shared" si="94"/>
        <v>3.5854425849373325E-10</v>
      </c>
    </row>
    <row r="1628" spans="1:6" x14ac:dyDescent="0.25">
      <c r="A1628">
        <v>-16.879086037812488</v>
      </c>
      <c r="B1628">
        <v>0.96272299062500011</v>
      </c>
      <c r="C1628">
        <v>2.687333953125</v>
      </c>
      <c r="D1628">
        <f t="shared" si="92"/>
        <v>0.96272299062500011</v>
      </c>
      <c r="E1628">
        <f t="shared" si="93"/>
        <v>5.3746679062500005E-7</v>
      </c>
      <c r="F1628">
        <f t="shared" si="94"/>
        <v>3.6123355489999032E-10</v>
      </c>
    </row>
    <row r="1629" spans="1:6" x14ac:dyDescent="0.25">
      <c r="A1629">
        <v>-16.874086037812489</v>
      </c>
      <c r="B1629">
        <v>0.96214595000000025</v>
      </c>
      <c r="C1629">
        <v>2.6893679531249992</v>
      </c>
      <c r="D1629">
        <f t="shared" si="92"/>
        <v>0.96214595000000025</v>
      </c>
      <c r="E1629">
        <f t="shared" si="93"/>
        <v>5.3787359062499987E-7</v>
      </c>
      <c r="F1629">
        <f t="shared" si="94"/>
        <v>3.6392190585311477E-10</v>
      </c>
    </row>
    <row r="1630" spans="1:6" x14ac:dyDescent="0.25">
      <c r="A1630">
        <v>-16.86908603781249</v>
      </c>
      <c r="B1630">
        <v>0.96174535937500027</v>
      </c>
      <c r="C1630">
        <v>2.685834125</v>
      </c>
      <c r="D1630">
        <f t="shared" si="92"/>
        <v>0.96174535937500027</v>
      </c>
      <c r="E1630">
        <f t="shared" si="93"/>
        <v>5.3716682499999996E-7</v>
      </c>
      <c r="F1630">
        <f t="shared" si="94"/>
        <v>3.6660950689217674E-10</v>
      </c>
    </row>
    <row r="1631" spans="1:6" x14ac:dyDescent="0.25">
      <c r="A1631">
        <v>-16.864086037812491</v>
      </c>
      <c r="B1631">
        <v>0.96020976250000012</v>
      </c>
      <c r="C1631">
        <v>2.6834782656249989</v>
      </c>
      <c r="D1631">
        <f t="shared" si="92"/>
        <v>0.96020976250000012</v>
      </c>
      <c r="E1631">
        <f t="shared" si="93"/>
        <v>5.3669565312499982E-7</v>
      </c>
      <c r="F1631">
        <f t="shared" si="94"/>
        <v>3.692941630874887E-10</v>
      </c>
    </row>
    <row r="1632" spans="1:6" x14ac:dyDescent="0.25">
      <c r="A1632">
        <v>-16.859086037812499</v>
      </c>
      <c r="B1632">
        <v>0.95994270624999989</v>
      </c>
      <c r="C1632">
        <v>2.6844868593750002</v>
      </c>
      <c r="D1632">
        <f t="shared" si="92"/>
        <v>0.95994270624999989</v>
      </c>
      <c r="E1632">
        <f t="shared" si="93"/>
        <v>5.3689737187500006E-7</v>
      </c>
      <c r="F1632">
        <f t="shared" si="94"/>
        <v>3.7197814564998436E-10</v>
      </c>
    </row>
    <row r="1633" spans="1:6" x14ac:dyDescent="0.25">
      <c r="A1633">
        <v>-16.8540860378125</v>
      </c>
      <c r="B1633">
        <v>0.95917967812499993</v>
      </c>
      <c r="C1633">
        <v>2.6819736406249999</v>
      </c>
      <c r="D1633">
        <f t="shared" si="92"/>
        <v>0.95917967812499993</v>
      </c>
      <c r="E1633">
        <f t="shared" si="93"/>
        <v>5.3639472812499993E-7</v>
      </c>
      <c r="F1633">
        <f t="shared" si="94"/>
        <v>3.7466137589998383E-10</v>
      </c>
    </row>
    <row r="1634" spans="1:6" x14ac:dyDescent="0.25">
      <c r="A1634">
        <v>-16.849086037812501</v>
      </c>
      <c r="B1634">
        <v>0.95875047187500007</v>
      </c>
      <c r="C1634">
        <v>2.681916484374999</v>
      </c>
      <c r="D1634">
        <f t="shared" si="92"/>
        <v>0.95875047187500007</v>
      </c>
      <c r="E1634">
        <f t="shared" si="93"/>
        <v>5.3638329687499979E-7</v>
      </c>
      <c r="F1634">
        <f t="shared" si="94"/>
        <v>3.7734332096248328E-10</v>
      </c>
    </row>
    <row r="1635" spans="1:6" x14ac:dyDescent="0.25">
      <c r="A1635">
        <v>-16.844086037812509</v>
      </c>
      <c r="B1635">
        <v>0.95805896874999985</v>
      </c>
      <c r="C1635">
        <v>2.6767397343749999</v>
      </c>
      <c r="D1635">
        <f t="shared" si="92"/>
        <v>0.95805896874999985</v>
      </c>
      <c r="E1635">
        <f t="shared" si="93"/>
        <v>5.3534794687500002E-7</v>
      </c>
      <c r="F1635">
        <f t="shared" si="94"/>
        <v>3.8002264907185394E-10</v>
      </c>
    </row>
    <row r="1636" spans="1:6" x14ac:dyDescent="0.25">
      <c r="A1636">
        <v>-16.83908603781251</v>
      </c>
      <c r="B1636">
        <v>0.95703364687499981</v>
      </c>
      <c r="C1636">
        <v>2.6772070937499999</v>
      </c>
      <c r="D1636">
        <f t="shared" si="92"/>
        <v>0.95703364687499981</v>
      </c>
      <c r="E1636">
        <f t="shared" si="93"/>
        <v>5.3544141875000002E-7</v>
      </c>
      <c r="F1636">
        <f t="shared" si="94"/>
        <v>3.8269962248591591E-10</v>
      </c>
    </row>
    <row r="1637" spans="1:6" x14ac:dyDescent="0.25">
      <c r="A1637">
        <v>-16.834086037812511</v>
      </c>
      <c r="B1637">
        <v>0.95644228124999953</v>
      </c>
      <c r="C1637">
        <v>2.6706664375</v>
      </c>
      <c r="D1637">
        <f t="shared" si="92"/>
        <v>0.95644228124999953</v>
      </c>
      <c r="E1637">
        <f t="shared" si="93"/>
        <v>5.3413328749999999E-7</v>
      </c>
      <c r="F1637">
        <f t="shared" si="94"/>
        <v>3.8537355925154038E-10</v>
      </c>
    </row>
    <row r="1638" spans="1:6" x14ac:dyDescent="0.25">
      <c r="A1638">
        <v>-16.829086037812509</v>
      </c>
      <c r="B1638">
        <v>0.95583661562499977</v>
      </c>
      <c r="C1638">
        <v>2.6698247187500002</v>
      </c>
      <c r="D1638">
        <f t="shared" si="92"/>
        <v>0.95583661562499977</v>
      </c>
      <c r="E1638">
        <f t="shared" si="93"/>
        <v>5.3396494375000001E-7</v>
      </c>
      <c r="F1638">
        <f t="shared" si="94"/>
        <v>3.8804380482966674E-10</v>
      </c>
    </row>
    <row r="1639" spans="1:6" x14ac:dyDescent="0.25">
      <c r="A1639">
        <v>-16.82408603781251</v>
      </c>
      <c r="B1639">
        <v>0.95491143124999955</v>
      </c>
      <c r="C1639">
        <v>2.670640265624999</v>
      </c>
      <c r="D1639">
        <f t="shared" si="92"/>
        <v>0.95491143124999955</v>
      </c>
      <c r="E1639">
        <f t="shared" si="93"/>
        <v>5.3412805312499984E-7</v>
      </c>
      <c r="F1639">
        <f t="shared" si="94"/>
        <v>3.9071403732185371E-10</v>
      </c>
    </row>
    <row r="1640" spans="1:6" x14ac:dyDescent="0.25">
      <c r="A1640">
        <v>-16.8190860378125</v>
      </c>
      <c r="B1640">
        <v>0.95389086562499958</v>
      </c>
      <c r="C1640">
        <v>2.6721376874999998</v>
      </c>
      <c r="D1640">
        <f t="shared" si="92"/>
        <v>0.95389086562499958</v>
      </c>
      <c r="E1640">
        <f t="shared" si="93"/>
        <v>5.3442753749999991E-7</v>
      </c>
      <c r="F1640">
        <f t="shared" si="94"/>
        <v>3.9338542629842134E-10</v>
      </c>
    </row>
    <row r="1641" spans="1:6" x14ac:dyDescent="0.25">
      <c r="A1641">
        <v>-16.814086037812501</v>
      </c>
      <c r="B1641">
        <v>0.95355702812499965</v>
      </c>
      <c r="C1641">
        <v>2.6649484999999991</v>
      </c>
      <c r="D1641">
        <f t="shared" si="92"/>
        <v>0.95355702812499965</v>
      </c>
      <c r="E1641">
        <f t="shared" si="93"/>
        <v>5.3298969999999982E-7</v>
      </c>
      <c r="F1641">
        <f t="shared" si="94"/>
        <v>3.9605396939217083E-10</v>
      </c>
    </row>
    <row r="1642" spans="1:6" x14ac:dyDescent="0.25">
      <c r="A1642">
        <v>-16.809086037812499</v>
      </c>
      <c r="B1642">
        <v>0.95155883124999996</v>
      </c>
      <c r="C1642">
        <v>2.6658068281249991</v>
      </c>
      <c r="D1642">
        <f t="shared" si="92"/>
        <v>0.95155883124999996</v>
      </c>
      <c r="E1642">
        <f t="shared" si="93"/>
        <v>5.3316136562499985E-7</v>
      </c>
      <c r="F1642">
        <f t="shared" si="94"/>
        <v>3.987193470562347E-10</v>
      </c>
    </row>
    <row r="1643" spans="1:6" x14ac:dyDescent="0.25">
      <c r="A1643">
        <v>-16.8040860378125</v>
      </c>
      <c r="B1643">
        <v>0.95199758125</v>
      </c>
      <c r="C1643">
        <v>2.6627261875000001</v>
      </c>
      <c r="D1643">
        <f t="shared" si="92"/>
        <v>0.95199758125</v>
      </c>
      <c r="E1643">
        <f t="shared" si="93"/>
        <v>5.3254523750000002E-7</v>
      </c>
      <c r="F1643">
        <f t="shared" si="94"/>
        <v>4.0138361356404665E-10</v>
      </c>
    </row>
    <row r="1644" spans="1:6" x14ac:dyDescent="0.25">
      <c r="A1644">
        <v>-16.799086038125001</v>
      </c>
      <c r="B1644">
        <v>0.95047151875000002</v>
      </c>
      <c r="C1644">
        <v>2.6646861874999992</v>
      </c>
      <c r="D1644">
        <f t="shared" si="92"/>
        <v>0.95047151875000002</v>
      </c>
      <c r="E1644">
        <f t="shared" si="93"/>
        <v>5.3293723749999983E-7</v>
      </c>
      <c r="F1644">
        <f t="shared" si="94"/>
        <v>4.0404731958506436E-10</v>
      </c>
    </row>
    <row r="1645" spans="1:6" x14ac:dyDescent="0.25">
      <c r="A1645">
        <v>-16.794086038124998</v>
      </c>
      <c r="B1645">
        <v>0.94980386875000011</v>
      </c>
      <c r="C1645">
        <v>2.657887984374999</v>
      </c>
      <c r="D1645">
        <f t="shared" si="92"/>
        <v>0.94980386875000011</v>
      </c>
      <c r="E1645">
        <f t="shared" si="93"/>
        <v>5.3157759687499982E-7</v>
      </c>
      <c r="F1645">
        <f t="shared" si="94"/>
        <v>4.0670860667100325E-10</v>
      </c>
    </row>
    <row r="1646" spans="1:6" x14ac:dyDescent="0.25">
      <c r="A1646">
        <v>-16.789086038124999</v>
      </c>
      <c r="B1646">
        <v>0.9481728937499998</v>
      </c>
      <c r="C1646">
        <v>2.6544281718749998</v>
      </c>
      <c r="D1646">
        <f t="shared" si="92"/>
        <v>0.9481728937499998</v>
      </c>
      <c r="E1646">
        <f t="shared" si="93"/>
        <v>5.3088563437499996E-7</v>
      </c>
      <c r="F1646">
        <f t="shared" si="94"/>
        <v>4.0936476474912775E-10</v>
      </c>
    </row>
    <row r="1647" spans="1:6" x14ac:dyDescent="0.25">
      <c r="A1647">
        <v>-16.784086038125</v>
      </c>
      <c r="B1647">
        <v>0.94885485624999988</v>
      </c>
      <c r="C1647">
        <v>2.6555679062499999</v>
      </c>
      <c r="D1647">
        <f t="shared" si="92"/>
        <v>0.94885485624999988</v>
      </c>
      <c r="E1647">
        <f t="shared" si="93"/>
        <v>5.3111358124999999E-7</v>
      </c>
      <c r="F1647">
        <f t="shared" si="94"/>
        <v>4.1201976278818974E-10</v>
      </c>
    </row>
    <row r="1648" spans="1:6" x14ac:dyDescent="0.25">
      <c r="A1648">
        <v>-16.779086038125001</v>
      </c>
      <c r="B1648">
        <v>0.94757201249999978</v>
      </c>
      <c r="C1648">
        <v>2.65329553125</v>
      </c>
      <c r="D1648">
        <f t="shared" si="92"/>
        <v>0.94757201249999978</v>
      </c>
      <c r="E1648">
        <f t="shared" si="93"/>
        <v>5.3065910625000003E-7</v>
      </c>
      <c r="F1648">
        <f t="shared" si="94"/>
        <v>4.1467419450693919E-10</v>
      </c>
    </row>
    <row r="1649" spans="1:6" x14ac:dyDescent="0.25">
      <c r="A1649">
        <v>-16.774086038125009</v>
      </c>
      <c r="B1649">
        <v>0.9466277624999998</v>
      </c>
      <c r="C1649">
        <v>2.6487913281250002</v>
      </c>
      <c r="D1649">
        <f t="shared" si="92"/>
        <v>0.9466277624999998</v>
      </c>
      <c r="E1649">
        <f t="shared" si="93"/>
        <v>5.29758265625E-7</v>
      </c>
      <c r="F1649">
        <f t="shared" si="94"/>
        <v>4.173252379366224E-10</v>
      </c>
    </row>
    <row r="1650" spans="1:6" x14ac:dyDescent="0.25">
      <c r="A1650">
        <v>-16.769086038125</v>
      </c>
      <c r="B1650">
        <v>0.94559767812500006</v>
      </c>
      <c r="C1650">
        <v>2.6485910000000001</v>
      </c>
      <c r="D1650">
        <f t="shared" si="92"/>
        <v>0.94559767812500006</v>
      </c>
      <c r="E1650">
        <f t="shared" si="93"/>
        <v>5.2971820000000004E-7</v>
      </c>
      <c r="F1650">
        <f t="shared" si="94"/>
        <v>4.1997392910068999E-10</v>
      </c>
    </row>
    <row r="1651" spans="1:6" x14ac:dyDescent="0.25">
      <c r="A1651">
        <v>-16.764086038125001</v>
      </c>
      <c r="B1651">
        <v>0.94406208125000002</v>
      </c>
      <c r="C1651">
        <v>2.647277187499999</v>
      </c>
      <c r="D1651">
        <f t="shared" si="92"/>
        <v>0.94406208125000002</v>
      </c>
      <c r="E1651">
        <f t="shared" si="93"/>
        <v>5.2945543749999984E-7</v>
      </c>
      <c r="F1651">
        <f t="shared" si="94"/>
        <v>4.2262186319443948E-10</v>
      </c>
    </row>
    <row r="1652" spans="1:6" x14ac:dyDescent="0.25">
      <c r="A1652">
        <v>-16.759086038124991</v>
      </c>
      <c r="B1652">
        <v>0.94363287812499985</v>
      </c>
      <c r="C1652">
        <v>2.645438718749999</v>
      </c>
      <c r="D1652">
        <f t="shared" si="92"/>
        <v>0.94363287812499985</v>
      </c>
      <c r="E1652">
        <f t="shared" si="93"/>
        <v>5.2908774374999976E-7</v>
      </c>
      <c r="F1652">
        <f t="shared" si="94"/>
        <v>4.2526822114756964E-10</v>
      </c>
    </row>
    <row r="1653" spans="1:6" x14ac:dyDescent="0.25">
      <c r="A1653">
        <v>-16.754086038124989</v>
      </c>
      <c r="B1653">
        <v>0.9434516624999999</v>
      </c>
      <c r="C1653">
        <v>2.6400855781249999</v>
      </c>
      <c r="D1653">
        <f t="shared" si="92"/>
        <v>0.9434516624999999</v>
      </c>
      <c r="E1653">
        <f t="shared" si="93"/>
        <v>5.2801711562499999E-7</v>
      </c>
      <c r="F1653">
        <f t="shared" si="94"/>
        <v>4.2791098329600847E-10</v>
      </c>
    </row>
    <row r="1654" spans="1:6" x14ac:dyDescent="0.25">
      <c r="A1654">
        <v>-16.74908603812499</v>
      </c>
      <c r="B1654">
        <v>0.94217834999999972</v>
      </c>
      <c r="C1654">
        <v>2.6383997343750001</v>
      </c>
      <c r="D1654">
        <f t="shared" si="92"/>
        <v>0.94217834999999972</v>
      </c>
      <c r="E1654">
        <f t="shared" si="93"/>
        <v>5.27679946875E-7</v>
      </c>
      <c r="F1654">
        <f t="shared" si="94"/>
        <v>4.3055022595225792E-10</v>
      </c>
    </row>
    <row r="1655" spans="1:6" x14ac:dyDescent="0.25">
      <c r="A1655">
        <v>-16.744086038124991</v>
      </c>
      <c r="B1655">
        <v>0.94107671874999976</v>
      </c>
      <c r="C1655">
        <v>2.637312421874999</v>
      </c>
      <c r="D1655">
        <f t="shared" si="92"/>
        <v>0.94107671874999976</v>
      </c>
      <c r="E1655">
        <f t="shared" si="93"/>
        <v>5.274624843749998E-7</v>
      </c>
      <c r="F1655">
        <f t="shared" si="94"/>
        <v>4.3318808203038239E-10</v>
      </c>
    </row>
    <row r="1656" spans="1:6" x14ac:dyDescent="0.25">
      <c r="A1656">
        <v>-16.739086038124992</v>
      </c>
      <c r="B1656">
        <v>0.93973662812500025</v>
      </c>
      <c r="C1656">
        <v>2.6352474687499998</v>
      </c>
      <c r="D1656">
        <f t="shared" si="92"/>
        <v>0.93973662812500025</v>
      </c>
      <c r="E1656">
        <f t="shared" si="93"/>
        <v>5.2704949374999999E-7</v>
      </c>
      <c r="F1656">
        <f t="shared" si="94"/>
        <v>4.3582436197569436E-10</v>
      </c>
    </row>
    <row r="1657" spans="1:6" x14ac:dyDescent="0.25">
      <c r="A1657">
        <v>-16.734086038125</v>
      </c>
      <c r="B1657">
        <v>0.9396507875000002</v>
      </c>
      <c r="C1657">
        <v>2.6279915156250002</v>
      </c>
      <c r="D1657">
        <f t="shared" si="92"/>
        <v>0.9396507875000002</v>
      </c>
      <c r="E1657">
        <f t="shared" si="93"/>
        <v>5.2559830312500002E-7</v>
      </c>
      <c r="F1657">
        <f t="shared" si="94"/>
        <v>4.3845598146787758E-10</v>
      </c>
    </row>
    <row r="1658" spans="1:6" x14ac:dyDescent="0.25">
      <c r="A1658">
        <v>-16.729086038125001</v>
      </c>
      <c r="B1658">
        <v>0.93857775000000054</v>
      </c>
      <c r="C1658">
        <v>2.6270234062499989</v>
      </c>
      <c r="D1658">
        <f t="shared" si="92"/>
        <v>0.93857775000000054</v>
      </c>
      <c r="E1658">
        <f t="shared" si="93"/>
        <v>5.2540468124999978E-7</v>
      </c>
      <c r="F1658">
        <f t="shared" si="94"/>
        <v>4.4108348892881458E-10</v>
      </c>
    </row>
    <row r="1659" spans="1:6" x14ac:dyDescent="0.25">
      <c r="A1659">
        <v>-16.724086038125002</v>
      </c>
      <c r="B1659">
        <v>0.93756196250000035</v>
      </c>
      <c r="C1659">
        <v>2.6266919999999998</v>
      </c>
      <c r="D1659">
        <f t="shared" si="92"/>
        <v>0.93756196250000035</v>
      </c>
      <c r="E1659">
        <f t="shared" si="93"/>
        <v>5.2533839999999993E-7</v>
      </c>
      <c r="F1659">
        <f t="shared" si="94"/>
        <v>4.4371034663193904E-10</v>
      </c>
    </row>
    <row r="1660" spans="1:6" x14ac:dyDescent="0.25">
      <c r="A1660">
        <v>-16.71908603812501</v>
      </c>
      <c r="B1660">
        <v>0.93637925312500014</v>
      </c>
      <c r="C1660">
        <v>2.6245030312499988</v>
      </c>
      <c r="D1660">
        <f t="shared" si="92"/>
        <v>0.93637925312500014</v>
      </c>
      <c r="E1660">
        <f t="shared" si="93"/>
        <v>5.2490060624999979E-7</v>
      </c>
      <c r="F1660">
        <f t="shared" si="94"/>
        <v>4.4633594414755978E-10</v>
      </c>
    </row>
    <row r="1661" spans="1:6" x14ac:dyDescent="0.25">
      <c r="A1661">
        <v>-16.714086038125011</v>
      </c>
      <c r="B1661">
        <v>0.93612649687500016</v>
      </c>
      <c r="C1661">
        <v>2.621856281249999</v>
      </c>
      <c r="D1661">
        <f t="shared" si="92"/>
        <v>0.93612649687500016</v>
      </c>
      <c r="E1661">
        <f t="shared" si="93"/>
        <v>5.243712562499998E-7</v>
      </c>
      <c r="F1661">
        <f t="shared" si="94"/>
        <v>4.4895912380380926E-10</v>
      </c>
    </row>
    <row r="1662" spans="1:6" x14ac:dyDescent="0.25">
      <c r="A1662">
        <v>-16.709086038125012</v>
      </c>
      <c r="B1662">
        <v>0.93450982499999979</v>
      </c>
      <c r="C1662">
        <v>2.619846140625</v>
      </c>
      <c r="D1662">
        <f t="shared" si="92"/>
        <v>0.93450982499999979</v>
      </c>
      <c r="E1662">
        <f t="shared" si="93"/>
        <v>5.2396922812499999E-7</v>
      </c>
      <c r="F1662">
        <f t="shared" si="94"/>
        <v>4.5157997501474625E-10</v>
      </c>
    </row>
    <row r="1663" spans="1:6" x14ac:dyDescent="0.25">
      <c r="A1663">
        <v>-16.704086038125009</v>
      </c>
      <c r="B1663">
        <v>0.93423323750000009</v>
      </c>
      <c r="C1663">
        <v>2.616388640624999</v>
      </c>
      <c r="D1663">
        <f t="shared" si="92"/>
        <v>0.93423323750000009</v>
      </c>
      <c r="E1663">
        <f t="shared" si="93"/>
        <v>5.2327772812499975E-7</v>
      </c>
      <c r="F1663">
        <f t="shared" si="94"/>
        <v>4.5419809240537258E-10</v>
      </c>
    </row>
    <row r="1664" spans="1:6" x14ac:dyDescent="0.25">
      <c r="A1664">
        <v>-16.69908603812501</v>
      </c>
      <c r="B1664">
        <v>0.93219212812500019</v>
      </c>
      <c r="C1664">
        <v>2.617664359375</v>
      </c>
      <c r="D1664">
        <f t="shared" si="92"/>
        <v>0.93219212812500019</v>
      </c>
      <c r="E1664">
        <f t="shared" si="93"/>
        <v>5.2353287187500003E-7</v>
      </c>
      <c r="F1664">
        <f t="shared" si="94"/>
        <v>4.568151189053721E-10</v>
      </c>
    </row>
    <row r="1665" spans="1:6" x14ac:dyDescent="0.25">
      <c r="A1665">
        <v>-16.694086038125</v>
      </c>
      <c r="B1665">
        <v>0.93158647500000014</v>
      </c>
      <c r="C1665">
        <v>2.6155516406249988</v>
      </c>
      <c r="D1665">
        <f t="shared" si="92"/>
        <v>0.93158647500000014</v>
      </c>
      <c r="E1665">
        <f t="shared" si="93"/>
        <v>5.2311032812499972E-7</v>
      </c>
      <c r="F1665">
        <f t="shared" si="94"/>
        <v>4.5943172690537716E-10</v>
      </c>
    </row>
    <row r="1666" spans="1:6" x14ac:dyDescent="0.25">
      <c r="A1666">
        <v>-16.689086038437502</v>
      </c>
      <c r="B1666">
        <v>0.93065653437500018</v>
      </c>
      <c r="C1666">
        <v>2.609571421875001</v>
      </c>
      <c r="D1666">
        <f t="shared" si="92"/>
        <v>0.93065653437500018</v>
      </c>
      <c r="E1666">
        <f t="shared" si="93"/>
        <v>5.219142843750002E-7</v>
      </c>
      <c r="F1666">
        <f t="shared" si="94"/>
        <v>4.620442882733414E-10</v>
      </c>
    </row>
    <row r="1667" spans="1:6" x14ac:dyDescent="0.25">
      <c r="A1667">
        <v>-16.684086038437499</v>
      </c>
      <c r="B1667">
        <v>0.93089975312500006</v>
      </c>
      <c r="C1667">
        <v>2.6098742812500002</v>
      </c>
      <c r="D1667">
        <f t="shared" ref="D1667:D1730" si="95">B1667</f>
        <v>0.93089975312500006</v>
      </c>
      <c r="E1667">
        <f t="shared" ref="E1667:E1730" si="96">C1667/5000000</f>
        <v>5.2197485625000007E-7</v>
      </c>
      <c r="F1667">
        <f t="shared" si="94"/>
        <v>4.6465401112490522E-10</v>
      </c>
    </row>
    <row r="1668" spans="1:6" x14ac:dyDescent="0.25">
      <c r="A1668">
        <v>-16.6790860384375</v>
      </c>
      <c r="B1668">
        <v>0.92865358437500001</v>
      </c>
      <c r="C1668">
        <v>2.6053270468750012</v>
      </c>
      <c r="D1668">
        <f t="shared" si="95"/>
        <v>0.92865358437500001</v>
      </c>
      <c r="E1668">
        <f t="shared" si="96"/>
        <v>5.2106540937500019E-7</v>
      </c>
      <c r="F1668">
        <f t="shared" ref="F1668:F1731" si="97">(A1668-A1667)*0.001*E1667+F1667+(A1668-A1667)*(E1668-E1667)*0.001/2</f>
        <v>4.6726161178896722E-10</v>
      </c>
    </row>
    <row r="1669" spans="1:6" x14ac:dyDescent="0.25">
      <c r="A1669">
        <v>-16.674086038437501</v>
      </c>
      <c r="B1669">
        <v>0.92764255937500006</v>
      </c>
      <c r="C1669">
        <v>2.6034242500000002</v>
      </c>
      <c r="D1669">
        <f t="shared" si="95"/>
        <v>0.92764255937500006</v>
      </c>
      <c r="E1669">
        <f t="shared" si="96"/>
        <v>5.2068485000000004E-7</v>
      </c>
      <c r="F1669">
        <f t="shared" si="97"/>
        <v>4.6986598743740416E-10</v>
      </c>
    </row>
    <row r="1670" spans="1:6" x14ac:dyDescent="0.25">
      <c r="A1670">
        <v>-16.669086038437499</v>
      </c>
      <c r="B1670">
        <v>0.92655999062500038</v>
      </c>
      <c r="C1670">
        <v>2.600353046875</v>
      </c>
      <c r="D1670">
        <f t="shared" si="95"/>
        <v>0.92655999062500038</v>
      </c>
      <c r="E1670">
        <f t="shared" si="96"/>
        <v>5.2007060937500002E-7</v>
      </c>
      <c r="F1670">
        <f t="shared" si="97"/>
        <v>4.7246787608584306E-10</v>
      </c>
    </row>
    <row r="1671" spans="1:6" x14ac:dyDescent="0.25">
      <c r="A1671">
        <v>-16.6640860384375</v>
      </c>
      <c r="B1671">
        <v>0.92546311562500039</v>
      </c>
      <c r="C1671">
        <v>2.5980067343750011</v>
      </c>
      <c r="D1671">
        <f t="shared" si="95"/>
        <v>0.92546311562500039</v>
      </c>
      <c r="E1671">
        <f t="shared" si="96"/>
        <v>5.1960134687500026E-7</v>
      </c>
      <c r="F1671">
        <f t="shared" si="97"/>
        <v>4.7506705597646749E-10</v>
      </c>
    </row>
    <row r="1672" spans="1:6" x14ac:dyDescent="0.25">
      <c r="A1672">
        <v>-16.659086038437501</v>
      </c>
      <c r="B1672">
        <v>0.92409920625000053</v>
      </c>
      <c r="C1672">
        <v>2.5967048437500009</v>
      </c>
      <c r="D1672">
        <f t="shared" si="95"/>
        <v>0.92409920625000053</v>
      </c>
      <c r="E1672">
        <f t="shared" si="96"/>
        <v>5.1934096875000014E-7</v>
      </c>
      <c r="F1672">
        <f t="shared" si="97"/>
        <v>4.7766441176552942E-10</v>
      </c>
    </row>
    <row r="1673" spans="1:6" x14ac:dyDescent="0.25">
      <c r="A1673">
        <v>-16.654086038437502</v>
      </c>
      <c r="B1673">
        <v>0.92315972812500058</v>
      </c>
      <c r="C1673">
        <v>2.5918070312500001</v>
      </c>
      <c r="D1673">
        <f t="shared" si="95"/>
        <v>0.92315972812500058</v>
      </c>
      <c r="E1673">
        <f t="shared" si="96"/>
        <v>5.1836140625000004E-7</v>
      </c>
      <c r="F1673">
        <f t="shared" si="97"/>
        <v>4.8025866770302886E-10</v>
      </c>
    </row>
    <row r="1674" spans="1:6" x14ac:dyDescent="0.25">
      <c r="A1674">
        <v>-16.64908603843751</v>
      </c>
      <c r="B1674">
        <v>0.92229178437500048</v>
      </c>
      <c r="C1674">
        <v>2.5888693906250011</v>
      </c>
      <c r="D1674">
        <f t="shared" si="95"/>
        <v>0.92229178437500048</v>
      </c>
      <c r="E1674">
        <f t="shared" si="96"/>
        <v>5.1777387812500019E-7</v>
      </c>
      <c r="F1674">
        <f t="shared" si="97"/>
        <v>4.8284900591396215E-10</v>
      </c>
    </row>
    <row r="1675" spans="1:6" x14ac:dyDescent="0.25">
      <c r="A1675">
        <v>-16.6440860384375</v>
      </c>
      <c r="B1675">
        <v>0.92092310000000033</v>
      </c>
      <c r="C1675">
        <v>2.5862130937500001</v>
      </c>
      <c r="D1675">
        <f t="shared" si="95"/>
        <v>0.92092310000000033</v>
      </c>
      <c r="E1675">
        <f t="shared" si="96"/>
        <v>5.1724261875000004E-7</v>
      </c>
      <c r="F1675">
        <f t="shared" si="97"/>
        <v>4.8543654715615467E-10</v>
      </c>
    </row>
    <row r="1676" spans="1:6" x14ac:dyDescent="0.25">
      <c r="A1676">
        <v>-16.639086038437501</v>
      </c>
      <c r="B1676">
        <v>0.92024113437500055</v>
      </c>
      <c r="C1676">
        <v>2.58233115625</v>
      </c>
      <c r="D1676">
        <f t="shared" si="95"/>
        <v>0.92024113437500055</v>
      </c>
      <c r="E1676">
        <f t="shared" si="96"/>
        <v>5.1646623125000003E-7</v>
      </c>
      <c r="F1676">
        <f t="shared" si="97"/>
        <v>4.8802081928115406E-10</v>
      </c>
    </row>
    <row r="1677" spans="1:6" x14ac:dyDescent="0.25">
      <c r="A1677">
        <v>-16.634086038437491</v>
      </c>
      <c r="B1677">
        <v>0.91882476562500026</v>
      </c>
      <c r="C1677">
        <v>2.58049990625</v>
      </c>
      <c r="D1677">
        <f t="shared" si="95"/>
        <v>0.91882476562500026</v>
      </c>
      <c r="E1677">
        <f t="shared" si="96"/>
        <v>5.1609998125000003E-7</v>
      </c>
      <c r="F1677">
        <f t="shared" si="97"/>
        <v>4.9060223481240906E-10</v>
      </c>
    </row>
    <row r="1678" spans="1:6" x14ac:dyDescent="0.25">
      <c r="A1678">
        <v>-16.629086038437489</v>
      </c>
      <c r="B1678">
        <v>0.91840508437500035</v>
      </c>
      <c r="C1678">
        <v>2.58097203125</v>
      </c>
      <c r="D1678">
        <f t="shared" si="95"/>
        <v>0.91840508437500035</v>
      </c>
      <c r="E1678">
        <f t="shared" si="96"/>
        <v>5.1619440625000004E-7</v>
      </c>
      <c r="F1678">
        <f t="shared" si="97"/>
        <v>4.9318297078116036E-10</v>
      </c>
    </row>
    <row r="1679" spans="1:6" x14ac:dyDescent="0.25">
      <c r="A1679">
        <v>-16.62408603843749</v>
      </c>
      <c r="B1679">
        <v>0.91705545937500021</v>
      </c>
      <c r="C1679">
        <v>2.5766203437500002</v>
      </c>
      <c r="D1679">
        <f t="shared" si="95"/>
        <v>0.91705545937500021</v>
      </c>
      <c r="E1679">
        <f t="shared" si="96"/>
        <v>5.1532406875000005E-7</v>
      </c>
      <c r="F1679">
        <f t="shared" si="97"/>
        <v>4.9576176696865983E-10</v>
      </c>
    </row>
    <row r="1680" spans="1:6" x14ac:dyDescent="0.25">
      <c r="A1680">
        <v>-16.619086038437491</v>
      </c>
      <c r="B1680">
        <v>0.91648795312499998</v>
      </c>
      <c r="C1680">
        <v>2.570175093750001</v>
      </c>
      <c r="D1680">
        <f t="shared" si="95"/>
        <v>0.91648795312499998</v>
      </c>
      <c r="E1680">
        <f t="shared" si="96"/>
        <v>5.1403501875000018E-7</v>
      </c>
      <c r="F1680">
        <f t="shared" si="97"/>
        <v>4.9833516468740941E-10</v>
      </c>
    </row>
    <row r="1681" spans="1:6" x14ac:dyDescent="0.25">
      <c r="A1681">
        <v>-16.614086038437492</v>
      </c>
      <c r="B1681">
        <v>0.91530526562500014</v>
      </c>
      <c r="C1681">
        <v>2.5712814687500001</v>
      </c>
      <c r="D1681">
        <f t="shared" si="95"/>
        <v>0.91530526562500014</v>
      </c>
      <c r="E1681">
        <f t="shared" si="96"/>
        <v>5.1425629374999998E-7</v>
      </c>
      <c r="F1681">
        <f t="shared" si="97"/>
        <v>5.0090589296865896E-10</v>
      </c>
    </row>
    <row r="1682" spans="1:6" x14ac:dyDescent="0.25">
      <c r="A1682">
        <v>-16.6090860384375</v>
      </c>
      <c r="B1682">
        <v>0.9142799437500001</v>
      </c>
      <c r="C1682">
        <v>2.5666389062500001</v>
      </c>
      <c r="D1682">
        <f t="shared" si="95"/>
        <v>0.9142799437500001</v>
      </c>
      <c r="E1682">
        <f t="shared" si="96"/>
        <v>5.1332778124999998E-7</v>
      </c>
      <c r="F1682">
        <f t="shared" si="97"/>
        <v>5.0347485315615479E-10</v>
      </c>
    </row>
    <row r="1683" spans="1:6" x14ac:dyDescent="0.25">
      <c r="A1683">
        <v>-16.604086038437501</v>
      </c>
      <c r="B1683">
        <v>0.91180963749999999</v>
      </c>
      <c r="C1683">
        <v>2.5574586406250002</v>
      </c>
      <c r="D1683">
        <f t="shared" si="95"/>
        <v>0.91180963749999999</v>
      </c>
      <c r="E1683">
        <f t="shared" si="96"/>
        <v>5.1149172812499999E-7</v>
      </c>
      <c r="F1683">
        <f t="shared" si="97"/>
        <v>5.0603690192959181E-10</v>
      </c>
    </row>
    <row r="1684" spans="1:6" x14ac:dyDescent="0.25">
      <c r="A1684">
        <v>-16.599086038437498</v>
      </c>
      <c r="B1684">
        <v>0.91222453437500017</v>
      </c>
      <c r="C1684">
        <v>2.5614312187500001</v>
      </c>
      <c r="D1684">
        <f t="shared" si="95"/>
        <v>0.91222453437500017</v>
      </c>
      <c r="E1684">
        <f t="shared" si="96"/>
        <v>5.1228624375000005E-7</v>
      </c>
      <c r="F1684">
        <f t="shared" si="97"/>
        <v>5.0859634685928058E-10</v>
      </c>
    </row>
    <row r="1685" spans="1:6" x14ac:dyDescent="0.25">
      <c r="A1685">
        <v>-16.59408603843751</v>
      </c>
      <c r="B1685">
        <v>0.9106078687500001</v>
      </c>
      <c r="C1685">
        <v>2.5556083125</v>
      </c>
      <c r="D1685">
        <f t="shared" si="95"/>
        <v>0.9106078687500001</v>
      </c>
      <c r="E1685">
        <f t="shared" si="96"/>
        <v>5.1112166250000004E-7</v>
      </c>
      <c r="F1685">
        <f t="shared" si="97"/>
        <v>5.1115486662489963E-10</v>
      </c>
    </row>
    <row r="1686" spans="1:6" x14ac:dyDescent="0.25">
      <c r="A1686">
        <v>-16.589086038437511</v>
      </c>
      <c r="B1686">
        <v>0.90974946250000011</v>
      </c>
      <c r="C1686">
        <v>2.554067984375</v>
      </c>
      <c r="D1686">
        <f t="shared" si="95"/>
        <v>0.90974946250000011</v>
      </c>
      <c r="E1686">
        <f t="shared" si="96"/>
        <v>5.1081359687499999E-7</v>
      </c>
      <c r="F1686">
        <f t="shared" si="97"/>
        <v>5.137097047733366E-10</v>
      </c>
    </row>
    <row r="1687" spans="1:6" x14ac:dyDescent="0.25">
      <c r="A1687">
        <v>-16.584086038437501</v>
      </c>
      <c r="B1687">
        <v>0.90788957500000023</v>
      </c>
      <c r="C1687">
        <v>2.5481687656249998</v>
      </c>
      <c r="D1687">
        <f t="shared" si="95"/>
        <v>0.90788957500000023</v>
      </c>
      <c r="E1687">
        <f t="shared" si="96"/>
        <v>5.0963375312499993E-7</v>
      </c>
      <c r="F1687">
        <f t="shared" si="97"/>
        <v>5.162608231483415E-10</v>
      </c>
    </row>
    <row r="1688" spans="1:6" x14ac:dyDescent="0.25">
      <c r="A1688">
        <v>-16.579086038437509</v>
      </c>
      <c r="B1688">
        <v>0.90638735937499992</v>
      </c>
      <c r="C1688">
        <v>2.5482020781250001</v>
      </c>
      <c r="D1688">
        <f t="shared" si="95"/>
        <v>0.90638735937499992</v>
      </c>
      <c r="E1688">
        <f t="shared" si="96"/>
        <v>5.0964041562500001E-7</v>
      </c>
      <c r="F1688">
        <f t="shared" si="97"/>
        <v>5.1880900857021234E-10</v>
      </c>
    </row>
    <row r="1689" spans="1:6" x14ac:dyDescent="0.25">
      <c r="A1689">
        <v>-16.57408603843751</v>
      </c>
      <c r="B1689">
        <v>0.9057292374999999</v>
      </c>
      <c r="C1689">
        <v>2.5457412968750002</v>
      </c>
      <c r="D1689">
        <f t="shared" si="95"/>
        <v>0.9057292374999999</v>
      </c>
      <c r="E1689">
        <f t="shared" si="96"/>
        <v>5.0914825937500008E-7</v>
      </c>
      <c r="F1689">
        <f t="shared" si="97"/>
        <v>5.2135598025771187E-10</v>
      </c>
    </row>
    <row r="1690" spans="1:6" x14ac:dyDescent="0.25">
      <c r="A1690">
        <v>-16.569086038437501</v>
      </c>
      <c r="B1690">
        <v>0.90438915312499979</v>
      </c>
      <c r="C1690">
        <v>2.5407601875000001</v>
      </c>
      <c r="D1690">
        <f t="shared" si="95"/>
        <v>0.90438915312499979</v>
      </c>
      <c r="E1690">
        <f t="shared" si="96"/>
        <v>5.0815203749999999E-7</v>
      </c>
      <c r="F1690">
        <f t="shared" si="97"/>
        <v>5.238992309999043E-10</v>
      </c>
    </row>
    <row r="1691" spans="1:6" x14ac:dyDescent="0.25">
      <c r="A1691">
        <v>-16.5640860446875</v>
      </c>
      <c r="B1691">
        <v>0.90344965937499988</v>
      </c>
      <c r="C1691">
        <v>2.5378177499999999</v>
      </c>
      <c r="D1691">
        <f t="shared" si="95"/>
        <v>0.90344965937499988</v>
      </c>
      <c r="E1691">
        <f t="shared" si="96"/>
        <v>5.0756354999999993E-7</v>
      </c>
      <c r="F1691">
        <f t="shared" si="97"/>
        <v>5.2643851679454373E-10</v>
      </c>
    </row>
    <row r="1692" spans="1:6" x14ac:dyDescent="0.25">
      <c r="A1692">
        <v>-16.55908604468749</v>
      </c>
      <c r="B1692">
        <v>0.90284874999999998</v>
      </c>
      <c r="C1692">
        <v>2.5309504375</v>
      </c>
      <c r="D1692">
        <f t="shared" si="95"/>
        <v>0.90284874999999998</v>
      </c>
      <c r="E1692">
        <f t="shared" si="96"/>
        <v>5.0619008750000001E-7</v>
      </c>
      <c r="F1692">
        <f t="shared" si="97"/>
        <v>5.2897290088829859E-10</v>
      </c>
    </row>
    <row r="1693" spans="1:6" x14ac:dyDescent="0.25">
      <c r="A1693">
        <v>-16.554086044687502</v>
      </c>
      <c r="B1693">
        <v>0.9008839281250004</v>
      </c>
      <c r="C1693">
        <v>2.5315918749999988</v>
      </c>
      <c r="D1693">
        <f t="shared" si="95"/>
        <v>0.9008839281250004</v>
      </c>
      <c r="E1693">
        <f t="shared" si="96"/>
        <v>5.0631837499999977E-7</v>
      </c>
      <c r="F1693">
        <f t="shared" si="97"/>
        <v>5.3150417204454267E-10</v>
      </c>
    </row>
    <row r="1694" spans="1:6" x14ac:dyDescent="0.25">
      <c r="A1694">
        <v>-16.549086044687499</v>
      </c>
      <c r="B1694">
        <v>0.89968693437500025</v>
      </c>
      <c r="C1694">
        <v>2.527957953125</v>
      </c>
      <c r="D1694">
        <f t="shared" si="95"/>
        <v>0.89968693437500025</v>
      </c>
      <c r="E1694">
        <f t="shared" si="96"/>
        <v>5.0559159062500006E-7</v>
      </c>
      <c r="F1694">
        <f t="shared" si="97"/>
        <v>5.3403394695860638E-10</v>
      </c>
    </row>
    <row r="1695" spans="1:6" x14ac:dyDescent="0.25">
      <c r="A1695">
        <v>-16.5440860446875</v>
      </c>
      <c r="B1695">
        <v>0.89764105625000035</v>
      </c>
      <c r="C1695">
        <v>2.5191138906249999</v>
      </c>
      <c r="D1695">
        <f t="shared" si="95"/>
        <v>0.89764105625000035</v>
      </c>
      <c r="E1695">
        <f t="shared" si="96"/>
        <v>5.0382277812500003E-7</v>
      </c>
      <c r="F1695">
        <f t="shared" si="97"/>
        <v>5.3655748288048091E-10</v>
      </c>
    </row>
    <row r="1696" spans="1:6" x14ac:dyDescent="0.25">
      <c r="A1696">
        <v>-16.539086044687501</v>
      </c>
      <c r="B1696">
        <v>0.89704971250000021</v>
      </c>
      <c r="C1696">
        <v>2.5224092031250001</v>
      </c>
      <c r="D1696">
        <f t="shared" si="95"/>
        <v>0.89704971250000021</v>
      </c>
      <c r="E1696">
        <f t="shared" si="96"/>
        <v>5.0448184062499997E-7</v>
      </c>
      <c r="F1696">
        <f t="shared" si="97"/>
        <v>5.3907824442735548E-10</v>
      </c>
    </row>
    <row r="1697" spans="1:6" x14ac:dyDescent="0.25">
      <c r="A1697">
        <v>-16.534086044687509</v>
      </c>
      <c r="B1697">
        <v>0.89698772187500031</v>
      </c>
      <c r="C1697">
        <v>2.51684625</v>
      </c>
      <c r="D1697">
        <f t="shared" si="95"/>
        <v>0.89698772187500031</v>
      </c>
      <c r="E1697">
        <f t="shared" si="96"/>
        <v>5.0336924999999997E-7</v>
      </c>
      <c r="F1697">
        <f t="shared" si="97"/>
        <v>5.4159787215391389E-10</v>
      </c>
    </row>
    <row r="1698" spans="1:6" x14ac:dyDescent="0.25">
      <c r="A1698">
        <v>-16.529086044687499</v>
      </c>
      <c r="B1698">
        <v>0.89498476562500029</v>
      </c>
      <c r="C1698">
        <v>2.5151723124999998</v>
      </c>
      <c r="D1698">
        <f t="shared" si="95"/>
        <v>0.89498476562500029</v>
      </c>
      <c r="E1698">
        <f t="shared" si="96"/>
        <v>5.0303446250000001E-7</v>
      </c>
      <c r="F1698">
        <f t="shared" si="97"/>
        <v>5.4411388143516871E-10</v>
      </c>
    </row>
    <row r="1699" spans="1:6" x14ac:dyDescent="0.25">
      <c r="A1699">
        <v>-16.5240860446875</v>
      </c>
      <c r="B1699">
        <v>0.89337763437500028</v>
      </c>
      <c r="C1699">
        <v>2.510374718750001</v>
      </c>
      <c r="D1699">
        <f t="shared" si="95"/>
        <v>0.89337763437500028</v>
      </c>
      <c r="E1699">
        <f t="shared" si="96"/>
        <v>5.0207494375000022E-7</v>
      </c>
      <c r="F1699">
        <f t="shared" si="97"/>
        <v>5.4662665495079319E-10</v>
      </c>
    </row>
    <row r="1700" spans="1:6" x14ac:dyDescent="0.25">
      <c r="A1700">
        <v>-16.519086044687491</v>
      </c>
      <c r="B1700">
        <v>0.89286735312500021</v>
      </c>
      <c r="C1700">
        <v>2.507890124999999</v>
      </c>
      <c r="D1700">
        <f t="shared" si="95"/>
        <v>0.89286735312500021</v>
      </c>
      <c r="E1700">
        <f t="shared" si="96"/>
        <v>5.0157802499999979E-7</v>
      </c>
      <c r="F1700">
        <f t="shared" si="97"/>
        <v>5.4913578737267295E-10</v>
      </c>
    </row>
    <row r="1701" spans="1:6" x14ac:dyDescent="0.25">
      <c r="A1701">
        <v>-16.514086044687499</v>
      </c>
      <c r="B1701">
        <v>0.89090730312500022</v>
      </c>
      <c r="C1701">
        <v>2.504861875</v>
      </c>
      <c r="D1701">
        <f t="shared" si="95"/>
        <v>0.89090730312500022</v>
      </c>
      <c r="E1701">
        <f t="shared" si="96"/>
        <v>5.00972375E-7</v>
      </c>
      <c r="F1701">
        <f t="shared" si="97"/>
        <v>5.5164216337266886E-10</v>
      </c>
    </row>
    <row r="1702" spans="1:6" x14ac:dyDescent="0.25">
      <c r="A1702">
        <v>-16.5090860446875</v>
      </c>
      <c r="B1702">
        <v>0.88971504687500014</v>
      </c>
      <c r="C1702">
        <v>2.5055462500000001</v>
      </c>
      <c r="D1702">
        <f t="shared" si="95"/>
        <v>0.88971504687500014</v>
      </c>
      <c r="E1702">
        <f t="shared" si="96"/>
        <v>5.0110925000000005E-7</v>
      </c>
      <c r="F1702">
        <f t="shared" si="97"/>
        <v>5.5414736743516838E-10</v>
      </c>
    </row>
    <row r="1703" spans="1:6" x14ac:dyDescent="0.25">
      <c r="A1703">
        <v>-16.504086047812489</v>
      </c>
      <c r="B1703">
        <v>0.88850851875000003</v>
      </c>
      <c r="C1703">
        <v>2.5010371875000001</v>
      </c>
      <c r="D1703">
        <f t="shared" si="95"/>
        <v>0.88850851875000003</v>
      </c>
      <c r="E1703">
        <f t="shared" si="96"/>
        <v>5.0020743750000003E-7</v>
      </c>
      <c r="F1703">
        <f t="shared" si="97"/>
        <v>5.5665065758936644E-10</v>
      </c>
    </row>
    <row r="1704" spans="1:6" x14ac:dyDescent="0.25">
      <c r="A1704">
        <v>-16.49908604781249</v>
      </c>
      <c r="B1704">
        <v>0.88647219062500004</v>
      </c>
      <c r="C1704">
        <v>2.4973674531249999</v>
      </c>
      <c r="D1704">
        <f t="shared" si="95"/>
        <v>0.88647219062500004</v>
      </c>
      <c r="E1704">
        <f t="shared" si="96"/>
        <v>4.9947349062500001E-7</v>
      </c>
      <c r="F1704">
        <f t="shared" si="97"/>
        <v>5.5914985990967847E-10</v>
      </c>
    </row>
    <row r="1705" spans="1:6" x14ac:dyDescent="0.25">
      <c r="A1705">
        <v>-16.494086047812491</v>
      </c>
      <c r="B1705">
        <v>0.88546594062499995</v>
      </c>
      <c r="C1705">
        <v>2.4947278906250001</v>
      </c>
      <c r="D1705">
        <f t="shared" si="95"/>
        <v>0.88546594062499995</v>
      </c>
      <c r="E1705">
        <f t="shared" si="96"/>
        <v>4.9894557812499999E-7</v>
      </c>
      <c r="F1705">
        <f t="shared" si="97"/>
        <v>5.6164590758155302E-10</v>
      </c>
    </row>
    <row r="1706" spans="1:6" x14ac:dyDescent="0.25">
      <c r="A1706">
        <v>-16.489086047812499</v>
      </c>
      <c r="B1706">
        <v>0.8837967968749999</v>
      </c>
      <c r="C1706">
        <v>2.4899183749999998</v>
      </c>
      <c r="D1706">
        <f t="shared" si="95"/>
        <v>0.8837967968749999</v>
      </c>
      <c r="E1706">
        <f t="shared" si="96"/>
        <v>4.9798367500000001E-7</v>
      </c>
      <c r="F1706">
        <f t="shared" si="97"/>
        <v>5.641382307143614E-10</v>
      </c>
    </row>
    <row r="1707" spans="1:6" x14ac:dyDescent="0.25">
      <c r="A1707">
        <v>-16.4840860478125</v>
      </c>
      <c r="B1707">
        <v>0.8835583374999999</v>
      </c>
      <c r="C1707">
        <v>2.4867208125000002</v>
      </c>
      <c r="D1707">
        <f t="shared" si="95"/>
        <v>0.8835583374999999</v>
      </c>
      <c r="E1707">
        <f t="shared" si="96"/>
        <v>4.9734416250000004E-7</v>
      </c>
      <c r="F1707">
        <f t="shared" si="97"/>
        <v>5.6662655030811089E-10</v>
      </c>
    </row>
    <row r="1708" spans="1:6" x14ac:dyDescent="0.25">
      <c r="A1708">
        <v>-16.479086047812501</v>
      </c>
      <c r="B1708">
        <v>0.88220395624999981</v>
      </c>
      <c r="C1708">
        <v>2.4777933750000001</v>
      </c>
      <c r="D1708">
        <f t="shared" si="95"/>
        <v>0.88220395624999981</v>
      </c>
      <c r="E1708">
        <f t="shared" si="96"/>
        <v>4.9555867499999998E-7</v>
      </c>
      <c r="F1708">
        <f t="shared" si="97"/>
        <v>5.6910880740186042E-10</v>
      </c>
    </row>
    <row r="1709" spans="1:6" x14ac:dyDescent="0.25">
      <c r="A1709">
        <v>-16.474086047812509</v>
      </c>
      <c r="B1709">
        <v>0.87972887187499982</v>
      </c>
      <c r="C1709">
        <v>2.4770852031250001</v>
      </c>
      <c r="D1709">
        <f t="shared" si="95"/>
        <v>0.87972887187499982</v>
      </c>
      <c r="E1709">
        <f t="shared" si="96"/>
        <v>4.9541704062500002E-7</v>
      </c>
      <c r="F1709">
        <f t="shared" si="97"/>
        <v>5.715862466909189E-10</v>
      </c>
    </row>
    <row r="1710" spans="1:6" x14ac:dyDescent="0.25">
      <c r="A1710">
        <v>-16.46908604781251</v>
      </c>
      <c r="B1710">
        <v>0.87947134999999954</v>
      </c>
      <c r="C1710">
        <v>2.4746052500000002</v>
      </c>
      <c r="D1710">
        <f t="shared" si="95"/>
        <v>0.87947134999999954</v>
      </c>
      <c r="E1710">
        <f t="shared" si="96"/>
        <v>4.9492105000000004E-7</v>
      </c>
      <c r="F1710">
        <f t="shared" si="97"/>
        <v>5.7406209191748095E-10</v>
      </c>
    </row>
    <row r="1711" spans="1:6" x14ac:dyDescent="0.25">
      <c r="A1711">
        <v>-16.464086047812501</v>
      </c>
      <c r="B1711">
        <v>0.87877032499999974</v>
      </c>
      <c r="C1711">
        <v>2.471782046875</v>
      </c>
      <c r="D1711">
        <f t="shared" si="95"/>
        <v>0.87877032499999974</v>
      </c>
      <c r="E1711">
        <f t="shared" si="96"/>
        <v>4.9435640937500005E-7</v>
      </c>
      <c r="F1711">
        <f t="shared" si="97"/>
        <v>5.7653528556592331E-10</v>
      </c>
    </row>
    <row r="1712" spans="1:6" x14ac:dyDescent="0.25">
      <c r="A1712">
        <v>-16.459086047812509</v>
      </c>
      <c r="B1712">
        <v>0.87672444999999988</v>
      </c>
      <c r="C1712">
        <v>2.4683675000000012</v>
      </c>
      <c r="D1712">
        <f t="shared" si="95"/>
        <v>0.87672444999999988</v>
      </c>
      <c r="E1712">
        <f t="shared" si="96"/>
        <v>4.9367350000000025E-7</v>
      </c>
      <c r="F1712">
        <f t="shared" si="97"/>
        <v>5.790053603393568E-10</v>
      </c>
    </row>
    <row r="1713" spans="1:6" x14ac:dyDescent="0.25">
      <c r="A1713">
        <v>-16.454086047812499</v>
      </c>
      <c r="B1713">
        <v>0.87484072187499962</v>
      </c>
      <c r="C1713">
        <v>2.4669463281250001</v>
      </c>
      <c r="D1713">
        <f t="shared" si="95"/>
        <v>0.87484072187499962</v>
      </c>
      <c r="E1713">
        <f t="shared" si="96"/>
        <v>4.9338926562500002E-7</v>
      </c>
      <c r="F1713">
        <f t="shared" si="97"/>
        <v>5.8147301725342409E-10</v>
      </c>
    </row>
    <row r="1714" spans="1:6" x14ac:dyDescent="0.25">
      <c r="A1714">
        <v>-16.4490860478125</v>
      </c>
      <c r="B1714">
        <v>0.87355788437499993</v>
      </c>
      <c r="C1714">
        <v>2.4593279843750011</v>
      </c>
      <c r="D1714">
        <f t="shared" si="95"/>
        <v>0.87355788437499993</v>
      </c>
      <c r="E1714">
        <f t="shared" si="96"/>
        <v>4.9186559687500021E-7</v>
      </c>
      <c r="F1714">
        <f t="shared" si="97"/>
        <v>5.8393615440967365E-10</v>
      </c>
    </row>
    <row r="1715" spans="1:6" x14ac:dyDescent="0.25">
      <c r="A1715">
        <v>-16.44408604781249</v>
      </c>
      <c r="B1715">
        <v>0.8726470156249998</v>
      </c>
      <c r="C1715">
        <v>2.455996828125</v>
      </c>
      <c r="D1715">
        <f t="shared" si="95"/>
        <v>0.8726470156249998</v>
      </c>
      <c r="E1715">
        <f t="shared" si="96"/>
        <v>4.9119936562499997E-7</v>
      </c>
      <c r="F1715">
        <f t="shared" si="97"/>
        <v>5.8639381681592843E-10</v>
      </c>
    </row>
    <row r="1716" spans="1:6" x14ac:dyDescent="0.25">
      <c r="A1716">
        <v>-16.439086047812491</v>
      </c>
      <c r="B1716">
        <v>0.87063928437499993</v>
      </c>
      <c r="C1716">
        <v>2.451864500000001</v>
      </c>
      <c r="D1716">
        <f t="shared" si="95"/>
        <v>0.87063928437499993</v>
      </c>
      <c r="E1716">
        <f t="shared" si="96"/>
        <v>4.9037290000000016E-7</v>
      </c>
      <c r="F1716">
        <f t="shared" si="97"/>
        <v>5.8884774747999043E-10</v>
      </c>
    </row>
    <row r="1717" spans="1:6" x14ac:dyDescent="0.25">
      <c r="A1717">
        <v>-16.434086047812489</v>
      </c>
      <c r="B1717">
        <v>0.8690464312499997</v>
      </c>
      <c r="C1717">
        <v>2.447498515625</v>
      </c>
      <c r="D1717">
        <f t="shared" si="95"/>
        <v>0.8690464312499997</v>
      </c>
      <c r="E1717">
        <f t="shared" si="96"/>
        <v>4.8949970312499995E-7</v>
      </c>
      <c r="F1717">
        <f t="shared" si="97"/>
        <v>5.9129742898780415E-10</v>
      </c>
    </row>
    <row r="1718" spans="1:6" x14ac:dyDescent="0.25">
      <c r="A1718">
        <v>-16.4290860478125</v>
      </c>
      <c r="B1718">
        <v>0.86828339374999963</v>
      </c>
      <c r="C1718">
        <v>2.445359640625</v>
      </c>
      <c r="D1718">
        <f t="shared" si="95"/>
        <v>0.86828339374999963</v>
      </c>
      <c r="E1718">
        <f t="shared" si="96"/>
        <v>4.8907192812499996E-7</v>
      </c>
      <c r="F1718">
        <f t="shared" si="97"/>
        <v>5.937438580659234E-10</v>
      </c>
    </row>
    <row r="1719" spans="1:6" x14ac:dyDescent="0.25">
      <c r="A1719">
        <v>-16.424086047812501</v>
      </c>
      <c r="B1719">
        <v>0.86733435312499996</v>
      </c>
      <c r="C1719">
        <v>2.4416494218749998</v>
      </c>
      <c r="D1719">
        <f t="shared" si="95"/>
        <v>0.86733435312499996</v>
      </c>
      <c r="E1719">
        <f t="shared" si="96"/>
        <v>4.8832988437499994E-7</v>
      </c>
      <c r="F1719">
        <f t="shared" si="97"/>
        <v>5.9618736259717291E-10</v>
      </c>
    </row>
    <row r="1720" spans="1:6" x14ac:dyDescent="0.25">
      <c r="A1720">
        <v>-16.419086047812499</v>
      </c>
      <c r="B1720">
        <v>0.86512155937500013</v>
      </c>
      <c r="C1720">
        <v>2.4408101093750001</v>
      </c>
      <c r="D1720">
        <f t="shared" si="95"/>
        <v>0.86512155937500013</v>
      </c>
      <c r="E1720">
        <f t="shared" si="96"/>
        <v>4.8816202187499999E-7</v>
      </c>
      <c r="F1720">
        <f t="shared" si="97"/>
        <v>5.9862859236279919E-10</v>
      </c>
    </row>
    <row r="1721" spans="1:6" x14ac:dyDescent="0.25">
      <c r="A1721">
        <v>-16.4140860478125</v>
      </c>
      <c r="B1721">
        <v>0.86443959999999997</v>
      </c>
      <c r="C1721">
        <v>2.4337806562500002</v>
      </c>
      <c r="D1721">
        <f t="shared" si="95"/>
        <v>0.86443959999999997</v>
      </c>
      <c r="E1721">
        <f t="shared" si="96"/>
        <v>4.8675613125000002E-7</v>
      </c>
      <c r="F1721">
        <f t="shared" si="97"/>
        <v>6.0106588774561123E-10</v>
      </c>
    </row>
    <row r="1722" spans="1:6" x14ac:dyDescent="0.25">
      <c r="A1722">
        <v>-16.409086047812512</v>
      </c>
      <c r="B1722">
        <v>0.86280862500000011</v>
      </c>
      <c r="C1722">
        <v>2.430501937499999</v>
      </c>
      <c r="D1722">
        <f t="shared" si="95"/>
        <v>0.86280862500000011</v>
      </c>
      <c r="E1722">
        <f t="shared" si="96"/>
        <v>4.8610038749999976E-7</v>
      </c>
      <c r="F1722">
        <f t="shared" si="97"/>
        <v>6.0349802904248059E-10</v>
      </c>
    </row>
    <row r="1723" spans="1:6" x14ac:dyDescent="0.25">
      <c r="A1723">
        <v>-16.404086048125009</v>
      </c>
      <c r="B1723">
        <v>0.85969927499999987</v>
      </c>
      <c r="C1723">
        <v>2.424254625000001</v>
      </c>
      <c r="D1723">
        <f t="shared" si="95"/>
        <v>0.85969927499999987</v>
      </c>
      <c r="E1723">
        <f t="shared" si="96"/>
        <v>4.8485092500000018E-7</v>
      </c>
      <c r="F1723">
        <f t="shared" si="97"/>
        <v>6.0592540717202057E-10</v>
      </c>
    </row>
    <row r="1724" spans="1:6" x14ac:dyDescent="0.25">
      <c r="A1724">
        <v>-16.39908604812501</v>
      </c>
      <c r="B1724">
        <v>0.85896009062500001</v>
      </c>
      <c r="C1724">
        <v>2.4234749531249991</v>
      </c>
      <c r="D1724">
        <f t="shared" si="95"/>
        <v>0.85896009062500001</v>
      </c>
      <c r="E1724">
        <f t="shared" si="96"/>
        <v>4.8469499062499981E-7</v>
      </c>
      <c r="F1724">
        <f t="shared" si="97"/>
        <v>6.0834927196108262E-10</v>
      </c>
    </row>
    <row r="1725" spans="1:6" x14ac:dyDescent="0.25">
      <c r="A1725">
        <v>-16.394086048125001</v>
      </c>
      <c r="B1725">
        <v>0.85863104062500006</v>
      </c>
      <c r="C1725">
        <v>2.4163191875000001</v>
      </c>
      <c r="D1725">
        <f t="shared" si="95"/>
        <v>0.85863104062500006</v>
      </c>
      <c r="E1725">
        <f t="shared" si="96"/>
        <v>4.8326383750000005E-7</v>
      </c>
      <c r="F1725">
        <f t="shared" si="97"/>
        <v>6.1076916903139981E-10</v>
      </c>
    </row>
    <row r="1726" spans="1:6" x14ac:dyDescent="0.25">
      <c r="A1726">
        <v>-16.389086048125002</v>
      </c>
      <c r="B1726">
        <v>0.8569332812499999</v>
      </c>
      <c r="C1726">
        <v>2.4160687812499999</v>
      </c>
      <c r="D1726">
        <f t="shared" si="95"/>
        <v>0.8569332812499999</v>
      </c>
      <c r="E1726">
        <f t="shared" si="96"/>
        <v>4.8321375624999999E-7</v>
      </c>
      <c r="F1726">
        <f t="shared" si="97"/>
        <v>6.131853630157743E-10</v>
      </c>
    </row>
    <row r="1727" spans="1:6" x14ac:dyDescent="0.25">
      <c r="A1727">
        <v>-16.384086048124988</v>
      </c>
      <c r="B1727">
        <v>0.85582209999999992</v>
      </c>
      <c r="C1727">
        <v>2.4137153125000008</v>
      </c>
      <c r="D1727">
        <f t="shared" si="95"/>
        <v>0.85582209999999992</v>
      </c>
      <c r="E1727">
        <f t="shared" si="96"/>
        <v>4.8274306250000014E-7</v>
      </c>
      <c r="F1727">
        <f t="shared" si="97"/>
        <v>6.1560025506265575E-10</v>
      </c>
    </row>
    <row r="1728" spans="1:6" x14ac:dyDescent="0.25">
      <c r="A1728">
        <v>-16.379086048124989</v>
      </c>
      <c r="B1728">
        <v>0.85376666249999966</v>
      </c>
      <c r="C1728">
        <v>2.4053243281249999</v>
      </c>
      <c r="D1728">
        <f t="shared" si="95"/>
        <v>0.85376666249999966</v>
      </c>
      <c r="E1728">
        <f t="shared" si="96"/>
        <v>4.8106486562499995E-7</v>
      </c>
      <c r="F1728">
        <f t="shared" si="97"/>
        <v>6.1800977488296775E-10</v>
      </c>
    </row>
    <row r="1729" spans="1:6" x14ac:dyDescent="0.25">
      <c r="A1729">
        <v>-16.37408604812499</v>
      </c>
      <c r="B1729">
        <v>0.85291302187499995</v>
      </c>
      <c r="C1729">
        <v>2.3991294218750001</v>
      </c>
      <c r="D1729">
        <f t="shared" si="95"/>
        <v>0.85291302187499995</v>
      </c>
      <c r="E1729">
        <f t="shared" si="96"/>
        <v>4.7982588437500004E-7</v>
      </c>
      <c r="F1729">
        <f t="shared" si="97"/>
        <v>6.204120017579673E-10</v>
      </c>
    </row>
    <row r="1730" spans="1:6" x14ac:dyDescent="0.25">
      <c r="A1730">
        <v>-16.369086048124991</v>
      </c>
      <c r="B1730">
        <v>0.85106266562499999</v>
      </c>
      <c r="C1730">
        <v>2.3998638437499999</v>
      </c>
      <c r="D1730">
        <f t="shared" si="95"/>
        <v>0.85106266562499999</v>
      </c>
      <c r="E1730">
        <f t="shared" si="96"/>
        <v>4.7997276874999999E-7</v>
      </c>
      <c r="F1730">
        <f t="shared" si="97"/>
        <v>6.2281149839077937E-10</v>
      </c>
    </row>
    <row r="1731" spans="1:6" x14ac:dyDescent="0.25">
      <c r="A1731">
        <v>-16.364086048124999</v>
      </c>
      <c r="B1731">
        <v>0.84939830937499994</v>
      </c>
      <c r="C1731">
        <v>2.3948612031249992</v>
      </c>
      <c r="D1731">
        <f t="shared" ref="D1731:D1794" si="98">B1731</f>
        <v>0.84939830937499994</v>
      </c>
      <c r="E1731">
        <f t="shared" ref="E1731:E1794" si="99">C1731/5000000</f>
        <v>4.7897224062499986E-7</v>
      </c>
      <c r="F1731">
        <f t="shared" si="97"/>
        <v>6.2520886091421298E-10</v>
      </c>
    </row>
    <row r="1732" spans="1:6" x14ac:dyDescent="0.25">
      <c r="A1732">
        <v>-16.359086048125</v>
      </c>
      <c r="B1732">
        <v>0.84787701562499973</v>
      </c>
      <c r="C1732">
        <v>2.3875623593749991</v>
      </c>
      <c r="D1732">
        <f t="shared" si="98"/>
        <v>0.84787701562499973</v>
      </c>
      <c r="E1732">
        <f t="shared" si="99"/>
        <v>4.7751247187499976E-7</v>
      </c>
      <c r="F1732">
        <f t="shared" ref="F1732:F1795" si="100">(A1732-A1731)*0.001*E1731+F1731+(A1732-A1731)*(E1732-E1731)*0.001/2</f>
        <v>6.2760007269546252E-10</v>
      </c>
    </row>
    <row r="1733" spans="1:6" x14ac:dyDescent="0.25">
      <c r="A1733">
        <v>-16.354086048125001</v>
      </c>
      <c r="B1733">
        <v>0.84668955624999986</v>
      </c>
      <c r="C1733">
        <v>2.3850324375</v>
      </c>
      <c r="D1733">
        <f t="shared" si="98"/>
        <v>0.84668955624999986</v>
      </c>
      <c r="E1733">
        <f t="shared" si="99"/>
        <v>4.7700648750000002E-7</v>
      </c>
      <c r="F1733">
        <f t="shared" si="100"/>
        <v>6.2998637009389955E-10</v>
      </c>
    </row>
    <row r="1734" spans="1:6" x14ac:dyDescent="0.25">
      <c r="A1734">
        <v>-16.34908604812501</v>
      </c>
      <c r="B1734">
        <v>0.84439569687500005</v>
      </c>
      <c r="C1734">
        <v>2.3824428437499998</v>
      </c>
      <c r="D1734">
        <f t="shared" si="98"/>
        <v>0.84439569687500005</v>
      </c>
      <c r="E1734">
        <f t="shared" si="99"/>
        <v>4.7648856874999997E-7</v>
      </c>
      <c r="F1734">
        <f t="shared" si="100"/>
        <v>6.3237010773452067E-10</v>
      </c>
    </row>
    <row r="1735" spans="1:6" x14ac:dyDescent="0.25">
      <c r="A1735">
        <v>-16.344086048125011</v>
      </c>
      <c r="B1735">
        <v>0.84472475937499969</v>
      </c>
      <c r="C1735">
        <v>2.376152625</v>
      </c>
      <c r="D1735">
        <f t="shared" si="98"/>
        <v>0.84472475937499969</v>
      </c>
      <c r="E1735">
        <f t="shared" si="99"/>
        <v>4.75230525E-7</v>
      </c>
      <c r="F1735">
        <f t="shared" si="100"/>
        <v>6.3474940546889513E-10</v>
      </c>
    </row>
    <row r="1736" spans="1:6" x14ac:dyDescent="0.25">
      <c r="A1736">
        <v>-16.339086048125001</v>
      </c>
      <c r="B1736">
        <v>0.84149142499999985</v>
      </c>
      <c r="C1736">
        <v>2.3732602656249999</v>
      </c>
      <c r="D1736">
        <f t="shared" si="98"/>
        <v>0.84149142499999985</v>
      </c>
      <c r="E1736">
        <f t="shared" si="99"/>
        <v>4.74652053125E-7</v>
      </c>
      <c r="F1736">
        <f t="shared" si="100"/>
        <v>6.3712411191421223E-10</v>
      </c>
    </row>
    <row r="1737" spans="1:6" x14ac:dyDescent="0.25">
      <c r="A1737">
        <v>-16.334086048125009</v>
      </c>
      <c r="B1737">
        <v>0.8401370468749999</v>
      </c>
      <c r="C1737">
        <v>2.3689181406249999</v>
      </c>
      <c r="D1737">
        <f t="shared" si="98"/>
        <v>0.8401370468749999</v>
      </c>
      <c r="E1737">
        <f t="shared" si="99"/>
        <v>4.7378362812499996E-7</v>
      </c>
      <c r="F1737">
        <f t="shared" si="100"/>
        <v>6.3949520111733338E-10</v>
      </c>
    </row>
    <row r="1738" spans="1:6" x14ac:dyDescent="0.25">
      <c r="A1738">
        <v>-16.329086048124999</v>
      </c>
      <c r="B1738">
        <v>0.83879697187500002</v>
      </c>
      <c r="C1738">
        <v>2.3566952031249988</v>
      </c>
      <c r="D1738">
        <f t="shared" si="98"/>
        <v>0.83879697187500002</v>
      </c>
      <c r="E1738">
        <f t="shared" si="99"/>
        <v>4.7133904062499977E-7</v>
      </c>
      <c r="F1738">
        <f t="shared" si="100"/>
        <v>6.4185800778921301E-10</v>
      </c>
    </row>
    <row r="1739" spans="1:6" x14ac:dyDescent="0.25">
      <c r="A1739">
        <v>-16.324086048125</v>
      </c>
      <c r="B1739">
        <v>0.83772395312499981</v>
      </c>
      <c r="C1739">
        <v>2.3603339687499991</v>
      </c>
      <c r="D1739">
        <f t="shared" si="98"/>
        <v>0.83772395312499981</v>
      </c>
      <c r="E1739">
        <f t="shared" si="99"/>
        <v>4.7206679374999985E-7</v>
      </c>
      <c r="F1739">
        <f t="shared" si="100"/>
        <v>6.4421652237514995E-10</v>
      </c>
    </row>
    <row r="1740" spans="1:6" x14ac:dyDescent="0.25">
      <c r="A1740">
        <v>-16.319086048124991</v>
      </c>
      <c r="B1740">
        <v>0.8350151593749997</v>
      </c>
      <c r="C1740">
        <v>2.3559608593750001</v>
      </c>
      <c r="D1740">
        <f t="shared" si="98"/>
        <v>0.8350151593749997</v>
      </c>
      <c r="E1740">
        <f t="shared" si="99"/>
        <v>4.7119217187500003E-7</v>
      </c>
      <c r="F1740">
        <f t="shared" si="100"/>
        <v>6.46574669789217E-10</v>
      </c>
    </row>
    <row r="1741" spans="1:6" x14ac:dyDescent="0.25">
      <c r="A1741">
        <v>-16.314086048124999</v>
      </c>
      <c r="B1741">
        <v>0.83466224687500012</v>
      </c>
      <c r="C1741">
        <v>2.3490172343750002</v>
      </c>
      <c r="D1741">
        <f t="shared" si="98"/>
        <v>0.83466224687500012</v>
      </c>
      <c r="E1741">
        <f t="shared" si="99"/>
        <v>4.6980344687500006E-7</v>
      </c>
      <c r="F1741">
        <f t="shared" si="100"/>
        <v>6.4892715883608814E-10</v>
      </c>
    </row>
    <row r="1742" spans="1:6" x14ac:dyDescent="0.25">
      <c r="A1742">
        <v>-16.309086048124989</v>
      </c>
      <c r="B1742">
        <v>0.83260681874999998</v>
      </c>
      <c r="C1742">
        <v>2.3467472500000008</v>
      </c>
      <c r="D1742">
        <f t="shared" si="98"/>
        <v>0.83260681874999998</v>
      </c>
      <c r="E1742">
        <f t="shared" si="99"/>
        <v>4.6934945000000018E-7</v>
      </c>
      <c r="F1742">
        <f t="shared" si="100"/>
        <v>6.5127504107828016E-10</v>
      </c>
    </row>
    <row r="1743" spans="1:6" x14ac:dyDescent="0.25">
      <c r="A1743">
        <v>-16.304086048125001</v>
      </c>
      <c r="B1743">
        <v>0.83090908125000018</v>
      </c>
      <c r="C1743">
        <v>2.3458339687500001</v>
      </c>
      <c r="D1743">
        <f t="shared" si="98"/>
        <v>0.83090908125000018</v>
      </c>
      <c r="E1743">
        <f t="shared" si="99"/>
        <v>4.6916679375E-7</v>
      </c>
      <c r="F1743">
        <f t="shared" si="100"/>
        <v>6.5362133168764965E-10</v>
      </c>
    </row>
    <row r="1744" spans="1:6" x14ac:dyDescent="0.25">
      <c r="A1744">
        <v>-16.299086048125002</v>
      </c>
      <c r="B1744">
        <v>0.82971207812500014</v>
      </c>
      <c r="C1744">
        <v>2.339045375</v>
      </c>
      <c r="D1744">
        <f t="shared" si="98"/>
        <v>0.82971207812500014</v>
      </c>
      <c r="E1744">
        <f t="shared" si="99"/>
        <v>4.6780907499999998E-7</v>
      </c>
      <c r="F1744">
        <f t="shared" si="100"/>
        <v>6.5596377135952419E-10</v>
      </c>
    </row>
    <row r="1745" spans="1:6" x14ac:dyDescent="0.25">
      <c r="A1745">
        <v>-16.294086048437499</v>
      </c>
      <c r="B1745">
        <v>0.82781404687499993</v>
      </c>
      <c r="C1745">
        <v>2.3349249531249998</v>
      </c>
      <c r="D1745">
        <f t="shared" si="98"/>
        <v>0.82781404687499993</v>
      </c>
      <c r="E1745">
        <f t="shared" si="99"/>
        <v>4.6698499062499995E-7</v>
      </c>
      <c r="F1745">
        <f t="shared" si="100"/>
        <v>6.5830075637752625E-10</v>
      </c>
    </row>
    <row r="1746" spans="1:6" x14ac:dyDescent="0.25">
      <c r="A1746">
        <v>-16.2890860484375</v>
      </c>
      <c r="B1746">
        <v>0.82604476875000021</v>
      </c>
      <c r="C1746">
        <v>2.3319848749999998</v>
      </c>
      <c r="D1746">
        <f t="shared" si="98"/>
        <v>0.82604476875000021</v>
      </c>
      <c r="E1746">
        <f t="shared" si="99"/>
        <v>4.6639697499999998E-7</v>
      </c>
      <c r="F1746">
        <f t="shared" si="100"/>
        <v>6.6063421129158831E-10</v>
      </c>
    </row>
    <row r="1747" spans="1:6" x14ac:dyDescent="0.25">
      <c r="A1747">
        <v>-16.284086048437509</v>
      </c>
      <c r="B1747">
        <v>0.82417535312499979</v>
      </c>
      <c r="C1747">
        <v>2.3274830468750012</v>
      </c>
      <c r="D1747">
        <f t="shared" si="98"/>
        <v>0.82417535312499979</v>
      </c>
      <c r="E1747">
        <f t="shared" si="99"/>
        <v>4.6549660937500024E-7</v>
      </c>
      <c r="F1747">
        <f t="shared" si="100"/>
        <v>6.6296394525252206E-10</v>
      </c>
    </row>
    <row r="1748" spans="1:6" x14ac:dyDescent="0.25">
      <c r="A1748">
        <v>-16.279086048437499</v>
      </c>
      <c r="B1748">
        <v>0.82280666875000008</v>
      </c>
      <c r="C1748">
        <v>2.3199433125</v>
      </c>
      <c r="D1748">
        <f t="shared" si="98"/>
        <v>0.82280666875000008</v>
      </c>
      <c r="E1748">
        <f t="shared" si="99"/>
        <v>4.6398866249999998E-7</v>
      </c>
      <c r="F1748">
        <f t="shared" si="100"/>
        <v>6.6528765843221409E-10</v>
      </c>
    </row>
    <row r="1749" spans="1:6" x14ac:dyDescent="0.25">
      <c r="A1749">
        <v>-16.27408604843751</v>
      </c>
      <c r="B1749">
        <v>0.82057957500000012</v>
      </c>
      <c r="C1749">
        <v>2.3179570156249998</v>
      </c>
      <c r="D1749">
        <f t="shared" si="98"/>
        <v>0.82057957500000012</v>
      </c>
      <c r="E1749">
        <f t="shared" si="99"/>
        <v>4.6359140312499998E-7</v>
      </c>
      <c r="F1749">
        <f t="shared" si="100"/>
        <v>6.6760660859627122E-10</v>
      </c>
    </row>
    <row r="1750" spans="1:6" x14ac:dyDescent="0.25">
      <c r="A1750">
        <v>-16.269086048437501</v>
      </c>
      <c r="B1750">
        <v>0.81954471875000001</v>
      </c>
      <c r="C1750">
        <v>2.3145544062500001</v>
      </c>
      <c r="D1750">
        <f t="shared" si="98"/>
        <v>0.81954471875000001</v>
      </c>
      <c r="E1750">
        <f t="shared" si="99"/>
        <v>4.6291088125E-7</v>
      </c>
      <c r="F1750">
        <f t="shared" si="100"/>
        <v>6.6992286430721322E-10</v>
      </c>
    </row>
    <row r="1751" spans="1:6" x14ac:dyDescent="0.25">
      <c r="A1751">
        <v>-16.264086048437498</v>
      </c>
      <c r="B1751">
        <v>0.81774680937499999</v>
      </c>
      <c r="C1751">
        <v>2.3100596718749999</v>
      </c>
      <c r="D1751">
        <f t="shared" si="98"/>
        <v>0.81774680937499999</v>
      </c>
      <c r="E1751">
        <f t="shared" si="99"/>
        <v>4.6201193437499998E-7</v>
      </c>
      <c r="F1751">
        <f t="shared" si="100"/>
        <v>6.7223517134627691E-10</v>
      </c>
    </row>
    <row r="1752" spans="1:6" x14ac:dyDescent="0.25">
      <c r="A1752">
        <v>-16.259086048437489</v>
      </c>
      <c r="B1752">
        <v>0.81563890625000002</v>
      </c>
      <c r="C1752">
        <v>2.311507078125</v>
      </c>
      <c r="D1752">
        <f t="shared" si="98"/>
        <v>0.81563890625000002</v>
      </c>
      <c r="E1752">
        <f t="shared" si="99"/>
        <v>4.6230141562499999E-7</v>
      </c>
      <c r="F1752">
        <f t="shared" si="100"/>
        <v>6.7454595472128137E-10</v>
      </c>
    </row>
    <row r="1753" spans="1:6" x14ac:dyDescent="0.25">
      <c r="A1753">
        <v>-16.25408604843749</v>
      </c>
      <c r="B1753">
        <v>0.81497601874999992</v>
      </c>
      <c r="C1753">
        <v>2.3021480468750002</v>
      </c>
      <c r="D1753">
        <f t="shared" si="98"/>
        <v>0.81497601874999992</v>
      </c>
      <c r="E1753">
        <f t="shared" si="99"/>
        <v>4.6042960937500003E-7</v>
      </c>
      <c r="F1753">
        <f t="shared" si="100"/>
        <v>6.7685278228378091E-10</v>
      </c>
    </row>
    <row r="1754" spans="1:6" x14ac:dyDescent="0.25">
      <c r="A1754">
        <v>-16.249086048437491</v>
      </c>
      <c r="B1754">
        <v>0.81306366250000017</v>
      </c>
      <c r="C1754">
        <v>2.2953212343749998</v>
      </c>
      <c r="D1754">
        <f t="shared" si="98"/>
        <v>0.81306366250000017</v>
      </c>
      <c r="E1754">
        <f t="shared" si="99"/>
        <v>4.5906424687499994E-7</v>
      </c>
      <c r="F1754">
        <f t="shared" si="100"/>
        <v>6.791515169244054E-10</v>
      </c>
    </row>
    <row r="1755" spans="1:6" x14ac:dyDescent="0.25">
      <c r="A1755">
        <v>-16.244086048437499</v>
      </c>
      <c r="B1755">
        <v>0.81179035937499999</v>
      </c>
      <c r="C1755">
        <v>2.2901445625000001</v>
      </c>
      <c r="D1755">
        <f t="shared" si="98"/>
        <v>0.81179035937499999</v>
      </c>
      <c r="E1755">
        <f t="shared" si="99"/>
        <v>4.580289125E-7</v>
      </c>
      <c r="F1755">
        <f t="shared" si="100"/>
        <v>6.814442498228392E-10</v>
      </c>
    </row>
    <row r="1756" spans="1:6" x14ac:dyDescent="0.25">
      <c r="A1756">
        <v>-16.2390860484375</v>
      </c>
      <c r="B1756">
        <v>0.80896714999999997</v>
      </c>
      <c r="C1756">
        <v>2.2862745000000002</v>
      </c>
      <c r="D1756">
        <f t="shared" si="98"/>
        <v>0.80896714999999997</v>
      </c>
      <c r="E1756">
        <f t="shared" si="99"/>
        <v>4.5725490000000003E-7</v>
      </c>
      <c r="F1756">
        <f t="shared" si="100"/>
        <v>6.8373245935408875E-10</v>
      </c>
    </row>
    <row r="1757" spans="1:6" x14ac:dyDescent="0.25">
      <c r="A1757">
        <v>-16.234086048437501</v>
      </c>
      <c r="B1757">
        <v>0.80819458437499991</v>
      </c>
      <c r="C1757">
        <v>2.2824450000000001</v>
      </c>
      <c r="D1757">
        <f t="shared" si="98"/>
        <v>0.80819458437499991</v>
      </c>
      <c r="E1757">
        <f t="shared" si="99"/>
        <v>4.5648900000000001E-7</v>
      </c>
      <c r="F1757">
        <f t="shared" si="100"/>
        <v>6.860168191040883E-10</v>
      </c>
    </row>
    <row r="1758" spans="1:6" x14ac:dyDescent="0.25">
      <c r="A1758">
        <v>-16.229086048437509</v>
      </c>
      <c r="B1758">
        <v>0.80640146874999985</v>
      </c>
      <c r="C1758">
        <v>2.2776522187500001</v>
      </c>
      <c r="D1758">
        <f t="shared" si="98"/>
        <v>0.80640146874999985</v>
      </c>
      <c r="E1758">
        <f t="shared" si="99"/>
        <v>4.5553044375E-7</v>
      </c>
      <c r="F1758">
        <f t="shared" si="100"/>
        <v>6.8829686771345959E-10</v>
      </c>
    </row>
    <row r="1759" spans="1:6" x14ac:dyDescent="0.25">
      <c r="A1759">
        <v>-16.22408604843751</v>
      </c>
      <c r="B1759">
        <v>0.80390255000000022</v>
      </c>
      <c r="C1759">
        <v>2.2734460156249998</v>
      </c>
      <c r="D1759">
        <f t="shared" si="98"/>
        <v>0.80390255000000022</v>
      </c>
      <c r="E1759">
        <f t="shared" si="99"/>
        <v>4.5468920312499996E-7</v>
      </c>
      <c r="F1759">
        <f t="shared" si="100"/>
        <v>6.9057241683064668E-10</v>
      </c>
    </row>
    <row r="1760" spans="1:6" x14ac:dyDescent="0.25">
      <c r="A1760">
        <v>-16.2190860484375</v>
      </c>
      <c r="B1760">
        <v>0.80296782500000008</v>
      </c>
      <c r="C1760">
        <v>2.268810625</v>
      </c>
      <c r="D1760">
        <f t="shared" si="98"/>
        <v>0.80296782500000008</v>
      </c>
      <c r="E1760">
        <f t="shared" si="99"/>
        <v>4.5376212499999999E-7</v>
      </c>
      <c r="F1760">
        <f t="shared" si="100"/>
        <v>6.928435451509636E-10</v>
      </c>
    </row>
    <row r="1761" spans="1:6" x14ac:dyDescent="0.25">
      <c r="A1761">
        <v>-16.214086048437501</v>
      </c>
      <c r="B1761">
        <v>0.80170880312500015</v>
      </c>
      <c r="C1761">
        <v>2.2639033749999999</v>
      </c>
      <c r="D1761">
        <f t="shared" si="98"/>
        <v>0.80170880312500015</v>
      </c>
      <c r="E1761">
        <f t="shared" si="99"/>
        <v>4.5278067499999997E-7</v>
      </c>
      <c r="F1761">
        <f t="shared" si="100"/>
        <v>6.951099021509632E-10</v>
      </c>
    </row>
    <row r="1762" spans="1:6" x14ac:dyDescent="0.25">
      <c r="A1762">
        <v>-16.209086048437509</v>
      </c>
      <c r="B1762">
        <v>0.79915264062500002</v>
      </c>
      <c r="C1762">
        <v>2.25985215625</v>
      </c>
      <c r="D1762">
        <f t="shared" si="98"/>
        <v>0.79915264062500002</v>
      </c>
      <c r="E1762">
        <f t="shared" si="99"/>
        <v>4.5197043124999999E-7</v>
      </c>
      <c r="F1762">
        <f t="shared" si="100"/>
        <v>6.9737177991658453E-10</v>
      </c>
    </row>
    <row r="1763" spans="1:6" x14ac:dyDescent="0.25">
      <c r="A1763">
        <v>-16.2040860484375</v>
      </c>
      <c r="B1763">
        <v>0.79770766250000014</v>
      </c>
      <c r="C1763">
        <v>2.2533568437499998</v>
      </c>
      <c r="D1763">
        <f t="shared" si="98"/>
        <v>0.79770766250000014</v>
      </c>
      <c r="E1763">
        <f t="shared" si="99"/>
        <v>4.5067136874999996E-7</v>
      </c>
      <c r="F1763">
        <f t="shared" si="100"/>
        <v>6.9962838441658893E-10</v>
      </c>
    </row>
    <row r="1764" spans="1:6" x14ac:dyDescent="0.25">
      <c r="A1764">
        <v>-16.199086048437501</v>
      </c>
      <c r="B1764">
        <v>0.79539949062499993</v>
      </c>
      <c r="C1764">
        <v>2.2499899531250001</v>
      </c>
      <c r="D1764">
        <f t="shared" si="98"/>
        <v>0.79539949062499993</v>
      </c>
      <c r="E1764">
        <f t="shared" si="99"/>
        <v>4.4999799062500004E-7</v>
      </c>
      <c r="F1764">
        <f t="shared" si="100"/>
        <v>7.018800578150259E-10</v>
      </c>
    </row>
    <row r="1765" spans="1:6" x14ac:dyDescent="0.25">
      <c r="A1765">
        <v>-16.194086048437491</v>
      </c>
      <c r="B1765">
        <v>0.79380187812500003</v>
      </c>
      <c r="C1765">
        <v>2.2450755468749999</v>
      </c>
      <c r="D1765">
        <f t="shared" si="98"/>
        <v>0.79380187812500003</v>
      </c>
      <c r="E1765">
        <f t="shared" si="99"/>
        <v>4.4901510937499999E-7</v>
      </c>
      <c r="F1765">
        <f t="shared" si="100"/>
        <v>7.0412759056503027E-10</v>
      </c>
    </row>
    <row r="1766" spans="1:6" x14ac:dyDescent="0.25">
      <c r="A1766">
        <v>-16.189086048437499</v>
      </c>
      <c r="B1766">
        <v>0.79245703749999974</v>
      </c>
      <c r="C1766">
        <v>2.2420019218749991</v>
      </c>
      <c r="D1766">
        <f t="shared" si="98"/>
        <v>0.79245703749999974</v>
      </c>
      <c r="E1766">
        <f t="shared" si="99"/>
        <v>4.4840038437499984E-7</v>
      </c>
      <c r="F1766">
        <f t="shared" si="100"/>
        <v>7.0637112929940168E-10</v>
      </c>
    </row>
    <row r="1767" spans="1:6" x14ac:dyDescent="0.25">
      <c r="A1767">
        <v>-16.184086048437489</v>
      </c>
      <c r="B1767">
        <v>0.79019177812499997</v>
      </c>
      <c r="C1767">
        <v>2.233026812499999</v>
      </c>
      <c r="D1767">
        <f t="shared" si="98"/>
        <v>0.79019177812499997</v>
      </c>
      <c r="E1767">
        <f t="shared" si="99"/>
        <v>4.466053624999998E-7</v>
      </c>
      <c r="F1767">
        <f t="shared" si="100"/>
        <v>7.086086436665935E-10</v>
      </c>
    </row>
    <row r="1768" spans="1:6" x14ac:dyDescent="0.25">
      <c r="A1768">
        <v>-16.179086048437501</v>
      </c>
      <c r="B1768">
        <v>0.78968627499999977</v>
      </c>
      <c r="C1768">
        <v>2.2307186093749989</v>
      </c>
      <c r="D1768">
        <f t="shared" si="98"/>
        <v>0.78968627499999977</v>
      </c>
      <c r="E1768">
        <f t="shared" si="99"/>
        <v>4.461437218749998E-7</v>
      </c>
      <c r="F1768">
        <f t="shared" si="100"/>
        <v>7.1084051637752581E-10</v>
      </c>
    </row>
    <row r="1769" spans="1:6" x14ac:dyDescent="0.25">
      <c r="A1769">
        <v>-16.174086048437498</v>
      </c>
      <c r="B1769">
        <v>0.78737808124999964</v>
      </c>
      <c r="C1769">
        <v>2.2268486093749988</v>
      </c>
      <c r="D1769">
        <f t="shared" si="98"/>
        <v>0.78737808124999964</v>
      </c>
      <c r="E1769">
        <f t="shared" si="99"/>
        <v>4.4536972187499977E-7</v>
      </c>
      <c r="F1769">
        <f t="shared" si="100"/>
        <v>7.1306929998690189E-10</v>
      </c>
    </row>
    <row r="1770" spans="1:6" x14ac:dyDescent="0.25">
      <c r="A1770">
        <v>-16.169086054687501</v>
      </c>
      <c r="B1770">
        <v>0.7856707843749996</v>
      </c>
      <c r="C1770">
        <v>2.2200217812500012</v>
      </c>
      <c r="D1770">
        <f t="shared" si="98"/>
        <v>0.7856707843749996</v>
      </c>
      <c r="E1770">
        <f t="shared" si="99"/>
        <v>4.4400435625000022E-7</v>
      </c>
      <c r="F1770">
        <f t="shared" si="100"/>
        <v>7.1529273240291933E-10</v>
      </c>
    </row>
    <row r="1771" spans="1:6" x14ac:dyDescent="0.25">
      <c r="A1771">
        <v>-16.164086054687509</v>
      </c>
      <c r="B1771">
        <v>0.78414475312499965</v>
      </c>
      <c r="C1771">
        <v>2.2199145312500002</v>
      </c>
      <c r="D1771">
        <f t="shared" si="98"/>
        <v>0.78414475312499965</v>
      </c>
      <c r="E1771">
        <f t="shared" si="99"/>
        <v>4.4398290625000002E-7</v>
      </c>
      <c r="F1771">
        <f t="shared" si="100"/>
        <v>7.1751270055916569E-10</v>
      </c>
    </row>
    <row r="1772" spans="1:6" x14ac:dyDescent="0.25">
      <c r="A1772">
        <v>-16.15908605468751</v>
      </c>
      <c r="B1772">
        <v>0.78161720312499972</v>
      </c>
      <c r="C1772">
        <v>2.2117453125000002</v>
      </c>
      <c r="D1772">
        <f t="shared" si="98"/>
        <v>0.78161720312499972</v>
      </c>
      <c r="E1772">
        <f t="shared" si="99"/>
        <v>4.4234906250000003E-7</v>
      </c>
      <c r="F1772">
        <f t="shared" si="100"/>
        <v>7.1972853048104019E-10</v>
      </c>
    </row>
    <row r="1773" spans="1:6" x14ac:dyDescent="0.25">
      <c r="A1773">
        <v>-16.1540860546875</v>
      </c>
      <c r="B1773">
        <v>0.78070155312499989</v>
      </c>
      <c r="C1773">
        <v>2.2079968906250009</v>
      </c>
      <c r="D1773">
        <f t="shared" si="98"/>
        <v>0.78070155312499989</v>
      </c>
      <c r="E1773">
        <f t="shared" si="99"/>
        <v>4.415993781250002E-7</v>
      </c>
      <c r="F1773">
        <f t="shared" si="100"/>
        <v>7.2193840158260692E-10</v>
      </c>
    </row>
    <row r="1774" spans="1:6" x14ac:dyDescent="0.25">
      <c r="A1774">
        <v>-16.149086054687491</v>
      </c>
      <c r="B1774">
        <v>0.77808815937500009</v>
      </c>
      <c r="C1774">
        <v>2.20163271875</v>
      </c>
      <c r="D1774">
        <f t="shared" si="98"/>
        <v>0.77808815937500009</v>
      </c>
      <c r="E1774">
        <f t="shared" si="99"/>
        <v>4.4032654375000001E-7</v>
      </c>
      <c r="F1774">
        <f t="shared" si="100"/>
        <v>7.2414321638729862E-10</v>
      </c>
    </row>
    <row r="1775" spans="1:6" x14ac:dyDescent="0.25">
      <c r="A1775">
        <v>-16.144086054687499</v>
      </c>
      <c r="B1775">
        <v>0.77646671875000028</v>
      </c>
      <c r="C1775">
        <v>2.2003427656250012</v>
      </c>
      <c r="D1775">
        <f t="shared" si="98"/>
        <v>0.77646671875000028</v>
      </c>
      <c r="E1775">
        <f t="shared" si="99"/>
        <v>4.4006855312500024E-7</v>
      </c>
      <c r="F1775">
        <f t="shared" si="100"/>
        <v>7.2634420412948248E-10</v>
      </c>
    </row>
    <row r="1776" spans="1:6" x14ac:dyDescent="0.25">
      <c r="A1776">
        <v>-16.1390860546875</v>
      </c>
      <c r="B1776">
        <v>0.77500265937500012</v>
      </c>
      <c r="C1776">
        <v>2.1917109218749999</v>
      </c>
      <c r="D1776">
        <f t="shared" si="98"/>
        <v>0.77500265937500012</v>
      </c>
      <c r="E1776">
        <f t="shared" si="99"/>
        <v>4.3834218437499999E-7</v>
      </c>
      <c r="F1776">
        <f t="shared" si="100"/>
        <v>7.2854023097323201E-10</v>
      </c>
    </row>
    <row r="1777" spans="1:6" x14ac:dyDescent="0.25">
      <c r="A1777">
        <v>-16.13408605468749</v>
      </c>
      <c r="B1777">
        <v>0.77313800937499999</v>
      </c>
      <c r="C1777">
        <v>2.1831459687500012</v>
      </c>
      <c r="D1777">
        <f t="shared" si="98"/>
        <v>0.77313800937499999</v>
      </c>
      <c r="E1777">
        <f t="shared" si="99"/>
        <v>4.3662919375000024E-7</v>
      </c>
      <c r="F1777">
        <f t="shared" si="100"/>
        <v>7.3072765941854883E-10</v>
      </c>
    </row>
    <row r="1778" spans="1:6" x14ac:dyDescent="0.25">
      <c r="A1778">
        <v>-16.129086054687491</v>
      </c>
      <c r="B1778">
        <v>0.77164056562500016</v>
      </c>
      <c r="C1778">
        <v>2.179910156250001</v>
      </c>
      <c r="D1778">
        <f t="shared" si="98"/>
        <v>0.77164056562500016</v>
      </c>
      <c r="E1778">
        <f t="shared" si="99"/>
        <v>4.3598203125000021E-7</v>
      </c>
      <c r="F1778">
        <f t="shared" si="100"/>
        <v>7.3290918748104842E-10</v>
      </c>
    </row>
    <row r="1779" spans="1:6" x14ac:dyDescent="0.25">
      <c r="A1779">
        <v>-16.124086054687499</v>
      </c>
      <c r="B1779">
        <v>0.76970915000000018</v>
      </c>
      <c r="C1779">
        <v>2.1785414687500002</v>
      </c>
      <c r="D1779">
        <f t="shared" si="98"/>
        <v>0.76970915000000018</v>
      </c>
      <c r="E1779">
        <f t="shared" si="99"/>
        <v>4.3570829375000006E-7</v>
      </c>
      <c r="F1779">
        <f t="shared" si="100"/>
        <v>7.3508841329354487E-10</v>
      </c>
    </row>
    <row r="1780" spans="1:6" x14ac:dyDescent="0.25">
      <c r="A1780">
        <v>-16.1190860546875</v>
      </c>
      <c r="B1780">
        <v>0.76767756562500011</v>
      </c>
      <c r="C1780">
        <v>2.1719674218749998</v>
      </c>
      <c r="D1780">
        <f t="shared" si="98"/>
        <v>0.76767756562500011</v>
      </c>
      <c r="E1780">
        <f t="shared" si="99"/>
        <v>4.3439348437499996E-7</v>
      </c>
      <c r="F1780">
        <f t="shared" si="100"/>
        <v>7.3726366773885693E-10</v>
      </c>
    </row>
    <row r="1781" spans="1:6" x14ac:dyDescent="0.25">
      <c r="A1781">
        <v>-16.114086054687501</v>
      </c>
      <c r="B1781">
        <v>0.76613240000000038</v>
      </c>
      <c r="C1781">
        <v>2.1666215468750001</v>
      </c>
      <c r="D1781">
        <f t="shared" si="98"/>
        <v>0.76613240000000038</v>
      </c>
      <c r="E1781">
        <f t="shared" si="99"/>
        <v>4.3332430937499999E-7</v>
      </c>
      <c r="F1781">
        <f t="shared" si="100"/>
        <v>7.3943296222323148E-10</v>
      </c>
    </row>
    <row r="1782" spans="1:6" x14ac:dyDescent="0.25">
      <c r="A1782">
        <v>-16.109086057812501</v>
      </c>
      <c r="B1782">
        <v>0.76399590000000017</v>
      </c>
      <c r="C1782">
        <v>2.1610704374999998</v>
      </c>
      <c r="D1782">
        <f t="shared" si="98"/>
        <v>0.76399590000000017</v>
      </c>
      <c r="E1782">
        <f t="shared" si="99"/>
        <v>4.3221408749999998E-7</v>
      </c>
      <c r="F1782">
        <f t="shared" si="100"/>
        <v>7.415968068630152E-10</v>
      </c>
    </row>
    <row r="1783" spans="1:6" x14ac:dyDescent="0.25">
      <c r="A1783">
        <v>-16.104086057812509</v>
      </c>
      <c r="B1783">
        <v>0.76222184687500005</v>
      </c>
      <c r="C1783">
        <v>2.1569786718750001</v>
      </c>
      <c r="D1783">
        <f t="shared" si="98"/>
        <v>0.76222184687500005</v>
      </c>
      <c r="E1783">
        <f t="shared" si="99"/>
        <v>4.3139573437500001E-7</v>
      </c>
      <c r="F1783">
        <f t="shared" si="100"/>
        <v>7.4375583141769923E-10</v>
      </c>
    </row>
    <row r="1784" spans="1:6" x14ac:dyDescent="0.25">
      <c r="A1784">
        <v>-16.099086057812499</v>
      </c>
      <c r="B1784">
        <v>0.76039057499999985</v>
      </c>
      <c r="C1784">
        <v>2.1511391093749999</v>
      </c>
      <c r="D1784">
        <f t="shared" si="98"/>
        <v>0.76039057499999985</v>
      </c>
      <c r="E1784">
        <f t="shared" si="99"/>
        <v>4.3022782187499996E-7</v>
      </c>
      <c r="F1784">
        <f t="shared" si="100"/>
        <v>7.4590989030832836E-10</v>
      </c>
    </row>
    <row r="1785" spans="1:6" x14ac:dyDescent="0.25">
      <c r="A1785">
        <v>-16.094086057812511</v>
      </c>
      <c r="B1785">
        <v>0.7587977468749999</v>
      </c>
      <c r="C1785">
        <v>2.1479772499999998</v>
      </c>
      <c r="D1785">
        <f t="shared" si="98"/>
        <v>0.7587977468749999</v>
      </c>
      <c r="E1785">
        <f t="shared" si="99"/>
        <v>4.2959544999999994E-7</v>
      </c>
      <c r="F1785">
        <f t="shared" si="100"/>
        <v>7.4805944848801086E-10</v>
      </c>
    </row>
    <row r="1786" spans="1:6" x14ac:dyDescent="0.25">
      <c r="A1786">
        <v>-16.089086057812509</v>
      </c>
      <c r="B1786">
        <v>0.7563322093749999</v>
      </c>
      <c r="C1786">
        <v>2.1407427031249999</v>
      </c>
      <c r="D1786">
        <f t="shared" si="98"/>
        <v>0.7563322093749999</v>
      </c>
      <c r="E1786">
        <f t="shared" si="99"/>
        <v>4.2814854062499997E-7</v>
      </c>
      <c r="F1786">
        <f t="shared" si="100"/>
        <v>7.5020380846457439E-10</v>
      </c>
    </row>
    <row r="1787" spans="1:6" x14ac:dyDescent="0.25">
      <c r="A1787">
        <v>-16.084086057812499</v>
      </c>
      <c r="B1787">
        <v>0.75512567499999983</v>
      </c>
      <c r="C1787">
        <v>2.1383153281249991</v>
      </c>
      <c r="D1787">
        <f t="shared" si="98"/>
        <v>0.75512567499999983</v>
      </c>
      <c r="E1787">
        <f t="shared" si="99"/>
        <v>4.2766306562499984E-7</v>
      </c>
      <c r="F1787">
        <f t="shared" si="100"/>
        <v>7.5234333748020344E-10</v>
      </c>
    </row>
    <row r="1788" spans="1:6" x14ac:dyDescent="0.25">
      <c r="A1788">
        <v>-16.079086057812489</v>
      </c>
      <c r="B1788">
        <v>0.75297962500000015</v>
      </c>
      <c r="C1788">
        <v>2.1316483906250001</v>
      </c>
      <c r="D1788">
        <f t="shared" si="98"/>
        <v>0.75297962500000015</v>
      </c>
      <c r="E1788">
        <f t="shared" si="99"/>
        <v>4.2632967812500002E-7</v>
      </c>
      <c r="F1788">
        <f t="shared" si="100"/>
        <v>7.5447831933958254E-10</v>
      </c>
    </row>
    <row r="1789" spans="1:6" x14ac:dyDescent="0.25">
      <c r="A1789">
        <v>-16.07408605781249</v>
      </c>
      <c r="B1789">
        <v>0.75084789687500031</v>
      </c>
      <c r="C1789">
        <v>2.127027203124999</v>
      </c>
      <c r="D1789">
        <f t="shared" si="98"/>
        <v>0.75084789687500031</v>
      </c>
      <c r="E1789">
        <f t="shared" si="99"/>
        <v>4.254054406249998E-7</v>
      </c>
      <c r="F1789">
        <f t="shared" si="100"/>
        <v>7.5660765713645711E-10</v>
      </c>
    </row>
    <row r="1790" spans="1:6" x14ac:dyDescent="0.25">
      <c r="A1790">
        <v>-16.069086057812491</v>
      </c>
      <c r="B1790">
        <v>0.74914539687500037</v>
      </c>
      <c r="C1790">
        <v>2.1243303281250001</v>
      </c>
      <c r="D1790">
        <f t="shared" si="98"/>
        <v>0.74914539687500037</v>
      </c>
      <c r="E1790">
        <f t="shared" si="99"/>
        <v>4.2486606562500003E-7</v>
      </c>
      <c r="F1790">
        <f t="shared" si="100"/>
        <v>7.5873333590208171E-10</v>
      </c>
    </row>
    <row r="1791" spans="1:6" x14ac:dyDescent="0.25">
      <c r="A1791">
        <v>-16.064086057812499</v>
      </c>
      <c r="B1791">
        <v>0.7470565812500003</v>
      </c>
      <c r="C1791">
        <v>2.116630984375</v>
      </c>
      <c r="D1791">
        <f t="shared" si="98"/>
        <v>0.7470565812500003</v>
      </c>
      <c r="E1791">
        <f t="shared" si="99"/>
        <v>4.23326196875E-7</v>
      </c>
      <c r="F1791">
        <f t="shared" si="100"/>
        <v>7.608538165583283E-10</v>
      </c>
    </row>
    <row r="1792" spans="1:6" x14ac:dyDescent="0.25">
      <c r="A1792">
        <v>-16.0590860578125</v>
      </c>
      <c r="B1792">
        <v>0.74578805000000015</v>
      </c>
      <c r="C1792">
        <v>2.113304640625</v>
      </c>
      <c r="D1792">
        <f t="shared" si="98"/>
        <v>0.74578805000000015</v>
      </c>
      <c r="E1792">
        <f t="shared" si="99"/>
        <v>4.2266092812500002E-7</v>
      </c>
      <c r="F1792">
        <f t="shared" si="100"/>
        <v>7.6296878437082789E-10</v>
      </c>
    </row>
    <row r="1793" spans="1:6" x14ac:dyDescent="0.25">
      <c r="A1793">
        <v>-16.054086057812501</v>
      </c>
      <c r="B1793">
        <v>0.74309357500000006</v>
      </c>
      <c r="C1793">
        <v>2.1101141562499999</v>
      </c>
      <c r="D1793">
        <f t="shared" si="98"/>
        <v>0.74309357500000006</v>
      </c>
      <c r="E1793">
        <f t="shared" si="99"/>
        <v>4.2202283124999999E-7</v>
      </c>
      <c r="F1793">
        <f t="shared" si="100"/>
        <v>7.65080493769265E-10</v>
      </c>
    </row>
    <row r="1794" spans="1:6" x14ac:dyDescent="0.25">
      <c r="A1794">
        <v>-16.049086057812509</v>
      </c>
      <c r="B1794">
        <v>0.74146260625000016</v>
      </c>
      <c r="C1794">
        <v>2.102142812499999</v>
      </c>
      <c r="D1794">
        <f t="shared" si="98"/>
        <v>0.74146260625000016</v>
      </c>
      <c r="E1794">
        <f t="shared" si="99"/>
        <v>4.2042856249999983E-7</v>
      </c>
      <c r="F1794">
        <f t="shared" si="100"/>
        <v>7.6718662225363657E-10</v>
      </c>
    </row>
    <row r="1795" spans="1:6" x14ac:dyDescent="0.25">
      <c r="A1795">
        <v>-16.04408605781251</v>
      </c>
      <c r="B1795">
        <v>0.73949780625000006</v>
      </c>
      <c r="C1795">
        <v>2.095421</v>
      </c>
      <c r="D1795">
        <f t="shared" ref="D1795:D1858" si="101">B1795</f>
        <v>0.73949780625000006</v>
      </c>
      <c r="E1795">
        <f t="shared" ref="E1795:E1858" si="102">C1795/5000000</f>
        <v>4.1908420000000001E-7</v>
      </c>
      <c r="F1795">
        <f t="shared" si="100"/>
        <v>7.6928540415988615E-10</v>
      </c>
    </row>
    <row r="1796" spans="1:6" x14ac:dyDescent="0.25">
      <c r="A1796">
        <v>-16.039086057812511</v>
      </c>
      <c r="B1796">
        <v>0.73713718437499998</v>
      </c>
      <c r="C1796">
        <v>2.0920493750000002</v>
      </c>
      <c r="D1796">
        <f t="shared" si="101"/>
        <v>0.73713718437499998</v>
      </c>
      <c r="E1796">
        <f t="shared" si="102"/>
        <v>4.1840987500000002E-7</v>
      </c>
      <c r="F1796">
        <f t="shared" ref="F1796:F1859" si="103">(A1796-A1795)*0.001*E1795+F1795+(A1796-A1795)*(E1796-E1795)*0.001/2</f>
        <v>7.713791393473858E-10</v>
      </c>
    </row>
    <row r="1797" spans="1:6" x14ac:dyDescent="0.25">
      <c r="A1797">
        <v>-16.034086057812509</v>
      </c>
      <c r="B1797">
        <v>0.73588295312499996</v>
      </c>
      <c r="C1797">
        <v>2.0856137031249999</v>
      </c>
      <c r="D1797">
        <f t="shared" si="101"/>
        <v>0.73588295312499996</v>
      </c>
      <c r="E1797">
        <f t="shared" si="102"/>
        <v>4.1712274062499999E-7</v>
      </c>
      <c r="F1797">
        <f t="shared" si="103"/>
        <v>7.7346797088644942E-10</v>
      </c>
    </row>
    <row r="1798" spans="1:6" x14ac:dyDescent="0.25">
      <c r="A1798">
        <v>-16.029086057812499</v>
      </c>
      <c r="B1798">
        <v>0.73360336874999976</v>
      </c>
      <c r="C1798">
        <v>2.0830097812500008</v>
      </c>
      <c r="D1798">
        <f t="shared" si="101"/>
        <v>0.73360336874999976</v>
      </c>
      <c r="E1798">
        <f t="shared" si="102"/>
        <v>4.1660195625000015E-7</v>
      </c>
      <c r="F1798">
        <f t="shared" si="103"/>
        <v>7.7555228262864091E-10</v>
      </c>
    </row>
    <row r="1799" spans="1:6" x14ac:dyDescent="0.25">
      <c r="A1799">
        <v>-16.0240860578125</v>
      </c>
      <c r="B1799">
        <v>0.73148116249999984</v>
      </c>
      <c r="C1799">
        <v>2.0740298750000008</v>
      </c>
      <c r="D1799">
        <f t="shared" si="101"/>
        <v>0.73148116249999984</v>
      </c>
      <c r="E1799">
        <f t="shared" si="102"/>
        <v>4.1480597500000016E-7</v>
      </c>
      <c r="F1799">
        <f t="shared" si="103"/>
        <v>7.7763080245676558E-10</v>
      </c>
    </row>
    <row r="1800" spans="1:6" x14ac:dyDescent="0.25">
      <c r="A1800">
        <v>-16.019086057812491</v>
      </c>
      <c r="B1800">
        <v>0.72934466562499978</v>
      </c>
      <c r="C1800">
        <v>2.0678922187500008</v>
      </c>
      <c r="D1800">
        <f t="shared" si="101"/>
        <v>0.72934466562499978</v>
      </c>
      <c r="E1800">
        <f t="shared" si="102"/>
        <v>4.1357844375000018E-7</v>
      </c>
      <c r="F1800">
        <f t="shared" si="103"/>
        <v>7.7970176350364465E-10</v>
      </c>
    </row>
    <row r="1801" spans="1:6" x14ac:dyDescent="0.25">
      <c r="A1801">
        <v>-16.014086057812499</v>
      </c>
      <c r="B1801">
        <v>0.72746570624999973</v>
      </c>
      <c r="C1801">
        <v>2.06460878125</v>
      </c>
      <c r="D1801">
        <f t="shared" si="101"/>
        <v>0.72746570624999973</v>
      </c>
      <c r="E1801">
        <f t="shared" si="102"/>
        <v>4.1292175625000001E-7</v>
      </c>
      <c r="F1801">
        <f t="shared" si="103"/>
        <v>7.8176801400364134E-10</v>
      </c>
    </row>
    <row r="1802" spans="1:6" x14ac:dyDescent="0.25">
      <c r="A1802">
        <v>-16.009086058124989</v>
      </c>
      <c r="B1802">
        <v>0.72605887187499984</v>
      </c>
      <c r="C1802">
        <v>2.058459171875</v>
      </c>
      <c r="D1802">
        <f t="shared" si="101"/>
        <v>0.72605887187499984</v>
      </c>
      <c r="E1802">
        <f t="shared" si="102"/>
        <v>4.11691834375E-7</v>
      </c>
      <c r="F1802">
        <f t="shared" si="103"/>
        <v>7.8382954785136189E-10</v>
      </c>
    </row>
    <row r="1803" spans="1:6" x14ac:dyDescent="0.25">
      <c r="A1803">
        <v>-16.00408605812499</v>
      </c>
      <c r="B1803">
        <v>0.72386516562499992</v>
      </c>
      <c r="C1803">
        <v>2.055054234375</v>
      </c>
      <c r="D1803">
        <f t="shared" si="101"/>
        <v>0.72386516562499992</v>
      </c>
      <c r="E1803">
        <f t="shared" si="102"/>
        <v>4.1101084687499999E-7</v>
      </c>
      <c r="F1803">
        <f t="shared" si="103"/>
        <v>7.8588630455448646E-10</v>
      </c>
    </row>
    <row r="1804" spans="1:6" x14ac:dyDescent="0.25">
      <c r="A1804">
        <v>-15.999086058125</v>
      </c>
      <c r="B1804">
        <v>0.72219127187499987</v>
      </c>
      <c r="C1804">
        <v>2.0493863281250002</v>
      </c>
      <c r="D1804">
        <f t="shared" si="101"/>
        <v>0.72219127187499987</v>
      </c>
      <c r="E1804">
        <f t="shared" si="102"/>
        <v>4.0987726562500004E-7</v>
      </c>
      <c r="F1804">
        <f t="shared" si="103"/>
        <v>7.8793852483573239E-10</v>
      </c>
    </row>
    <row r="1805" spans="1:6" x14ac:dyDescent="0.25">
      <c r="A1805">
        <v>-15.994086058124999</v>
      </c>
      <c r="B1805">
        <v>0.71953975000000003</v>
      </c>
      <c r="C1805">
        <v>2.0429744062499999</v>
      </c>
      <c r="D1805">
        <f t="shared" si="101"/>
        <v>0.71953975000000003</v>
      </c>
      <c r="E1805">
        <f t="shared" si="102"/>
        <v>4.0859488124999998E-7</v>
      </c>
      <c r="F1805">
        <f t="shared" si="103"/>
        <v>7.8998470520292019E-10</v>
      </c>
    </row>
    <row r="1806" spans="1:6" x14ac:dyDescent="0.25">
      <c r="A1806">
        <v>-15.989086058125</v>
      </c>
      <c r="B1806">
        <v>0.71765602187500011</v>
      </c>
      <c r="C1806">
        <v>2.0388612343750001</v>
      </c>
      <c r="D1806">
        <f t="shared" si="101"/>
        <v>0.71765602187500011</v>
      </c>
      <c r="E1806">
        <f t="shared" si="102"/>
        <v>4.0777224687500002E-7</v>
      </c>
      <c r="F1806">
        <f t="shared" si="103"/>
        <v>7.9202562302323226E-10</v>
      </c>
    </row>
    <row r="1807" spans="1:6" x14ac:dyDescent="0.25">
      <c r="A1807">
        <v>-15.98408605812501</v>
      </c>
      <c r="B1807">
        <v>0.71587721562499995</v>
      </c>
      <c r="C1807">
        <v>2.0334746718750001</v>
      </c>
      <c r="D1807">
        <f t="shared" si="101"/>
        <v>0.71587721562499995</v>
      </c>
      <c r="E1807">
        <f t="shared" si="102"/>
        <v>4.0669493437500002E-7</v>
      </c>
      <c r="F1807">
        <f t="shared" si="103"/>
        <v>7.9406179097635318E-10</v>
      </c>
    </row>
    <row r="1808" spans="1:6" x14ac:dyDescent="0.25">
      <c r="A1808">
        <v>-15.979086058125</v>
      </c>
      <c r="B1808">
        <v>0.71388378750000003</v>
      </c>
      <c r="C1808">
        <v>2.0271915625000001</v>
      </c>
      <c r="D1808">
        <f t="shared" si="101"/>
        <v>0.71388378750000003</v>
      </c>
      <c r="E1808">
        <f t="shared" si="102"/>
        <v>4.0543831250000003E-7</v>
      </c>
      <c r="F1808">
        <f t="shared" si="103"/>
        <v>7.9609212409354461E-10</v>
      </c>
    </row>
    <row r="1809" spans="1:6" x14ac:dyDescent="0.25">
      <c r="A1809">
        <v>-15.97408605812501</v>
      </c>
      <c r="B1809">
        <v>0.7115946687500001</v>
      </c>
      <c r="C1809">
        <v>2.0259325625</v>
      </c>
      <c r="D1809">
        <f t="shared" si="101"/>
        <v>0.7115946687500001</v>
      </c>
      <c r="E1809">
        <f t="shared" si="102"/>
        <v>4.0518651249999999E-7</v>
      </c>
      <c r="F1809">
        <f t="shared" si="103"/>
        <v>7.981186861560406E-10</v>
      </c>
    </row>
    <row r="1810" spans="1:6" x14ac:dyDescent="0.25">
      <c r="A1810">
        <v>-15.96908605812501</v>
      </c>
      <c r="B1810">
        <v>0.7098158375000001</v>
      </c>
      <c r="C1810">
        <v>2.0171339062500002</v>
      </c>
      <c r="D1810">
        <f t="shared" si="101"/>
        <v>0.7098158375000001</v>
      </c>
      <c r="E1810">
        <f t="shared" si="102"/>
        <v>4.0342678125000006E-7</v>
      </c>
      <c r="F1810">
        <f t="shared" si="103"/>
        <v>8.001402193904159E-10</v>
      </c>
    </row>
    <row r="1811" spans="1:6" x14ac:dyDescent="0.25">
      <c r="A1811">
        <v>-15.964086058125011</v>
      </c>
      <c r="B1811">
        <v>0.70801316250000013</v>
      </c>
      <c r="C1811">
        <v>2.0109819062500001</v>
      </c>
      <c r="D1811">
        <f t="shared" si="101"/>
        <v>0.70801316250000013</v>
      </c>
      <c r="E1811">
        <f t="shared" si="102"/>
        <v>4.0219638125000002E-7</v>
      </c>
      <c r="F1811">
        <f t="shared" si="103"/>
        <v>8.0215427729666551E-10</v>
      </c>
    </row>
    <row r="1812" spans="1:6" x14ac:dyDescent="0.25">
      <c r="A1812">
        <v>-15.959086058124999</v>
      </c>
      <c r="B1812">
        <v>0.70555716562500004</v>
      </c>
      <c r="C1812">
        <v>2.008351796875</v>
      </c>
      <c r="D1812">
        <f t="shared" si="101"/>
        <v>0.70555716562500004</v>
      </c>
      <c r="E1812">
        <f t="shared" si="102"/>
        <v>4.0167035937500002E-7</v>
      </c>
      <c r="F1812">
        <f t="shared" si="103"/>
        <v>8.0416394414823262E-10</v>
      </c>
    </row>
    <row r="1813" spans="1:6" x14ac:dyDescent="0.25">
      <c r="A1813">
        <v>-15.954086058124989</v>
      </c>
      <c r="B1813">
        <v>0.70318700000000023</v>
      </c>
      <c r="C1813">
        <v>1.9974786406249989</v>
      </c>
      <c r="D1813">
        <f t="shared" si="101"/>
        <v>0.70318700000000023</v>
      </c>
      <c r="E1813">
        <f t="shared" si="102"/>
        <v>3.9949572812499979E-7</v>
      </c>
      <c r="F1813">
        <f t="shared" si="103"/>
        <v>8.0616685936698658E-10</v>
      </c>
    </row>
    <row r="1814" spans="1:6" x14ac:dyDescent="0.25">
      <c r="A1814">
        <v>-15.94908605812499</v>
      </c>
      <c r="B1814">
        <v>0.70237628750000003</v>
      </c>
      <c r="C1814">
        <v>1.994669687499999</v>
      </c>
      <c r="D1814">
        <f t="shared" si="101"/>
        <v>0.70237628750000003</v>
      </c>
      <c r="E1814">
        <f t="shared" si="102"/>
        <v>3.9893393749999982E-7</v>
      </c>
      <c r="F1814">
        <f t="shared" si="103"/>
        <v>8.0816293353104859E-10</v>
      </c>
    </row>
    <row r="1815" spans="1:6" x14ac:dyDescent="0.25">
      <c r="A1815">
        <v>-15.944086058125</v>
      </c>
      <c r="B1815">
        <v>0.70008241250000014</v>
      </c>
      <c r="C1815">
        <v>1.992444968749999</v>
      </c>
      <c r="D1815">
        <f t="shared" si="101"/>
        <v>0.70008241250000014</v>
      </c>
      <c r="E1815">
        <f t="shared" si="102"/>
        <v>3.9848899374999978E-7</v>
      </c>
      <c r="F1815">
        <f t="shared" si="103"/>
        <v>8.1015649085916965E-10</v>
      </c>
    </row>
    <row r="1816" spans="1:6" x14ac:dyDescent="0.25">
      <c r="A1816">
        <v>-15.939086058125</v>
      </c>
      <c r="B1816">
        <v>0.69727347187499999</v>
      </c>
      <c r="C1816">
        <v>1.982358671874999</v>
      </c>
      <c r="D1816">
        <f t="shared" si="101"/>
        <v>0.69727347187499999</v>
      </c>
      <c r="E1816">
        <f t="shared" si="102"/>
        <v>3.964717343749998E-7</v>
      </c>
      <c r="F1816">
        <f t="shared" si="103"/>
        <v>8.1214389267948245E-10</v>
      </c>
    </row>
    <row r="1817" spans="1:6" x14ac:dyDescent="0.25">
      <c r="A1817">
        <v>-15.934086058125001</v>
      </c>
      <c r="B1817">
        <v>0.69614321874999985</v>
      </c>
      <c r="C1817">
        <v>1.982768765624999</v>
      </c>
      <c r="D1817">
        <f t="shared" si="101"/>
        <v>0.69614321874999985</v>
      </c>
      <c r="E1817">
        <f t="shared" si="102"/>
        <v>3.9655375312499982E-7</v>
      </c>
      <c r="F1817">
        <f t="shared" si="103"/>
        <v>8.1412645639823197E-10</v>
      </c>
    </row>
    <row r="1818" spans="1:6" x14ac:dyDescent="0.25">
      <c r="A1818">
        <v>-15.929086058125</v>
      </c>
      <c r="B1818">
        <v>0.6933295374999997</v>
      </c>
      <c r="C1818">
        <v>1.9724415937499999</v>
      </c>
      <c r="D1818">
        <f t="shared" si="101"/>
        <v>0.6933295374999997</v>
      </c>
      <c r="E1818">
        <f t="shared" si="102"/>
        <v>3.9448831875E-7</v>
      </c>
      <c r="F1818">
        <f t="shared" si="103"/>
        <v>8.1610406157791981E-10</v>
      </c>
    </row>
    <row r="1819" spans="1:6" x14ac:dyDescent="0.25">
      <c r="A1819">
        <v>-15.924086058125001</v>
      </c>
      <c r="B1819">
        <v>0.69171287187499975</v>
      </c>
      <c r="C1819">
        <v>1.96689290625</v>
      </c>
      <c r="D1819">
        <f t="shared" si="101"/>
        <v>0.69171287187499975</v>
      </c>
      <c r="E1819">
        <f t="shared" si="102"/>
        <v>3.9337858125000001E-7</v>
      </c>
      <c r="F1819">
        <f t="shared" si="103"/>
        <v>8.1807372882791942E-10</v>
      </c>
    </row>
    <row r="1820" spans="1:6" x14ac:dyDescent="0.25">
      <c r="A1820">
        <v>-15.919086058125011</v>
      </c>
      <c r="B1820">
        <v>0.69022019687499991</v>
      </c>
      <c r="C1820">
        <v>1.9604881875</v>
      </c>
      <c r="D1820">
        <f t="shared" si="101"/>
        <v>0.69022019687499991</v>
      </c>
      <c r="E1820">
        <f t="shared" si="102"/>
        <v>3.9209763749999998E-7</v>
      </c>
      <c r="F1820">
        <f t="shared" si="103"/>
        <v>8.200374193747905E-10</v>
      </c>
    </row>
    <row r="1821" spans="1:6" x14ac:dyDescent="0.25">
      <c r="A1821">
        <v>-15.914086058124999</v>
      </c>
      <c r="B1821">
        <v>0.68753050937500026</v>
      </c>
      <c r="C1821">
        <v>1.954183671875001</v>
      </c>
      <c r="D1821">
        <f t="shared" si="101"/>
        <v>0.68753050937500026</v>
      </c>
      <c r="E1821">
        <f t="shared" si="102"/>
        <v>3.9083673437500021E-7</v>
      </c>
      <c r="F1821">
        <f t="shared" si="103"/>
        <v>8.2199475530448245E-10</v>
      </c>
    </row>
    <row r="1822" spans="1:6" x14ac:dyDescent="0.25">
      <c r="A1822">
        <v>-15.909086058125011</v>
      </c>
      <c r="B1822">
        <v>0.68522709375000024</v>
      </c>
      <c r="C1822">
        <v>1.94924784375</v>
      </c>
      <c r="D1822">
        <f t="shared" si="101"/>
        <v>0.68522709375000024</v>
      </c>
      <c r="E1822">
        <f t="shared" si="102"/>
        <v>3.8984956875000001E-7</v>
      </c>
      <c r="F1822">
        <f t="shared" si="103"/>
        <v>8.2394647106229039E-10</v>
      </c>
    </row>
    <row r="1823" spans="1:6" x14ac:dyDescent="0.25">
      <c r="A1823">
        <v>-15.90408605812501</v>
      </c>
      <c r="B1823">
        <v>0.6826661687500003</v>
      </c>
      <c r="C1823">
        <v>1.9415030312499999</v>
      </c>
      <c r="D1823">
        <f t="shared" si="101"/>
        <v>0.6826661687500003</v>
      </c>
      <c r="E1823">
        <f t="shared" si="102"/>
        <v>3.8830060625000001E-7</v>
      </c>
      <c r="F1823">
        <f t="shared" si="103"/>
        <v>8.2589184649979072E-10</v>
      </c>
    </row>
    <row r="1824" spans="1:6" x14ac:dyDescent="0.25">
      <c r="A1824">
        <v>-15.899086058437501</v>
      </c>
      <c r="B1824">
        <v>0.68138811250000031</v>
      </c>
      <c r="C1824">
        <v>1.9375447500000009</v>
      </c>
      <c r="D1824">
        <f t="shared" si="101"/>
        <v>0.68138811250000031</v>
      </c>
      <c r="E1824">
        <f t="shared" si="102"/>
        <v>3.8750895000000017E-7</v>
      </c>
      <c r="F1824">
        <f t="shared" si="103"/>
        <v>8.2783137026919913E-10</v>
      </c>
    </row>
    <row r="1825" spans="1:6" x14ac:dyDescent="0.25">
      <c r="A1825">
        <v>-15.894086058437489</v>
      </c>
      <c r="B1825">
        <v>0.67928502187500006</v>
      </c>
      <c r="C1825">
        <v>1.9351221718750009</v>
      </c>
      <c r="D1825">
        <f t="shared" si="101"/>
        <v>0.67928502187500006</v>
      </c>
      <c r="E1825">
        <f t="shared" si="102"/>
        <v>3.870244343750002E-7</v>
      </c>
      <c r="F1825">
        <f t="shared" si="103"/>
        <v>8.297677037301411E-10</v>
      </c>
    </row>
    <row r="1826" spans="1:6" x14ac:dyDescent="0.25">
      <c r="A1826">
        <v>-15.88908605843749</v>
      </c>
      <c r="B1826">
        <v>0.67583705937500027</v>
      </c>
      <c r="C1826">
        <v>1.931347546875001</v>
      </c>
      <c r="D1826">
        <f t="shared" si="101"/>
        <v>0.67583705937500027</v>
      </c>
      <c r="E1826">
        <f t="shared" si="102"/>
        <v>3.8626950937500022E-7</v>
      </c>
      <c r="F1826">
        <f t="shared" si="103"/>
        <v>8.317009385895158E-10</v>
      </c>
    </row>
    <row r="1827" spans="1:6" x14ac:dyDescent="0.25">
      <c r="A1827">
        <v>-15.884086058437489</v>
      </c>
      <c r="B1827">
        <v>0.67490709999999976</v>
      </c>
      <c r="C1827">
        <v>1.9178490156250001</v>
      </c>
      <c r="D1827">
        <f t="shared" si="101"/>
        <v>0.67490709999999976</v>
      </c>
      <c r="E1827">
        <f t="shared" si="102"/>
        <v>3.83569803125E-7</v>
      </c>
      <c r="F1827">
        <f t="shared" si="103"/>
        <v>8.3362553687076605E-10</v>
      </c>
    </row>
    <row r="1828" spans="1:6" x14ac:dyDescent="0.25">
      <c r="A1828">
        <v>-15.87908605843749</v>
      </c>
      <c r="B1828">
        <v>0.67267999062500006</v>
      </c>
      <c r="C1828">
        <v>1.9165518906250001</v>
      </c>
      <c r="D1828">
        <f t="shared" si="101"/>
        <v>0.67267999062500006</v>
      </c>
      <c r="E1828">
        <f t="shared" si="102"/>
        <v>3.8331037812499999E-7</v>
      </c>
      <c r="F1828">
        <f t="shared" si="103"/>
        <v>8.355427373238907E-10</v>
      </c>
    </row>
    <row r="1829" spans="1:6" x14ac:dyDescent="0.25">
      <c r="A1829">
        <v>-15.8740860584375</v>
      </c>
      <c r="B1829">
        <v>0.66970416874999994</v>
      </c>
      <c r="C1829">
        <v>1.909186203125</v>
      </c>
      <c r="D1829">
        <f t="shared" si="101"/>
        <v>0.66970416874999994</v>
      </c>
      <c r="E1829">
        <f t="shared" si="102"/>
        <v>3.8183724062500002E-7</v>
      </c>
      <c r="F1829">
        <f t="shared" si="103"/>
        <v>8.3745560637076192E-10</v>
      </c>
    </row>
    <row r="1830" spans="1:6" x14ac:dyDescent="0.25">
      <c r="A1830">
        <v>-15.8690860584375</v>
      </c>
      <c r="B1830">
        <v>0.66871223749999997</v>
      </c>
      <c r="C1830">
        <v>1.9035969687500001</v>
      </c>
      <c r="D1830">
        <f t="shared" si="101"/>
        <v>0.66871223749999997</v>
      </c>
      <c r="E1830">
        <f t="shared" si="102"/>
        <v>3.8071939375000003E-7</v>
      </c>
      <c r="F1830">
        <f t="shared" si="103"/>
        <v>8.393619979566998E-10</v>
      </c>
    </row>
    <row r="1831" spans="1:6" x14ac:dyDescent="0.25">
      <c r="A1831">
        <v>-15.864086058437501</v>
      </c>
      <c r="B1831">
        <v>0.66661867499999983</v>
      </c>
      <c r="C1831">
        <v>1.899691171875</v>
      </c>
      <c r="D1831">
        <f t="shared" si="101"/>
        <v>0.66661867499999983</v>
      </c>
      <c r="E1831">
        <f t="shared" si="102"/>
        <v>3.7993823437500001E-7</v>
      </c>
      <c r="F1831">
        <f t="shared" si="103"/>
        <v>8.4126364202701191E-10</v>
      </c>
    </row>
    <row r="1832" spans="1:6" x14ac:dyDescent="0.25">
      <c r="A1832">
        <v>-15.85908605843751</v>
      </c>
      <c r="B1832">
        <v>0.66458232187499999</v>
      </c>
      <c r="C1832">
        <v>1.89219203125</v>
      </c>
      <c r="D1832">
        <f t="shared" si="101"/>
        <v>0.66458232187499999</v>
      </c>
      <c r="E1832">
        <f t="shared" si="102"/>
        <v>3.7843840625000001E-7</v>
      </c>
      <c r="F1832">
        <f t="shared" si="103"/>
        <v>8.4315958362857066E-10</v>
      </c>
    </row>
    <row r="1833" spans="1:6" x14ac:dyDescent="0.25">
      <c r="A1833">
        <v>-15.854086058437501</v>
      </c>
      <c r="B1833">
        <v>0.66167322812499985</v>
      </c>
      <c r="C1833">
        <v>1.8882839375</v>
      </c>
      <c r="D1833">
        <f t="shared" si="101"/>
        <v>0.66167322812499985</v>
      </c>
      <c r="E1833">
        <f t="shared" si="102"/>
        <v>3.776567875E-7</v>
      </c>
      <c r="F1833">
        <f t="shared" si="103"/>
        <v>8.4504982161294938E-10</v>
      </c>
    </row>
    <row r="1834" spans="1:6" x14ac:dyDescent="0.25">
      <c r="A1834">
        <v>-15.849086058437511</v>
      </c>
      <c r="B1834">
        <v>0.65997547499999998</v>
      </c>
      <c r="C1834">
        <v>1.8794852187499991</v>
      </c>
      <c r="D1834">
        <f t="shared" si="101"/>
        <v>0.65997547499999998</v>
      </c>
      <c r="E1834">
        <f t="shared" si="102"/>
        <v>3.7589704374999981E-7</v>
      </c>
      <c r="F1834">
        <f t="shared" si="103"/>
        <v>8.4693370619107065E-10</v>
      </c>
    </row>
    <row r="1835" spans="1:6" x14ac:dyDescent="0.25">
      <c r="A1835">
        <v>-15.84408605843751</v>
      </c>
      <c r="B1835">
        <v>0.65729056874999991</v>
      </c>
      <c r="C1835">
        <v>1.876201765624999</v>
      </c>
      <c r="D1835">
        <f t="shared" si="101"/>
        <v>0.65729056874999991</v>
      </c>
      <c r="E1835">
        <f t="shared" si="102"/>
        <v>3.752403531249998E-7</v>
      </c>
      <c r="F1835">
        <f t="shared" si="103"/>
        <v>8.4881154968325845E-10</v>
      </c>
    </row>
    <row r="1836" spans="1:6" x14ac:dyDescent="0.25">
      <c r="A1836">
        <v>-15.839086058437511</v>
      </c>
      <c r="B1836">
        <v>0.65560712812499999</v>
      </c>
      <c r="C1836">
        <v>1.8695108749999989</v>
      </c>
      <c r="D1836">
        <f t="shared" si="101"/>
        <v>0.65560712812499999</v>
      </c>
      <c r="E1836">
        <f t="shared" si="102"/>
        <v>3.7390217499999977E-7</v>
      </c>
      <c r="F1836">
        <f t="shared" si="103"/>
        <v>8.5068440600357055E-10</v>
      </c>
    </row>
    <row r="1837" spans="1:6" x14ac:dyDescent="0.25">
      <c r="A1837">
        <v>-15.834086058437499</v>
      </c>
      <c r="B1837">
        <v>0.65332281250000002</v>
      </c>
      <c r="C1837">
        <v>1.864326999999999</v>
      </c>
      <c r="D1837">
        <f t="shared" si="101"/>
        <v>0.65332281250000002</v>
      </c>
      <c r="E1837">
        <f t="shared" si="102"/>
        <v>3.7286539999999981E-7</v>
      </c>
      <c r="F1837">
        <f t="shared" si="103"/>
        <v>8.5255132494107478E-10</v>
      </c>
    </row>
    <row r="1838" spans="1:6" x14ac:dyDescent="0.25">
      <c r="A1838">
        <v>-15.82908605843749</v>
      </c>
      <c r="B1838">
        <v>0.65058065625000006</v>
      </c>
      <c r="C1838">
        <v>1.8549417343750001</v>
      </c>
      <c r="D1838">
        <f t="shared" si="101"/>
        <v>0.65058065625000006</v>
      </c>
      <c r="E1838">
        <f t="shared" si="102"/>
        <v>3.7098834687500001E-7</v>
      </c>
      <c r="F1838">
        <f t="shared" si="103"/>
        <v>8.5441095930826585E-10</v>
      </c>
    </row>
    <row r="1839" spans="1:6" x14ac:dyDescent="0.25">
      <c r="A1839">
        <v>-15.824086058437491</v>
      </c>
      <c r="B1839">
        <v>0.64931211249999998</v>
      </c>
      <c r="C1839">
        <v>1.854834515624999</v>
      </c>
      <c r="D1839">
        <f t="shared" si="101"/>
        <v>0.64931211249999998</v>
      </c>
      <c r="E1839">
        <f t="shared" si="102"/>
        <v>3.7096690312499981E-7</v>
      </c>
      <c r="F1839">
        <f t="shared" si="103"/>
        <v>8.5626584743326549E-10</v>
      </c>
    </row>
    <row r="1840" spans="1:6" x14ac:dyDescent="0.25">
      <c r="A1840">
        <v>-15.819086058437501</v>
      </c>
      <c r="B1840">
        <v>0.64704687187499987</v>
      </c>
      <c r="C1840">
        <v>1.8470038124999999</v>
      </c>
      <c r="D1840">
        <f t="shared" si="101"/>
        <v>0.64704687187499987</v>
      </c>
      <c r="E1840">
        <f t="shared" si="102"/>
        <v>3.6940076249999997E-7</v>
      </c>
      <c r="F1840">
        <f t="shared" si="103"/>
        <v>8.5811676659732432E-10</v>
      </c>
    </row>
    <row r="1841" spans="1:6" x14ac:dyDescent="0.25">
      <c r="A1841">
        <v>-15.8140860584375</v>
      </c>
      <c r="B1841">
        <v>0.64391842812500011</v>
      </c>
      <c r="C1841">
        <v>1.8362116718749999</v>
      </c>
      <c r="D1841">
        <f t="shared" si="101"/>
        <v>0.64391842812500011</v>
      </c>
      <c r="E1841">
        <f t="shared" si="102"/>
        <v>3.6724233437499996E-7</v>
      </c>
      <c r="F1841">
        <f t="shared" si="103"/>
        <v>8.599583743395121E-10</v>
      </c>
    </row>
    <row r="1842" spans="1:6" x14ac:dyDescent="0.25">
      <c r="A1842">
        <v>-15.809086058437501</v>
      </c>
      <c r="B1842">
        <v>0.64291695624999989</v>
      </c>
      <c r="C1842">
        <v>1.834916859375</v>
      </c>
      <c r="D1842">
        <f t="shared" si="101"/>
        <v>0.64291695624999989</v>
      </c>
      <c r="E1842">
        <f t="shared" si="102"/>
        <v>3.6698337187499998E-7</v>
      </c>
      <c r="F1842">
        <f t="shared" si="103"/>
        <v>8.6179393860513676E-10</v>
      </c>
    </row>
    <row r="1843" spans="1:6" x14ac:dyDescent="0.25">
      <c r="A1843">
        <v>-15.8040860584375</v>
      </c>
      <c r="B1843">
        <v>0.64051338125000012</v>
      </c>
      <c r="C1843">
        <v>1.8264543437500009</v>
      </c>
      <c r="D1843">
        <f t="shared" si="101"/>
        <v>0.64051338125000012</v>
      </c>
      <c r="E1843">
        <f t="shared" si="102"/>
        <v>3.6529086875000017E-7</v>
      </c>
      <c r="F1843">
        <f t="shared" si="103"/>
        <v>8.6362462420669956E-10</v>
      </c>
    </row>
    <row r="1844" spans="1:6" x14ac:dyDescent="0.25">
      <c r="A1844">
        <v>-15.799086058437499</v>
      </c>
      <c r="B1844">
        <v>0.63847704687499984</v>
      </c>
      <c r="C1844">
        <v>1.819589437500001</v>
      </c>
      <c r="D1844">
        <f t="shared" si="101"/>
        <v>0.63847704687499984</v>
      </c>
      <c r="E1844">
        <f t="shared" si="102"/>
        <v>3.6391788750000022E-7</v>
      </c>
      <c r="F1844">
        <f t="shared" si="103"/>
        <v>8.6544764609732487E-10</v>
      </c>
    </row>
    <row r="1845" spans="1:6" x14ac:dyDescent="0.25">
      <c r="A1845">
        <v>-15.794086058437509</v>
      </c>
      <c r="B1845">
        <v>0.63486219374999986</v>
      </c>
      <c r="C1845">
        <v>1.816785343750001</v>
      </c>
      <c r="D1845">
        <f t="shared" si="101"/>
        <v>0.63486219374999986</v>
      </c>
      <c r="E1845">
        <f t="shared" si="102"/>
        <v>3.6335706875000019E-7</v>
      </c>
      <c r="F1845">
        <f t="shared" si="103"/>
        <v>8.6726583348794631E-10</v>
      </c>
    </row>
    <row r="1846" spans="1:6" x14ac:dyDescent="0.25">
      <c r="A1846">
        <v>-15.789086058437499</v>
      </c>
      <c r="B1846">
        <v>0.63395133437499984</v>
      </c>
      <c r="C1846">
        <v>1.8097464062499999</v>
      </c>
      <c r="D1846">
        <f t="shared" si="101"/>
        <v>0.63395133437499984</v>
      </c>
      <c r="E1846">
        <f t="shared" si="102"/>
        <v>3.6194928125E-7</v>
      </c>
      <c r="F1846">
        <f t="shared" si="103"/>
        <v>8.6907909936294973E-10</v>
      </c>
    </row>
    <row r="1847" spans="1:6" x14ac:dyDescent="0.25">
      <c r="A1847">
        <v>-15.784086058437509</v>
      </c>
      <c r="B1847">
        <v>0.63164794062499985</v>
      </c>
      <c r="C1847">
        <v>1.80402596875</v>
      </c>
      <c r="D1847">
        <f t="shared" si="101"/>
        <v>0.63164794062499985</v>
      </c>
      <c r="E1847">
        <f t="shared" si="102"/>
        <v>3.6080519375000002E-7</v>
      </c>
      <c r="F1847">
        <f t="shared" si="103"/>
        <v>8.7088598555044618E-10</v>
      </c>
    </row>
    <row r="1848" spans="1:6" x14ac:dyDescent="0.25">
      <c r="A1848">
        <v>-15.77908605843751</v>
      </c>
      <c r="B1848">
        <v>0.62967836249999987</v>
      </c>
      <c r="C1848">
        <v>1.7987635</v>
      </c>
      <c r="D1848">
        <f t="shared" si="101"/>
        <v>0.62967836249999987</v>
      </c>
      <c r="E1848">
        <f t="shared" si="102"/>
        <v>3.5975269999999998E-7</v>
      </c>
      <c r="F1848">
        <f t="shared" si="103"/>
        <v>8.7268738028482085E-10</v>
      </c>
    </row>
    <row r="1849" spans="1:6" x14ac:dyDescent="0.25">
      <c r="A1849">
        <v>-15.774086058437501</v>
      </c>
      <c r="B1849">
        <v>0.626168384375</v>
      </c>
      <c r="C1849">
        <v>1.7917770468750001</v>
      </c>
      <c r="D1849">
        <f t="shared" si="101"/>
        <v>0.626168384375</v>
      </c>
      <c r="E1849">
        <f t="shared" si="102"/>
        <v>3.5835540937500002E-7</v>
      </c>
      <c r="F1849">
        <f t="shared" si="103"/>
        <v>8.744826505582619E-10</v>
      </c>
    </row>
    <row r="1850" spans="1:6" x14ac:dyDescent="0.25">
      <c r="A1850">
        <v>-15.769086064687491</v>
      </c>
      <c r="B1850">
        <v>0.62454215312500017</v>
      </c>
      <c r="C1850">
        <v>1.7849931562500001</v>
      </c>
      <c r="D1850">
        <f t="shared" si="101"/>
        <v>0.62454215312500017</v>
      </c>
      <c r="E1850">
        <f t="shared" si="102"/>
        <v>3.5699863125000002E-7</v>
      </c>
      <c r="F1850">
        <f t="shared" si="103"/>
        <v>8.7627103342434664E-10</v>
      </c>
    </row>
    <row r="1851" spans="1:6" x14ac:dyDescent="0.25">
      <c r="A1851">
        <v>-15.76408606468749</v>
      </c>
      <c r="B1851">
        <v>0.62195738750000018</v>
      </c>
      <c r="C1851">
        <v>1.7747637968750001</v>
      </c>
      <c r="D1851">
        <f t="shared" si="101"/>
        <v>0.62195738750000018</v>
      </c>
      <c r="E1851">
        <f t="shared" si="102"/>
        <v>3.54952759375E-7</v>
      </c>
      <c r="F1851">
        <f t="shared" si="103"/>
        <v>8.7805091190090944E-10</v>
      </c>
    </row>
    <row r="1852" spans="1:6" x14ac:dyDescent="0.25">
      <c r="A1852">
        <v>-15.7590860646875</v>
      </c>
      <c r="B1852">
        <v>0.6202835000000001</v>
      </c>
      <c r="C1852">
        <v>1.77626128125</v>
      </c>
      <c r="D1852">
        <f t="shared" si="101"/>
        <v>0.6202835000000001</v>
      </c>
      <c r="E1852">
        <f t="shared" si="102"/>
        <v>3.5525225625000001E-7</v>
      </c>
      <c r="F1852">
        <f t="shared" si="103"/>
        <v>8.7982642443996848E-10</v>
      </c>
    </row>
    <row r="1853" spans="1:6" x14ac:dyDescent="0.25">
      <c r="A1853">
        <v>-15.754086064687501</v>
      </c>
      <c r="B1853">
        <v>0.61882897187500019</v>
      </c>
      <c r="C1853">
        <v>1.764276859375</v>
      </c>
      <c r="D1853">
        <f t="shared" si="101"/>
        <v>0.61882897187500019</v>
      </c>
      <c r="E1853">
        <f t="shared" si="102"/>
        <v>3.52855371875E-7</v>
      </c>
      <c r="F1853">
        <f t="shared" si="103"/>
        <v>8.815966935102807E-10</v>
      </c>
    </row>
    <row r="1854" spans="1:6" x14ac:dyDescent="0.25">
      <c r="A1854">
        <v>-15.7490860646875</v>
      </c>
      <c r="B1854">
        <v>0.61566715625000001</v>
      </c>
      <c r="C1854">
        <v>1.7615466093750001</v>
      </c>
      <c r="D1854">
        <f t="shared" si="101"/>
        <v>0.61566715625000001</v>
      </c>
      <c r="E1854">
        <f t="shared" si="102"/>
        <v>3.52309321875E-7</v>
      </c>
      <c r="F1854">
        <f t="shared" si="103"/>
        <v>8.8335960524465597E-10</v>
      </c>
    </row>
    <row r="1855" spans="1:6" x14ac:dyDescent="0.25">
      <c r="A1855">
        <v>-15.744086064687499</v>
      </c>
      <c r="B1855">
        <v>0.61440338437499997</v>
      </c>
      <c r="C1855">
        <v>1.760220765625</v>
      </c>
      <c r="D1855">
        <f t="shared" si="101"/>
        <v>0.61440338437499997</v>
      </c>
      <c r="E1855">
        <f t="shared" si="102"/>
        <v>3.5204415312499999E-7</v>
      </c>
      <c r="F1855">
        <f t="shared" si="103"/>
        <v>8.851204889321562E-10</v>
      </c>
    </row>
    <row r="1856" spans="1:6" x14ac:dyDescent="0.25">
      <c r="A1856">
        <v>-15.739086064687511</v>
      </c>
      <c r="B1856">
        <v>0.61230982187499994</v>
      </c>
      <c r="C1856">
        <v>1.7471085624999989</v>
      </c>
      <c r="D1856">
        <f t="shared" si="101"/>
        <v>0.61230982187499994</v>
      </c>
      <c r="E1856">
        <f t="shared" si="102"/>
        <v>3.4942171249999977E-7</v>
      </c>
      <c r="F1856">
        <f t="shared" si="103"/>
        <v>8.8687415359621459E-10</v>
      </c>
    </row>
    <row r="1857" spans="1:6" x14ac:dyDescent="0.25">
      <c r="A1857">
        <v>-15.734086064687499</v>
      </c>
      <c r="B1857">
        <v>0.60910508124999996</v>
      </c>
      <c r="C1857">
        <v>1.741772078124999</v>
      </c>
      <c r="D1857">
        <f t="shared" si="101"/>
        <v>0.60910508124999996</v>
      </c>
      <c r="E1857">
        <f t="shared" si="102"/>
        <v>3.4835441562499982E-7</v>
      </c>
      <c r="F1857">
        <f t="shared" si="103"/>
        <v>8.8861859391653105E-10</v>
      </c>
    </row>
    <row r="1858" spans="1:6" x14ac:dyDescent="0.25">
      <c r="A1858">
        <v>-15.729086064687509</v>
      </c>
      <c r="B1858">
        <v>0.60637722187499998</v>
      </c>
      <c r="C1858">
        <v>1.7355438750000001</v>
      </c>
      <c r="D1858">
        <f t="shared" si="101"/>
        <v>0.60637722187499998</v>
      </c>
      <c r="E1858">
        <f t="shared" si="102"/>
        <v>3.4710877499999999E-7</v>
      </c>
      <c r="F1858">
        <f t="shared" si="103"/>
        <v>8.9035725189309017E-10</v>
      </c>
    </row>
    <row r="1859" spans="1:6" x14ac:dyDescent="0.25">
      <c r="A1859">
        <v>-15.72408606468751</v>
      </c>
      <c r="B1859">
        <v>0.6046651718749998</v>
      </c>
      <c r="C1859">
        <v>1.729825859375</v>
      </c>
      <c r="D1859">
        <f t="shared" ref="D1859:D1922" si="104">B1859</f>
        <v>0.6046651718749998</v>
      </c>
      <c r="E1859">
        <f t="shared" ref="E1859:E1922" si="105">C1859/5000000</f>
        <v>3.4596517187499999E-7</v>
      </c>
      <c r="F1859">
        <f t="shared" si="103"/>
        <v>8.9208993676027735E-10</v>
      </c>
    </row>
    <row r="1860" spans="1:6" x14ac:dyDescent="0.25">
      <c r="A1860">
        <v>-15.719086064687501</v>
      </c>
      <c r="B1860">
        <v>0.60205179687499977</v>
      </c>
      <c r="C1860">
        <v>1.724479828125</v>
      </c>
      <c r="D1860">
        <f t="shared" si="104"/>
        <v>0.60205179687499977</v>
      </c>
      <c r="E1860">
        <f t="shared" si="105"/>
        <v>3.4489596562499999E-7</v>
      </c>
      <c r="F1860">
        <f t="shared" ref="F1860:F1923" si="106">(A1860-A1859)*0.001*E1859+F1859+(A1860-A1859)*(E1860-E1859)*0.001/2</f>
        <v>8.9381708960403069E-10</v>
      </c>
    </row>
    <row r="1861" spans="1:6" x14ac:dyDescent="0.25">
      <c r="A1861">
        <v>-15.71408606781249</v>
      </c>
      <c r="B1861">
        <v>0.59986284999999973</v>
      </c>
      <c r="C1861">
        <v>1.71964178125</v>
      </c>
      <c r="D1861">
        <f t="shared" si="104"/>
        <v>0.59986284999999973</v>
      </c>
      <c r="E1861">
        <f t="shared" si="105"/>
        <v>3.4392835624999998E-7</v>
      </c>
      <c r="F1861">
        <f t="shared" si="106"/>
        <v>8.9553914933243384E-10</v>
      </c>
    </row>
    <row r="1862" spans="1:6" x14ac:dyDescent="0.25">
      <c r="A1862">
        <v>-15.709086067812491</v>
      </c>
      <c r="B1862">
        <v>0.59767390312500002</v>
      </c>
      <c r="C1862">
        <v>1.7106785625000001</v>
      </c>
      <c r="D1862">
        <f t="shared" si="104"/>
        <v>0.59767390312500002</v>
      </c>
      <c r="E1862">
        <f t="shared" si="105"/>
        <v>3.4213571250000003E-7</v>
      </c>
      <c r="F1862">
        <f t="shared" si="106"/>
        <v>8.9725430950430845E-10</v>
      </c>
    </row>
    <row r="1863" spans="1:6" x14ac:dyDescent="0.25">
      <c r="A1863">
        <v>-15.70408606781249</v>
      </c>
      <c r="B1863">
        <v>0.59527033124999984</v>
      </c>
      <c r="C1863">
        <v>1.707485765625</v>
      </c>
      <c r="D1863">
        <f t="shared" si="104"/>
        <v>0.59527033124999984</v>
      </c>
      <c r="E1863">
        <f t="shared" si="105"/>
        <v>3.4149715312500002E-7</v>
      </c>
      <c r="F1863">
        <f t="shared" si="106"/>
        <v>8.9896339166837115E-10</v>
      </c>
    </row>
    <row r="1864" spans="1:6" x14ac:dyDescent="0.25">
      <c r="A1864">
        <v>-15.699086067812489</v>
      </c>
      <c r="B1864">
        <v>0.593067065625</v>
      </c>
      <c r="C1864">
        <v>1.698219671875</v>
      </c>
      <c r="D1864">
        <f t="shared" si="104"/>
        <v>0.593067065625</v>
      </c>
      <c r="E1864">
        <f t="shared" si="105"/>
        <v>3.3964393437499998E-7</v>
      </c>
      <c r="F1864">
        <f t="shared" si="106"/>
        <v>9.0066624438712149E-10</v>
      </c>
    </row>
    <row r="1865" spans="1:6" x14ac:dyDescent="0.25">
      <c r="A1865">
        <v>-15.694086067812499</v>
      </c>
      <c r="B1865">
        <v>0.59155529374999982</v>
      </c>
      <c r="C1865">
        <v>1.692835484375</v>
      </c>
      <c r="D1865">
        <f t="shared" si="104"/>
        <v>0.59155529374999982</v>
      </c>
      <c r="E1865">
        <f t="shared" si="105"/>
        <v>3.3856709687500001E-7</v>
      </c>
      <c r="F1865">
        <f t="shared" si="106"/>
        <v>9.023617719652431E-10</v>
      </c>
    </row>
    <row r="1866" spans="1:6" x14ac:dyDescent="0.25">
      <c r="A1866">
        <v>-15.6890860678125</v>
      </c>
      <c r="B1866">
        <v>0.58903729687499973</v>
      </c>
      <c r="C1866">
        <v>1.6853339375000009</v>
      </c>
      <c r="D1866">
        <f t="shared" si="104"/>
        <v>0.58903729687499973</v>
      </c>
      <c r="E1866">
        <f t="shared" si="105"/>
        <v>3.3706678750000019E-7</v>
      </c>
      <c r="F1866">
        <f t="shared" si="106"/>
        <v>9.0405085667618026E-10</v>
      </c>
    </row>
    <row r="1867" spans="1:6" x14ac:dyDescent="0.25">
      <c r="A1867">
        <v>-15.684086067812499</v>
      </c>
      <c r="B1867">
        <v>0.58683881874999977</v>
      </c>
      <c r="C1867">
        <v>1.6831640781249999</v>
      </c>
      <c r="D1867">
        <f t="shared" si="104"/>
        <v>0.58683881874999977</v>
      </c>
      <c r="E1867">
        <f t="shared" si="105"/>
        <v>3.36632815625E-7</v>
      </c>
      <c r="F1867">
        <f t="shared" si="106"/>
        <v>9.0573510568399309E-10</v>
      </c>
    </row>
    <row r="1868" spans="1:6" x14ac:dyDescent="0.25">
      <c r="A1868">
        <v>-15.679086067812509</v>
      </c>
      <c r="B1868">
        <v>0.58384869999999978</v>
      </c>
      <c r="C1868">
        <v>1.673556953125001</v>
      </c>
      <c r="D1868">
        <f t="shared" si="104"/>
        <v>0.58384869999999978</v>
      </c>
      <c r="E1868">
        <f t="shared" si="105"/>
        <v>3.3471139062500017E-7</v>
      </c>
      <c r="F1868">
        <f t="shared" si="106"/>
        <v>9.0741346619961475E-10</v>
      </c>
    </row>
    <row r="1869" spans="1:6" x14ac:dyDescent="0.25">
      <c r="A1869">
        <v>-15.6740860678125</v>
      </c>
      <c r="B1869">
        <v>0.58188866562499986</v>
      </c>
      <c r="C1869">
        <v>1.6728202187500001</v>
      </c>
      <c r="D1869">
        <f t="shared" si="104"/>
        <v>0.58188866562499986</v>
      </c>
      <c r="E1869">
        <f t="shared" si="105"/>
        <v>3.3456404375000003E-7</v>
      </c>
      <c r="F1869">
        <f t="shared" si="106"/>
        <v>9.0908665478555549E-10</v>
      </c>
    </row>
    <row r="1870" spans="1:6" x14ac:dyDescent="0.25">
      <c r="A1870">
        <v>-15.669086067812509</v>
      </c>
      <c r="B1870">
        <v>0.58021474062499989</v>
      </c>
      <c r="C1870">
        <v>1.6656929687499999</v>
      </c>
      <c r="D1870">
        <f t="shared" si="104"/>
        <v>0.58021474062499989</v>
      </c>
      <c r="E1870">
        <f t="shared" si="105"/>
        <v>3.3313859374999998E-7</v>
      </c>
      <c r="F1870">
        <f t="shared" si="106"/>
        <v>9.1075591137930221E-10</v>
      </c>
    </row>
    <row r="1871" spans="1:6" x14ac:dyDescent="0.25">
      <c r="A1871">
        <v>-15.66408606781251</v>
      </c>
      <c r="B1871">
        <v>0.57718646562500009</v>
      </c>
      <c r="C1871">
        <v>1.6559237656250001</v>
      </c>
      <c r="D1871">
        <f t="shared" si="104"/>
        <v>0.57718646562500009</v>
      </c>
      <c r="E1871">
        <f t="shared" si="105"/>
        <v>3.31184753125E-7</v>
      </c>
      <c r="F1871">
        <f t="shared" si="106"/>
        <v>9.1241671974648942E-10</v>
      </c>
    </row>
    <row r="1872" spans="1:6" x14ac:dyDescent="0.25">
      <c r="A1872">
        <v>-15.659086067812501</v>
      </c>
      <c r="B1872">
        <v>0.57362884062499997</v>
      </c>
      <c r="C1872">
        <v>1.6506373437499999</v>
      </c>
      <c r="D1872">
        <f t="shared" si="104"/>
        <v>0.57362884062499997</v>
      </c>
      <c r="E1872">
        <f t="shared" si="105"/>
        <v>3.3012746875000001E-7</v>
      </c>
      <c r="F1872">
        <f t="shared" si="106"/>
        <v>9.1407000030118011E-10</v>
      </c>
    </row>
    <row r="1873" spans="1:6" x14ac:dyDescent="0.25">
      <c r="A1873">
        <v>-15.654086067812489</v>
      </c>
      <c r="B1873">
        <v>0.57206938124999984</v>
      </c>
      <c r="C1873">
        <v>1.64355784375</v>
      </c>
      <c r="D1873">
        <f t="shared" si="104"/>
        <v>0.57206938124999984</v>
      </c>
      <c r="E1873">
        <f t="shared" si="105"/>
        <v>3.2871156874999998E-7</v>
      </c>
      <c r="F1873">
        <f t="shared" si="106"/>
        <v>9.1571709789493383E-10</v>
      </c>
    </row>
    <row r="1874" spans="1:6" x14ac:dyDescent="0.25">
      <c r="A1874">
        <v>-15.64908606781249</v>
      </c>
      <c r="B1874">
        <v>0.57052423124999996</v>
      </c>
      <c r="C1874">
        <v>1.6325177812499989</v>
      </c>
      <c r="D1874">
        <f t="shared" si="104"/>
        <v>0.57052423124999996</v>
      </c>
      <c r="E1874">
        <f t="shared" si="105"/>
        <v>3.2650355624999976E-7</v>
      </c>
      <c r="F1874">
        <f t="shared" si="106"/>
        <v>9.1735513570743346E-10</v>
      </c>
    </row>
    <row r="1875" spans="1:6" x14ac:dyDescent="0.25">
      <c r="A1875">
        <v>-15.64408606781249</v>
      </c>
      <c r="B1875">
        <v>0.56730519687500003</v>
      </c>
      <c r="C1875">
        <v>1.628569093749999</v>
      </c>
      <c r="D1875">
        <f t="shared" si="104"/>
        <v>0.56730519687500003</v>
      </c>
      <c r="E1875">
        <f t="shared" si="105"/>
        <v>3.2571381874999982E-7</v>
      </c>
      <c r="F1875">
        <f t="shared" si="106"/>
        <v>9.1898567914493372E-10</v>
      </c>
    </row>
    <row r="1876" spans="1:6" x14ac:dyDescent="0.25">
      <c r="A1876">
        <v>-15.639086067812491</v>
      </c>
      <c r="B1876">
        <v>0.56519733437500008</v>
      </c>
      <c r="C1876">
        <v>1.622257343749999</v>
      </c>
      <c r="D1876">
        <f t="shared" si="104"/>
        <v>0.56519733437500008</v>
      </c>
      <c r="E1876">
        <f t="shared" si="105"/>
        <v>3.2445146874999982E-7</v>
      </c>
      <c r="F1876">
        <f t="shared" si="106"/>
        <v>9.2061109236368337E-10</v>
      </c>
    </row>
    <row r="1877" spans="1:6" x14ac:dyDescent="0.25">
      <c r="A1877">
        <v>-15.6340860678125</v>
      </c>
      <c r="B1877">
        <v>0.5629225468750001</v>
      </c>
      <c r="C1877">
        <v>1.6137090000000001</v>
      </c>
      <c r="D1877">
        <f t="shared" si="104"/>
        <v>0.5629225468750001</v>
      </c>
      <c r="E1877">
        <f t="shared" si="105"/>
        <v>3.2274180000000001E-7</v>
      </c>
      <c r="F1877">
        <f t="shared" si="106"/>
        <v>9.2222907553555524E-10</v>
      </c>
    </row>
    <row r="1878" spans="1:6" x14ac:dyDescent="0.25">
      <c r="A1878">
        <v>-15.6290860678125</v>
      </c>
      <c r="B1878">
        <v>0.56079558437499999</v>
      </c>
      <c r="C1878">
        <v>1.608570437499999</v>
      </c>
      <c r="D1878">
        <f t="shared" si="104"/>
        <v>0.56079558437499999</v>
      </c>
      <c r="E1878">
        <f t="shared" si="105"/>
        <v>3.2171408749999978E-7</v>
      </c>
      <c r="F1878">
        <f t="shared" si="106"/>
        <v>9.2384021525430542E-10</v>
      </c>
    </row>
    <row r="1879" spans="1:6" x14ac:dyDescent="0.25">
      <c r="A1879">
        <v>-15.624086067812501</v>
      </c>
      <c r="B1879">
        <v>0.55781498125000006</v>
      </c>
      <c r="C1879">
        <v>1.6034891093750001</v>
      </c>
      <c r="D1879">
        <f t="shared" si="104"/>
        <v>0.55781498125000006</v>
      </c>
      <c r="E1879">
        <f t="shared" si="105"/>
        <v>3.2069782187500001E-7</v>
      </c>
      <c r="F1879">
        <f t="shared" si="106"/>
        <v>9.2544624502774257E-10</v>
      </c>
    </row>
    <row r="1880" spans="1:6" x14ac:dyDescent="0.25">
      <c r="A1880">
        <v>-15.619086067812511</v>
      </c>
      <c r="B1880">
        <v>0.55537329374999989</v>
      </c>
      <c r="C1880">
        <v>1.59615921875</v>
      </c>
      <c r="D1880">
        <f t="shared" si="104"/>
        <v>0.55537329374999989</v>
      </c>
      <c r="E1880">
        <f t="shared" si="105"/>
        <v>3.1923184375000002E-7</v>
      </c>
      <c r="F1880">
        <f t="shared" si="106"/>
        <v>9.2704606919180193E-10</v>
      </c>
    </row>
    <row r="1881" spans="1:6" x14ac:dyDescent="0.25">
      <c r="A1881">
        <v>-15.61408606812501</v>
      </c>
      <c r="B1881">
        <v>0.55218284062500012</v>
      </c>
      <c r="C1881">
        <v>1.5933908906250009</v>
      </c>
      <c r="D1881">
        <f t="shared" si="104"/>
        <v>0.55218284062500012</v>
      </c>
      <c r="E1881">
        <f t="shared" si="105"/>
        <v>3.186781781250002E-7</v>
      </c>
      <c r="F1881">
        <f t="shared" si="106"/>
        <v>9.2864084414681619E-10</v>
      </c>
    </row>
    <row r="1882" spans="1:6" x14ac:dyDescent="0.25">
      <c r="A1882">
        <v>-15.609086068125009</v>
      </c>
      <c r="B1882">
        <v>0.55006065625000011</v>
      </c>
      <c r="C1882">
        <v>1.578809828125</v>
      </c>
      <c r="D1882">
        <f t="shared" si="104"/>
        <v>0.55006065625000011</v>
      </c>
      <c r="E1882">
        <f t="shared" si="105"/>
        <v>3.1576196562499999E-7</v>
      </c>
      <c r="F1882">
        <f t="shared" si="106"/>
        <v>9.3022694450619141E-10</v>
      </c>
    </row>
    <row r="1883" spans="1:6" x14ac:dyDescent="0.25">
      <c r="A1883">
        <v>-15.60408606812501</v>
      </c>
      <c r="B1883">
        <v>0.54876350000000018</v>
      </c>
      <c r="C1883">
        <v>1.575249734375</v>
      </c>
      <c r="D1883">
        <f t="shared" si="104"/>
        <v>0.54876350000000018</v>
      </c>
      <c r="E1883">
        <f t="shared" si="105"/>
        <v>3.1504994687499998E-7</v>
      </c>
      <c r="F1883">
        <f t="shared" si="106"/>
        <v>9.3180397428744124E-10</v>
      </c>
    </row>
    <row r="1884" spans="1:6" x14ac:dyDescent="0.25">
      <c r="A1884">
        <v>-15.599086068125009</v>
      </c>
      <c r="B1884">
        <v>0.54612624374999996</v>
      </c>
      <c r="C1884">
        <v>1.581938171875001</v>
      </c>
      <c r="D1884">
        <f t="shared" si="104"/>
        <v>0.54612624374999996</v>
      </c>
      <c r="E1884">
        <f t="shared" si="105"/>
        <v>3.1638763437500021E-7</v>
      </c>
      <c r="F1884">
        <f t="shared" si="106"/>
        <v>9.3338256824056637E-10</v>
      </c>
    </row>
    <row r="1885" spans="1:6" x14ac:dyDescent="0.25">
      <c r="A1885">
        <v>-15.594086068125</v>
      </c>
      <c r="B1885">
        <v>0.54369405937500015</v>
      </c>
      <c r="C1885">
        <v>1.560334796875001</v>
      </c>
      <c r="D1885">
        <f t="shared" si="104"/>
        <v>0.54369405937500015</v>
      </c>
      <c r="E1885">
        <f t="shared" si="105"/>
        <v>3.1206695937500022E-7</v>
      </c>
      <c r="F1885">
        <f t="shared" si="106"/>
        <v>9.3495370472494427E-10</v>
      </c>
    </row>
    <row r="1886" spans="1:6" x14ac:dyDescent="0.25">
      <c r="A1886">
        <v>-15.58908606812499</v>
      </c>
      <c r="B1886">
        <v>0.54160049062500015</v>
      </c>
      <c r="C1886">
        <v>1.5585894687499999</v>
      </c>
      <c r="D1886">
        <f t="shared" si="104"/>
        <v>0.54160049062500015</v>
      </c>
      <c r="E1886">
        <f t="shared" si="105"/>
        <v>3.1171789375E-7</v>
      </c>
      <c r="F1886">
        <f t="shared" si="106"/>
        <v>9.3651316685775981E-10</v>
      </c>
    </row>
    <row r="1887" spans="1:6" x14ac:dyDescent="0.25">
      <c r="A1887">
        <v>-15.584086068124989</v>
      </c>
      <c r="B1887">
        <v>0.53845299687500026</v>
      </c>
      <c r="C1887">
        <v>1.5559498281249999</v>
      </c>
      <c r="D1887">
        <f t="shared" si="104"/>
        <v>0.53845299687500026</v>
      </c>
      <c r="E1887">
        <f t="shared" si="105"/>
        <v>3.1118996562499999E-7</v>
      </c>
      <c r="F1887">
        <f t="shared" si="106"/>
        <v>9.3807043650619748E-10</v>
      </c>
    </row>
    <row r="1888" spans="1:6" x14ac:dyDescent="0.25">
      <c r="A1888">
        <v>-15.57908606812499</v>
      </c>
      <c r="B1888">
        <v>0.53640712500000032</v>
      </c>
      <c r="C1888">
        <v>1.5433502031249999</v>
      </c>
      <c r="D1888">
        <f t="shared" si="104"/>
        <v>0.53640712500000032</v>
      </c>
      <c r="E1888">
        <f t="shared" si="105"/>
        <v>3.08670040625E-7</v>
      </c>
      <c r="F1888">
        <f t="shared" si="106"/>
        <v>9.3962008652182226E-10</v>
      </c>
    </row>
    <row r="1889" spans="1:6" x14ac:dyDescent="0.25">
      <c r="A1889">
        <v>-15.57408606812499</v>
      </c>
      <c r="B1889">
        <v>0.53437079687500033</v>
      </c>
      <c r="C1889">
        <v>1.5345873125</v>
      </c>
      <c r="D1889">
        <f t="shared" si="104"/>
        <v>0.53437079687500033</v>
      </c>
      <c r="E1889">
        <f t="shared" si="105"/>
        <v>3.069174625E-7</v>
      </c>
      <c r="F1889">
        <f t="shared" si="106"/>
        <v>9.4115905527963493E-10</v>
      </c>
    </row>
    <row r="1890" spans="1:6" x14ac:dyDescent="0.25">
      <c r="A1890">
        <v>-15.569086068124999</v>
      </c>
      <c r="B1890">
        <v>0.53160004687500018</v>
      </c>
      <c r="C1890">
        <v>1.530173609375</v>
      </c>
      <c r="D1890">
        <f t="shared" si="104"/>
        <v>0.53160004687500018</v>
      </c>
      <c r="E1890">
        <f t="shared" si="105"/>
        <v>3.0603472187499998E-7</v>
      </c>
      <c r="F1890">
        <f t="shared" si="106"/>
        <v>9.4269143574056928E-10</v>
      </c>
    </row>
    <row r="1891" spans="1:6" x14ac:dyDescent="0.25">
      <c r="A1891">
        <v>-15.564086068125</v>
      </c>
      <c r="B1891">
        <v>0.52907251562500024</v>
      </c>
      <c r="C1891">
        <v>1.52458909375</v>
      </c>
      <c r="D1891">
        <f t="shared" si="104"/>
        <v>0.52907251562500024</v>
      </c>
      <c r="E1891">
        <f t="shared" si="105"/>
        <v>3.0491781875000001E-7</v>
      </c>
      <c r="F1891">
        <f t="shared" si="106"/>
        <v>9.4421881709213154E-10</v>
      </c>
    </row>
    <row r="1892" spans="1:6" x14ac:dyDescent="0.25">
      <c r="A1892">
        <v>-15.559086068125</v>
      </c>
      <c r="B1892">
        <v>0.52684064375000006</v>
      </c>
      <c r="C1892">
        <v>1.5192431718749999</v>
      </c>
      <c r="D1892">
        <f t="shared" si="104"/>
        <v>0.52684064375000006</v>
      </c>
      <c r="E1892">
        <f t="shared" si="105"/>
        <v>3.0384863437499999E-7</v>
      </c>
      <c r="F1892">
        <f t="shared" si="106"/>
        <v>9.4574073322494418E-10</v>
      </c>
    </row>
    <row r="1893" spans="1:6" x14ac:dyDescent="0.25">
      <c r="A1893">
        <v>-15.554086068125009</v>
      </c>
      <c r="B1893">
        <v>0.52394586562500012</v>
      </c>
      <c r="C1893">
        <v>1.5089636875000001</v>
      </c>
      <c r="D1893">
        <f t="shared" si="104"/>
        <v>0.52394586562500012</v>
      </c>
      <c r="E1893">
        <f t="shared" si="105"/>
        <v>3.0179273750000004E-7</v>
      </c>
      <c r="F1893">
        <f t="shared" si="106"/>
        <v>9.4725483665462876E-10</v>
      </c>
    </row>
    <row r="1894" spans="1:6" x14ac:dyDescent="0.25">
      <c r="A1894">
        <v>-15.549086068125</v>
      </c>
      <c r="B1894">
        <v>0.52178550312499983</v>
      </c>
      <c r="C1894">
        <v>1.5098650312499999</v>
      </c>
      <c r="D1894">
        <f t="shared" si="104"/>
        <v>0.52178550312499983</v>
      </c>
      <c r="E1894">
        <f t="shared" si="105"/>
        <v>3.0197300624999997E-7</v>
      </c>
      <c r="F1894">
        <f t="shared" si="106"/>
        <v>9.4876425101400664E-10</v>
      </c>
    </row>
    <row r="1895" spans="1:6" x14ac:dyDescent="0.25">
      <c r="A1895">
        <v>-15.54408606812501</v>
      </c>
      <c r="B1895">
        <v>0.51907198749999983</v>
      </c>
      <c r="C1895">
        <v>1.4940630312500001</v>
      </c>
      <c r="D1895">
        <f t="shared" si="104"/>
        <v>0.51907198749999983</v>
      </c>
      <c r="E1895">
        <f t="shared" si="105"/>
        <v>2.9881260625000002E-7</v>
      </c>
      <c r="F1895">
        <f t="shared" si="106"/>
        <v>9.5026621504525367E-10</v>
      </c>
    </row>
    <row r="1896" spans="1:6" x14ac:dyDescent="0.25">
      <c r="A1896">
        <v>-15.539086068125011</v>
      </c>
      <c r="B1896">
        <v>0.51686396562499981</v>
      </c>
      <c r="C1896">
        <v>1.4913685624999999</v>
      </c>
      <c r="D1896">
        <f t="shared" si="104"/>
        <v>0.51686396562499981</v>
      </c>
      <c r="E1896">
        <f t="shared" si="105"/>
        <v>2.982737125E-7</v>
      </c>
      <c r="F1896">
        <f t="shared" si="106"/>
        <v>9.5175893084212841E-10</v>
      </c>
    </row>
    <row r="1897" spans="1:6" x14ac:dyDescent="0.25">
      <c r="A1897">
        <v>-15.534086068124999</v>
      </c>
      <c r="B1897">
        <v>0.51531883437499981</v>
      </c>
      <c r="C1897">
        <v>1.4823314999999999</v>
      </c>
      <c r="D1897">
        <f t="shared" si="104"/>
        <v>0.51531883437499981</v>
      </c>
      <c r="E1897">
        <f t="shared" si="105"/>
        <v>2.9646629999999998E-7</v>
      </c>
      <c r="F1897">
        <f t="shared" si="106"/>
        <v>9.5324578087338197E-10</v>
      </c>
    </row>
    <row r="1898" spans="1:6" x14ac:dyDescent="0.25">
      <c r="A1898">
        <v>-15.52908606812499</v>
      </c>
      <c r="B1898">
        <v>0.51211884687499976</v>
      </c>
      <c r="C1898">
        <v>1.479937390625</v>
      </c>
      <c r="D1898">
        <f t="shared" si="104"/>
        <v>0.51211884687499976</v>
      </c>
      <c r="E1898">
        <f t="shared" si="105"/>
        <v>2.9598747812499999E-7</v>
      </c>
      <c r="F1898">
        <f t="shared" si="106"/>
        <v>9.5472691531869726E-10</v>
      </c>
    </row>
    <row r="1899" spans="1:6" x14ac:dyDescent="0.25">
      <c r="A1899">
        <v>-15.524086068124991</v>
      </c>
      <c r="B1899">
        <v>0.5100968187499999</v>
      </c>
      <c r="C1899">
        <v>1.473306234375001</v>
      </c>
      <c r="D1899">
        <f t="shared" si="104"/>
        <v>0.5100968187499999</v>
      </c>
      <c r="E1899">
        <f t="shared" si="105"/>
        <v>2.9466124687500021E-7</v>
      </c>
      <c r="F1899">
        <f t="shared" si="106"/>
        <v>9.5620353713119693E-10</v>
      </c>
    </row>
    <row r="1900" spans="1:6" x14ac:dyDescent="0.25">
      <c r="A1900">
        <v>-15.51908606812499</v>
      </c>
      <c r="B1900">
        <v>0.50790311562499979</v>
      </c>
      <c r="C1900">
        <v>1.462258921875</v>
      </c>
      <c r="D1900">
        <f t="shared" si="104"/>
        <v>0.50790311562499979</v>
      </c>
      <c r="E1900">
        <f t="shared" si="105"/>
        <v>2.9245178437499998E-7</v>
      </c>
      <c r="F1900">
        <f t="shared" si="106"/>
        <v>9.5767131970932227E-10</v>
      </c>
    </row>
    <row r="1901" spans="1:6" x14ac:dyDescent="0.25">
      <c r="A1901">
        <v>-15.514086068124991</v>
      </c>
      <c r="B1901">
        <v>0.50491296874999991</v>
      </c>
      <c r="C1901">
        <v>1.45669828125</v>
      </c>
      <c r="D1901">
        <f t="shared" si="104"/>
        <v>0.50491296874999991</v>
      </c>
      <c r="E1901">
        <f t="shared" si="105"/>
        <v>2.9133965625000001E-7</v>
      </c>
      <c r="F1901">
        <f t="shared" si="106"/>
        <v>9.591307983108846E-10</v>
      </c>
    </row>
    <row r="1902" spans="1:6" x14ac:dyDescent="0.25">
      <c r="A1902">
        <v>-15.509086068125001</v>
      </c>
      <c r="B1902">
        <v>0.50242356874999994</v>
      </c>
      <c r="C1902">
        <v>1.4487317343749999</v>
      </c>
      <c r="D1902">
        <f t="shared" si="104"/>
        <v>0.50242356874999994</v>
      </c>
      <c r="E1902">
        <f t="shared" si="105"/>
        <v>2.8974634687500001E-7</v>
      </c>
      <c r="F1902">
        <f t="shared" si="106"/>
        <v>9.6058351331869424E-10</v>
      </c>
    </row>
    <row r="1903" spans="1:6" x14ac:dyDescent="0.25">
      <c r="A1903">
        <v>-15.5040860684375</v>
      </c>
      <c r="B1903">
        <v>0.50020601562499989</v>
      </c>
      <c r="C1903">
        <v>1.443860328125</v>
      </c>
      <c r="D1903">
        <f t="shared" si="104"/>
        <v>0.50020601562499989</v>
      </c>
      <c r="E1903">
        <f t="shared" si="105"/>
        <v>2.8877206562499997E-7</v>
      </c>
      <c r="F1903">
        <f t="shared" si="106"/>
        <v>9.6202980925955095E-10</v>
      </c>
    </row>
    <row r="1904" spans="1:6" x14ac:dyDescent="0.25">
      <c r="A1904">
        <v>-15.499086068437499</v>
      </c>
      <c r="B1904">
        <v>0.4970155968749998</v>
      </c>
      <c r="C1904">
        <v>1.4352189375</v>
      </c>
      <c r="D1904">
        <f t="shared" si="104"/>
        <v>0.4970155968749998</v>
      </c>
      <c r="E1904">
        <f t="shared" si="105"/>
        <v>2.8704378749999998E-7</v>
      </c>
      <c r="F1904">
        <f t="shared" si="106"/>
        <v>9.6346934889236358E-10</v>
      </c>
    </row>
    <row r="1905" spans="1:6" x14ac:dyDescent="0.25">
      <c r="A1905">
        <v>-15.4940860684375</v>
      </c>
      <c r="B1905">
        <v>0.49482665937499981</v>
      </c>
      <c r="C1905">
        <v>1.42862828125</v>
      </c>
      <c r="D1905">
        <f t="shared" si="104"/>
        <v>0.49482665937499981</v>
      </c>
      <c r="E1905">
        <f t="shared" si="105"/>
        <v>2.8572565625E-7</v>
      </c>
      <c r="F1905">
        <f t="shared" si="106"/>
        <v>9.649012725017382E-10</v>
      </c>
    </row>
    <row r="1906" spans="1:6" x14ac:dyDescent="0.25">
      <c r="A1906">
        <v>-15.48908606843751</v>
      </c>
      <c r="B1906">
        <v>0.49287616562499981</v>
      </c>
      <c r="C1906">
        <v>1.4180364999999999</v>
      </c>
      <c r="D1906">
        <f t="shared" si="104"/>
        <v>0.49287616562499981</v>
      </c>
      <c r="E1906">
        <f t="shared" si="105"/>
        <v>2.8360729999999998E-7</v>
      </c>
      <c r="F1906">
        <f t="shared" si="106"/>
        <v>9.663246048923604E-10</v>
      </c>
    </row>
    <row r="1907" spans="1:6" x14ac:dyDescent="0.25">
      <c r="A1907">
        <v>-15.484086068437509</v>
      </c>
      <c r="B1907">
        <v>0.48988124374999992</v>
      </c>
      <c r="C1907">
        <v>1.4130909843749999</v>
      </c>
      <c r="D1907">
        <f t="shared" si="104"/>
        <v>0.48988124374999992</v>
      </c>
      <c r="E1907">
        <f t="shared" si="105"/>
        <v>2.8261819687500001E-7</v>
      </c>
      <c r="F1907">
        <f t="shared" si="106"/>
        <v>9.6774016863454809E-10</v>
      </c>
    </row>
    <row r="1908" spans="1:6" x14ac:dyDescent="0.25">
      <c r="A1908">
        <v>-15.47908606843751</v>
      </c>
      <c r="B1908">
        <v>0.48759689374999998</v>
      </c>
      <c r="C1908">
        <v>1.4085915468750001</v>
      </c>
      <c r="D1908">
        <f t="shared" si="104"/>
        <v>0.48759689374999998</v>
      </c>
      <c r="E1908">
        <f t="shared" si="105"/>
        <v>2.8171830937500003E-7</v>
      </c>
      <c r="F1908">
        <f t="shared" si="106"/>
        <v>9.691510099001728E-10</v>
      </c>
    </row>
    <row r="1909" spans="1:6" x14ac:dyDescent="0.25">
      <c r="A1909">
        <v>-15.47408606843751</v>
      </c>
      <c r="B1909">
        <v>0.48534594375000012</v>
      </c>
      <c r="C1909">
        <v>1.401786203124999</v>
      </c>
      <c r="D1909">
        <f t="shared" si="104"/>
        <v>0.48534594375000012</v>
      </c>
      <c r="E1909">
        <f t="shared" si="105"/>
        <v>2.8035724062499983E-7</v>
      </c>
      <c r="F1909">
        <f t="shared" si="106"/>
        <v>9.7055619877517302E-10</v>
      </c>
    </row>
    <row r="1910" spans="1:6" x14ac:dyDescent="0.25">
      <c r="A1910">
        <v>-15.4690860684375</v>
      </c>
      <c r="B1910">
        <v>0.48220798437500012</v>
      </c>
      <c r="C1910">
        <v>1.396895625</v>
      </c>
      <c r="D1910">
        <f t="shared" si="104"/>
        <v>0.48220798437500012</v>
      </c>
      <c r="E1910">
        <f t="shared" si="105"/>
        <v>2.7937912500000001E-7</v>
      </c>
      <c r="F1910">
        <f t="shared" si="106"/>
        <v>9.7195553968923838E-10</v>
      </c>
    </row>
    <row r="1911" spans="1:6" x14ac:dyDescent="0.25">
      <c r="A1911">
        <v>-15.46408606843749</v>
      </c>
      <c r="B1911">
        <v>0.47964229687499998</v>
      </c>
      <c r="C1911">
        <v>1.3887263750000001</v>
      </c>
      <c r="D1911">
        <f t="shared" si="104"/>
        <v>0.47964229687499998</v>
      </c>
      <c r="E1911">
        <f t="shared" si="105"/>
        <v>2.7774527500000002E-7</v>
      </c>
      <c r="F1911">
        <f t="shared" si="106"/>
        <v>9.7334835068924105E-10</v>
      </c>
    </row>
    <row r="1912" spans="1:6" x14ac:dyDescent="0.25">
      <c r="A1912">
        <v>-15.45908606843749</v>
      </c>
      <c r="B1912">
        <v>0.47701460000000012</v>
      </c>
      <c r="C1912">
        <v>1.379386421875</v>
      </c>
      <c r="D1912">
        <f t="shared" si="104"/>
        <v>0.47701460000000012</v>
      </c>
      <c r="E1912">
        <f t="shared" si="105"/>
        <v>2.7587728437500002E-7</v>
      </c>
      <c r="F1912">
        <f t="shared" si="106"/>
        <v>9.7473240708767862E-10</v>
      </c>
    </row>
    <row r="1913" spans="1:6" x14ac:dyDescent="0.25">
      <c r="A1913">
        <v>-15.454086068437491</v>
      </c>
      <c r="B1913">
        <v>0.47527390000000008</v>
      </c>
      <c r="C1913">
        <v>1.3710383125000001</v>
      </c>
      <c r="D1913">
        <f t="shared" si="104"/>
        <v>0.47527390000000008</v>
      </c>
      <c r="E1913">
        <f t="shared" si="105"/>
        <v>2.7420766250000001E-7</v>
      </c>
      <c r="F1913">
        <f t="shared" si="106"/>
        <v>9.7610761945486585E-10</v>
      </c>
    </row>
    <row r="1914" spans="1:6" x14ac:dyDescent="0.25">
      <c r="A1914">
        <v>-15.4490860684375</v>
      </c>
      <c r="B1914">
        <v>0.47248405000000021</v>
      </c>
      <c r="C1914">
        <v>1.3681531250000001</v>
      </c>
      <c r="D1914">
        <f t="shared" si="104"/>
        <v>0.47248405000000021</v>
      </c>
      <c r="E1914">
        <f t="shared" si="105"/>
        <v>2.7363062500000004E-7</v>
      </c>
      <c r="F1914">
        <f t="shared" si="106"/>
        <v>9.7747721517361313E-10</v>
      </c>
    </row>
    <row r="1915" spans="1:6" x14ac:dyDescent="0.25">
      <c r="A1915">
        <v>-15.4440860684375</v>
      </c>
      <c r="B1915">
        <v>0.47076723750000021</v>
      </c>
      <c r="C1915">
        <v>1.3585031406250001</v>
      </c>
      <c r="D1915">
        <f t="shared" si="104"/>
        <v>0.47076723750000021</v>
      </c>
      <c r="E1915">
        <f t="shared" si="105"/>
        <v>2.7170062812500002E-7</v>
      </c>
      <c r="F1915">
        <f t="shared" si="106"/>
        <v>9.7884054330642581E-10</v>
      </c>
    </row>
    <row r="1916" spans="1:6" x14ac:dyDescent="0.25">
      <c r="A1916">
        <v>-15.439086068437501</v>
      </c>
      <c r="B1916">
        <v>0.46710469687500022</v>
      </c>
      <c r="C1916">
        <v>1.3541849374999999</v>
      </c>
      <c r="D1916">
        <f t="shared" si="104"/>
        <v>0.46710469687500022</v>
      </c>
      <c r="E1916">
        <f t="shared" si="105"/>
        <v>2.7083698749999999E-7</v>
      </c>
      <c r="F1916">
        <f t="shared" si="106"/>
        <v>9.8019688734548807E-10</v>
      </c>
    </row>
    <row r="1917" spans="1:6" x14ac:dyDescent="0.25">
      <c r="A1917">
        <v>-15.434086068437511</v>
      </c>
      <c r="B1917">
        <v>0.46493960000000017</v>
      </c>
      <c r="C1917">
        <v>1.346294671875</v>
      </c>
      <c r="D1917">
        <f t="shared" si="104"/>
        <v>0.46493960000000017</v>
      </c>
      <c r="E1917">
        <f t="shared" si="105"/>
        <v>2.6925893437499998E-7</v>
      </c>
      <c r="F1917">
        <f t="shared" si="106"/>
        <v>9.8154712715017297E-10</v>
      </c>
    </row>
    <row r="1918" spans="1:6" x14ac:dyDescent="0.25">
      <c r="A1918">
        <v>-15.42908606843751</v>
      </c>
      <c r="B1918">
        <v>0.46266005312500019</v>
      </c>
      <c r="C1918">
        <v>1.338936296875</v>
      </c>
      <c r="D1918">
        <f t="shared" si="104"/>
        <v>0.46266005312500019</v>
      </c>
      <c r="E1918">
        <f t="shared" si="105"/>
        <v>2.6778725937500002E-7</v>
      </c>
      <c r="F1918">
        <f t="shared" si="106"/>
        <v>9.8288974263454811E-10</v>
      </c>
    </row>
    <row r="1919" spans="1:6" x14ac:dyDescent="0.25">
      <c r="A1919">
        <v>-15.4240860684375</v>
      </c>
      <c r="B1919">
        <v>0.46002759687500028</v>
      </c>
      <c r="C1919">
        <v>1.33085046875</v>
      </c>
      <c r="D1919">
        <f t="shared" si="104"/>
        <v>0.46002759687500028</v>
      </c>
      <c r="E1919">
        <f t="shared" si="105"/>
        <v>2.6617009375E-7</v>
      </c>
      <c r="F1919">
        <f t="shared" si="106"/>
        <v>9.8422463601736309E-10</v>
      </c>
    </row>
    <row r="1920" spans="1:6" x14ac:dyDescent="0.25">
      <c r="A1920">
        <v>-15.41908606843751</v>
      </c>
      <c r="B1920">
        <v>0.45728543124999999</v>
      </c>
      <c r="C1920">
        <v>1.3246245156250001</v>
      </c>
      <c r="D1920">
        <f t="shared" si="104"/>
        <v>0.45728543124999999</v>
      </c>
      <c r="E1920">
        <f t="shared" si="105"/>
        <v>2.64924903125E-7</v>
      </c>
      <c r="F1920">
        <f t="shared" si="106"/>
        <v>9.8555237350954803E-10</v>
      </c>
    </row>
    <row r="1921" spans="1:6" x14ac:dyDescent="0.25">
      <c r="A1921">
        <v>-15.414086068437509</v>
      </c>
      <c r="B1921">
        <v>0.45519183750000008</v>
      </c>
      <c r="C1921">
        <v>1.31945025</v>
      </c>
      <c r="D1921">
        <f t="shared" si="104"/>
        <v>0.45519183750000008</v>
      </c>
      <c r="E1921">
        <f t="shared" si="105"/>
        <v>2.6389004999999999E-7</v>
      </c>
      <c r="F1921">
        <f t="shared" si="106"/>
        <v>9.8687441089236071E-10</v>
      </c>
    </row>
    <row r="1922" spans="1:6" x14ac:dyDescent="0.25">
      <c r="A1922">
        <v>-15.4090860684375</v>
      </c>
      <c r="B1922">
        <v>0.45150543750000027</v>
      </c>
      <c r="C1922">
        <v>1.3086724062499999</v>
      </c>
      <c r="D1922">
        <f t="shared" si="104"/>
        <v>0.45150543750000027</v>
      </c>
      <c r="E1922">
        <f t="shared" si="105"/>
        <v>2.6173448124999998E-7</v>
      </c>
      <c r="F1922">
        <f t="shared" si="106"/>
        <v>9.8818847222048827E-10</v>
      </c>
    </row>
    <row r="1923" spans="1:6" x14ac:dyDescent="0.25">
      <c r="A1923">
        <v>-15.40408606843749</v>
      </c>
      <c r="B1923">
        <v>0.45012721875000028</v>
      </c>
      <c r="C1923">
        <v>1.3032095312500001</v>
      </c>
      <c r="D1923">
        <f t="shared" ref="D1923:D1986" si="107">B1923</f>
        <v>0.45012721875000028</v>
      </c>
      <c r="E1923">
        <f t="shared" ref="E1923:E1986" si="108">C1923/5000000</f>
        <v>2.6064190624999999E-7</v>
      </c>
      <c r="F1923">
        <f t="shared" si="106"/>
        <v>9.8949441318924082E-10</v>
      </c>
    </row>
    <row r="1924" spans="1:6" x14ac:dyDescent="0.25">
      <c r="A1924">
        <v>-15.399086068437491</v>
      </c>
      <c r="B1924">
        <v>0.44697018437500041</v>
      </c>
      <c r="C1924">
        <v>1.2944394218749999</v>
      </c>
      <c r="D1924">
        <f t="shared" si="107"/>
        <v>0.44697018437500041</v>
      </c>
      <c r="E1924">
        <f t="shared" si="108"/>
        <v>2.5888788437499997E-7</v>
      </c>
      <c r="F1924">
        <f t="shared" ref="F1924:F1987" si="109">(A1924-A1923)*0.001*E1923+F1923+(A1924-A1923)*(E1924-E1923)*0.001/2</f>
        <v>9.9079323766580302E-10</v>
      </c>
    </row>
    <row r="1925" spans="1:6" x14ac:dyDescent="0.25">
      <c r="A1925">
        <v>-15.39408606843749</v>
      </c>
      <c r="B1925">
        <v>0.44452849375000031</v>
      </c>
      <c r="C1925">
        <v>1.2921836874999999</v>
      </c>
      <c r="D1925">
        <f t="shared" si="107"/>
        <v>0.44452849375000031</v>
      </c>
      <c r="E1925">
        <f t="shared" si="108"/>
        <v>2.584367375E-7</v>
      </c>
      <c r="F1925">
        <f t="shared" si="109"/>
        <v>9.9208654922049081E-10</v>
      </c>
    </row>
    <row r="1926" spans="1:6" x14ac:dyDescent="0.25">
      <c r="A1926">
        <v>-15.389086068437489</v>
      </c>
      <c r="B1926">
        <v>0.44193417187500028</v>
      </c>
      <c r="C1926">
        <v>1.28465590625</v>
      </c>
      <c r="D1926">
        <f t="shared" si="107"/>
        <v>0.44193417187500028</v>
      </c>
      <c r="E1926">
        <f t="shared" si="108"/>
        <v>2.5693118124999998E-7</v>
      </c>
      <c r="F1926">
        <f t="shared" si="109"/>
        <v>9.9337496901736596E-10</v>
      </c>
    </row>
    <row r="1927" spans="1:6" x14ac:dyDescent="0.25">
      <c r="A1927">
        <v>-15.384086068437499</v>
      </c>
      <c r="B1927">
        <v>0.43979765625</v>
      </c>
      <c r="C1927">
        <v>1.2701106874999999</v>
      </c>
      <c r="D1927">
        <f t="shared" si="107"/>
        <v>0.43979765625</v>
      </c>
      <c r="E1927">
        <f t="shared" si="108"/>
        <v>2.5402213749999997E-7</v>
      </c>
      <c r="F1927">
        <f t="shared" si="109"/>
        <v>9.9465235231423835E-10</v>
      </c>
    </row>
    <row r="1928" spans="1:6" x14ac:dyDescent="0.25">
      <c r="A1928">
        <v>-15.3790860684375</v>
      </c>
      <c r="B1928">
        <v>0.43707457187499987</v>
      </c>
      <c r="C1928">
        <v>1.274049875</v>
      </c>
      <c r="D1928">
        <f t="shared" si="107"/>
        <v>0.43707457187499987</v>
      </c>
      <c r="E1928">
        <f t="shared" si="108"/>
        <v>2.5480997500000001E-7</v>
      </c>
      <c r="F1928">
        <f t="shared" si="109"/>
        <v>9.9592443259548813E-10</v>
      </c>
    </row>
    <row r="1929" spans="1:6" x14ac:dyDescent="0.25">
      <c r="A1929">
        <v>-15.37408607468751</v>
      </c>
      <c r="B1929">
        <v>0.4344135093749999</v>
      </c>
      <c r="C1929">
        <v>1.26222046875</v>
      </c>
      <c r="D1929">
        <f t="shared" si="107"/>
        <v>0.4344135093749999</v>
      </c>
      <c r="E1929">
        <f t="shared" si="108"/>
        <v>2.5244409375E-7</v>
      </c>
      <c r="F1929">
        <f t="shared" si="109"/>
        <v>9.9719256618219195E-10</v>
      </c>
    </row>
    <row r="1930" spans="1:6" x14ac:dyDescent="0.25">
      <c r="A1930">
        <v>-15.369086074687511</v>
      </c>
      <c r="B1930">
        <v>0.43026930312499978</v>
      </c>
      <c r="C1930">
        <v>1.2468715937499999</v>
      </c>
      <c r="D1930">
        <f t="shared" si="107"/>
        <v>0.43026930312499978</v>
      </c>
      <c r="E1930">
        <f t="shared" si="108"/>
        <v>2.4937431874999999E-7</v>
      </c>
      <c r="F1930">
        <f t="shared" si="109"/>
        <v>9.984471122134418E-10</v>
      </c>
    </row>
    <row r="1931" spans="1:6" x14ac:dyDescent="0.25">
      <c r="A1931">
        <v>-15.364086074687499</v>
      </c>
      <c r="B1931">
        <v>0.42952059062499981</v>
      </c>
      <c r="C1931">
        <v>1.2479112187500001</v>
      </c>
      <c r="D1931">
        <f t="shared" si="107"/>
        <v>0.42952059062499981</v>
      </c>
      <c r="E1931">
        <f t="shared" si="108"/>
        <v>2.4958224375E-7</v>
      </c>
      <c r="F1931">
        <f t="shared" si="109"/>
        <v>9.9969450361969446E-10</v>
      </c>
    </row>
    <row r="1932" spans="1:6" x14ac:dyDescent="0.25">
      <c r="A1932">
        <v>-15.359086074687511</v>
      </c>
      <c r="B1932">
        <v>0.42631585624999979</v>
      </c>
      <c r="C1932">
        <v>1.239866015625001</v>
      </c>
      <c r="D1932">
        <f t="shared" si="107"/>
        <v>0.42631585624999979</v>
      </c>
      <c r="E1932">
        <f t="shared" si="108"/>
        <v>2.4797320312500019E-7</v>
      </c>
      <c r="F1932">
        <f t="shared" si="109"/>
        <v>1.0009383922368789E-9</v>
      </c>
    </row>
    <row r="1933" spans="1:6" x14ac:dyDescent="0.25">
      <c r="A1933">
        <v>-15.354086074687499</v>
      </c>
      <c r="B1933">
        <v>0.42443210312499979</v>
      </c>
      <c r="C1933">
        <v>1.2330964062500001</v>
      </c>
      <c r="D1933">
        <f t="shared" si="107"/>
        <v>0.42443210312499979</v>
      </c>
      <c r="E1933">
        <f t="shared" si="108"/>
        <v>2.4661928125000003E-7</v>
      </c>
      <c r="F1933">
        <f t="shared" si="109"/>
        <v>1.0021748734478193E-9</v>
      </c>
    </row>
    <row r="1934" spans="1:6" x14ac:dyDescent="0.25">
      <c r="A1934">
        <v>-15.3490860746875</v>
      </c>
      <c r="B1934">
        <v>0.42127025937500001</v>
      </c>
      <c r="C1934">
        <v>1.2264460625000011</v>
      </c>
      <c r="D1934">
        <f t="shared" si="107"/>
        <v>0.42127025937500001</v>
      </c>
      <c r="E1934">
        <f t="shared" si="108"/>
        <v>2.4528921250000021E-7</v>
      </c>
      <c r="F1934">
        <f t="shared" si="109"/>
        <v>1.0034046446821941E-9</v>
      </c>
    </row>
    <row r="1935" spans="1:6" x14ac:dyDescent="0.25">
      <c r="A1935">
        <v>-15.3440860746875</v>
      </c>
      <c r="B1935">
        <v>0.41901454999999987</v>
      </c>
      <c r="C1935">
        <v>1.218822921875</v>
      </c>
      <c r="D1935">
        <f t="shared" si="107"/>
        <v>0.41901454999999987</v>
      </c>
      <c r="E1935">
        <f t="shared" si="108"/>
        <v>2.4376458437499997E-7</v>
      </c>
      <c r="F1935">
        <f t="shared" si="109"/>
        <v>1.0046272791743819E-9</v>
      </c>
    </row>
    <row r="1936" spans="1:6" x14ac:dyDescent="0.25">
      <c r="A1936">
        <v>-15.33908607468749</v>
      </c>
      <c r="B1936">
        <v>0.4167493062499999</v>
      </c>
      <c r="C1936">
        <v>1.2134387343749999</v>
      </c>
      <c r="D1936">
        <f t="shared" si="107"/>
        <v>0.4167493062499999</v>
      </c>
      <c r="E1936">
        <f t="shared" si="108"/>
        <v>2.42687746875E-7</v>
      </c>
      <c r="F1936">
        <f t="shared" si="109"/>
        <v>1.0058434100025093E-9</v>
      </c>
    </row>
    <row r="1937" spans="1:6" x14ac:dyDescent="0.25">
      <c r="A1937">
        <v>-15.334086074687489</v>
      </c>
      <c r="B1937">
        <v>0.41343013124999989</v>
      </c>
      <c r="C1937">
        <v>1.2036624218750001</v>
      </c>
      <c r="D1937">
        <f t="shared" si="107"/>
        <v>0.41343013124999989</v>
      </c>
      <c r="E1937">
        <f t="shared" si="108"/>
        <v>2.4073248437499998E-7</v>
      </c>
      <c r="F1937">
        <f t="shared" si="109"/>
        <v>1.0070519605806345E-9</v>
      </c>
    </row>
    <row r="1938" spans="1:6" x14ac:dyDescent="0.25">
      <c r="A1938">
        <v>-15.329086074687501</v>
      </c>
      <c r="B1938">
        <v>0.41163224687499989</v>
      </c>
      <c r="C1938">
        <v>1.196938203125</v>
      </c>
      <c r="D1938">
        <f t="shared" si="107"/>
        <v>0.41163224687499989</v>
      </c>
      <c r="E1938">
        <f t="shared" si="108"/>
        <v>2.3938764062499998E-7</v>
      </c>
      <c r="F1938">
        <f t="shared" si="109"/>
        <v>1.0082522608931318E-9</v>
      </c>
    </row>
    <row r="1939" spans="1:6" x14ac:dyDescent="0.25">
      <c r="A1939">
        <v>-15.3240860746875</v>
      </c>
      <c r="B1939">
        <v>0.40816999999999992</v>
      </c>
      <c r="C1939">
        <v>1.18856153125</v>
      </c>
      <c r="D1939">
        <f t="shared" si="107"/>
        <v>0.40816999999999992</v>
      </c>
      <c r="E1939">
        <f t="shared" si="108"/>
        <v>2.3771230625E-7</v>
      </c>
      <c r="F1939">
        <f t="shared" si="109"/>
        <v>1.0094450107603196E-9</v>
      </c>
    </row>
    <row r="1940" spans="1:6" x14ac:dyDescent="0.25">
      <c r="A1940">
        <v>-15.3190860778125</v>
      </c>
      <c r="B1940">
        <v>0.40625289374999979</v>
      </c>
      <c r="C1940">
        <v>1.18292465625</v>
      </c>
      <c r="D1940">
        <f t="shared" si="107"/>
        <v>0.40625289374999979</v>
      </c>
      <c r="E1940">
        <f t="shared" si="108"/>
        <v>2.3658493124999999E-7</v>
      </c>
      <c r="F1940">
        <f t="shared" si="109"/>
        <v>1.0106307531129802E-9</v>
      </c>
    </row>
    <row r="1941" spans="1:6" x14ac:dyDescent="0.25">
      <c r="A1941">
        <v>-15.31408607781251</v>
      </c>
      <c r="B1941">
        <v>0.40327227812499988</v>
      </c>
      <c r="C1941">
        <v>1.1777980625</v>
      </c>
      <c r="D1941">
        <f t="shared" si="107"/>
        <v>0.40327227812499988</v>
      </c>
      <c r="E1941">
        <f t="shared" si="108"/>
        <v>2.355596125E-7</v>
      </c>
      <c r="F1941">
        <f t="shared" si="109"/>
        <v>1.0118111144723528E-9</v>
      </c>
    </row>
    <row r="1942" spans="1:6" x14ac:dyDescent="0.25">
      <c r="A1942">
        <v>-15.3090860778125</v>
      </c>
      <c r="B1942">
        <v>0.40087824687500012</v>
      </c>
      <c r="C1942">
        <v>1.1734201875000001</v>
      </c>
      <c r="D1942">
        <f t="shared" si="107"/>
        <v>0.40087824687500012</v>
      </c>
      <c r="E1942">
        <f t="shared" si="108"/>
        <v>2.3468403750000002E-7</v>
      </c>
      <c r="F1942">
        <f t="shared" si="109"/>
        <v>1.012986723597355E-9</v>
      </c>
    </row>
    <row r="1943" spans="1:6" x14ac:dyDescent="0.25">
      <c r="A1943">
        <v>-15.30408607781251</v>
      </c>
      <c r="B1943">
        <v>0.39818855000000009</v>
      </c>
      <c r="C1943">
        <v>1.1621797812500001</v>
      </c>
      <c r="D1943">
        <f t="shared" si="107"/>
        <v>0.39818855000000009</v>
      </c>
      <c r="E1943">
        <f t="shared" si="108"/>
        <v>2.3243595625000003E-7</v>
      </c>
      <c r="F1943">
        <f t="shared" si="109"/>
        <v>1.0141545235817278E-9</v>
      </c>
    </row>
    <row r="1944" spans="1:6" x14ac:dyDescent="0.25">
      <c r="A1944">
        <v>-15.299086077812509</v>
      </c>
      <c r="B1944">
        <v>0.39557994375000011</v>
      </c>
      <c r="C1944">
        <v>1.1633051546875</v>
      </c>
      <c r="D1944">
        <f t="shared" si="107"/>
        <v>0.39557994375000011</v>
      </c>
      <c r="E1944">
        <f t="shared" si="108"/>
        <v>2.3266103093749998E-7</v>
      </c>
      <c r="F1944">
        <f t="shared" si="109"/>
        <v>1.0153172660496968E-9</v>
      </c>
    </row>
    <row r="1945" spans="1:6" x14ac:dyDescent="0.25">
      <c r="A1945">
        <v>-15.2940860778125</v>
      </c>
      <c r="B1945">
        <v>0.39303810312500009</v>
      </c>
      <c r="C1945">
        <v>1.1498662343749999</v>
      </c>
      <c r="D1945">
        <f t="shared" si="107"/>
        <v>0.39303810312500009</v>
      </c>
      <c r="E1945">
        <f t="shared" si="108"/>
        <v>2.2997324687499997E-7</v>
      </c>
      <c r="F1945">
        <f t="shared" si="109"/>
        <v>1.0164738517442304E-9</v>
      </c>
    </row>
    <row r="1946" spans="1:6" x14ac:dyDescent="0.25">
      <c r="A1946">
        <v>-15.289086077812501</v>
      </c>
      <c r="B1946">
        <v>0.39038657500000012</v>
      </c>
      <c r="C1946">
        <v>1.1416516875</v>
      </c>
      <c r="D1946">
        <f t="shared" si="107"/>
        <v>0.39038657500000012</v>
      </c>
      <c r="E1946">
        <f t="shared" si="108"/>
        <v>2.2833033750000001E-7</v>
      </c>
      <c r="F1946">
        <f t="shared" si="109"/>
        <v>1.0176196107051677E-9</v>
      </c>
    </row>
    <row r="1947" spans="1:6" x14ac:dyDescent="0.25">
      <c r="A1947">
        <v>-15.284086077812489</v>
      </c>
      <c r="B1947">
        <v>0.38826915937500012</v>
      </c>
      <c r="C1947">
        <v>1.1339904218750001</v>
      </c>
      <c r="D1947">
        <f t="shared" si="107"/>
        <v>0.38826915937500012</v>
      </c>
      <c r="E1947">
        <f t="shared" si="108"/>
        <v>2.2679808437500002E-7</v>
      </c>
      <c r="F1947">
        <f t="shared" si="109"/>
        <v>1.0187574317598578E-9</v>
      </c>
    </row>
    <row r="1948" spans="1:6" x14ac:dyDescent="0.25">
      <c r="A1948">
        <v>-15.27908607781249</v>
      </c>
      <c r="B1948">
        <v>0.38474486875000008</v>
      </c>
      <c r="C1948">
        <v>1.13024909375</v>
      </c>
      <c r="D1948">
        <f t="shared" si="107"/>
        <v>0.38474486875000008</v>
      </c>
      <c r="E1948">
        <f t="shared" si="108"/>
        <v>2.2604981875000002E-7</v>
      </c>
      <c r="F1948">
        <f t="shared" si="109"/>
        <v>1.01988955151767E-9</v>
      </c>
    </row>
    <row r="1949" spans="1:6" x14ac:dyDescent="0.25">
      <c r="A1949">
        <v>-15.274086077812489</v>
      </c>
      <c r="B1949">
        <v>0.38288973437500018</v>
      </c>
      <c r="C1949">
        <v>1.1187488125</v>
      </c>
      <c r="D1949">
        <f t="shared" si="107"/>
        <v>0.38288973437500018</v>
      </c>
      <c r="E1949">
        <f t="shared" si="108"/>
        <v>2.2374976250000001E-7</v>
      </c>
      <c r="F1949">
        <f t="shared" si="109"/>
        <v>1.021014050470795E-9</v>
      </c>
    </row>
    <row r="1950" spans="1:6" x14ac:dyDescent="0.25">
      <c r="A1950">
        <v>-15.269086077812499</v>
      </c>
      <c r="B1950">
        <v>0.37989007812500009</v>
      </c>
      <c r="C1950">
        <v>1.114127734375</v>
      </c>
      <c r="D1950">
        <f t="shared" si="107"/>
        <v>0.37989007812500009</v>
      </c>
      <c r="E1950">
        <f t="shared" si="108"/>
        <v>2.22825546875E-7</v>
      </c>
      <c r="F1950">
        <f t="shared" si="109"/>
        <v>1.0221304887442302E-9</v>
      </c>
    </row>
    <row r="1951" spans="1:6" x14ac:dyDescent="0.25">
      <c r="A1951">
        <v>-15.2640860778125</v>
      </c>
      <c r="B1951">
        <v>0.37723378750000008</v>
      </c>
      <c r="C1951">
        <v>1.1046900156249999</v>
      </c>
      <c r="D1951">
        <f t="shared" si="107"/>
        <v>0.37723378750000008</v>
      </c>
      <c r="E1951">
        <f t="shared" si="108"/>
        <v>2.2093800312499999E-7</v>
      </c>
      <c r="F1951">
        <f t="shared" si="109"/>
        <v>1.0232398976192301E-9</v>
      </c>
    </row>
    <row r="1952" spans="1:6" x14ac:dyDescent="0.25">
      <c r="A1952">
        <v>-15.259086077812499</v>
      </c>
      <c r="B1952">
        <v>0.37468717187500011</v>
      </c>
      <c r="C1952">
        <v>1.099231890625</v>
      </c>
      <c r="D1952">
        <f t="shared" si="107"/>
        <v>0.37468717187500011</v>
      </c>
      <c r="E1952">
        <f t="shared" si="108"/>
        <v>2.19846378125E-7</v>
      </c>
      <c r="F1952">
        <f t="shared" si="109"/>
        <v>1.0243418585723553E-9</v>
      </c>
    </row>
    <row r="1953" spans="1:6" x14ac:dyDescent="0.25">
      <c r="A1953">
        <v>-15.2540860778125</v>
      </c>
      <c r="B1953">
        <v>0.37209762812500008</v>
      </c>
      <c r="C1953">
        <v>1.0938406609375</v>
      </c>
      <c r="D1953">
        <f t="shared" si="107"/>
        <v>0.37209762812500008</v>
      </c>
      <c r="E1953">
        <f t="shared" si="108"/>
        <v>2.187681321875E-7</v>
      </c>
      <c r="F1953">
        <f t="shared" si="109"/>
        <v>1.0254383948481364E-9</v>
      </c>
    </row>
    <row r="1954" spans="1:6" x14ac:dyDescent="0.25">
      <c r="A1954">
        <v>-15.24908607781251</v>
      </c>
      <c r="B1954">
        <v>0.36938883437499997</v>
      </c>
      <c r="C1954">
        <v>1.082934053125</v>
      </c>
      <c r="D1954">
        <f t="shared" si="107"/>
        <v>0.36938883437499997</v>
      </c>
      <c r="E1954">
        <f t="shared" si="108"/>
        <v>2.1658681062499999E-7</v>
      </c>
      <c r="F1954">
        <f t="shared" si="109"/>
        <v>1.0265267822051654E-9</v>
      </c>
    </row>
    <row r="1955" spans="1:6" x14ac:dyDescent="0.25">
      <c r="A1955">
        <v>-15.244086077812501</v>
      </c>
      <c r="B1955">
        <v>0.36657991562499992</v>
      </c>
      <c r="C1955">
        <v>1.0795383953125</v>
      </c>
      <c r="D1955">
        <f t="shared" si="107"/>
        <v>0.36657991562499992</v>
      </c>
      <c r="E1955">
        <f t="shared" si="108"/>
        <v>2.159076790625E-7</v>
      </c>
      <c r="F1955">
        <f t="shared" si="109"/>
        <v>1.0276080184293863E-9</v>
      </c>
    </row>
    <row r="1956" spans="1:6" x14ac:dyDescent="0.25">
      <c r="A1956">
        <v>-15.239086077812511</v>
      </c>
      <c r="B1956">
        <v>0.3636803999999999</v>
      </c>
      <c r="C1956">
        <v>1.0706085937500001</v>
      </c>
      <c r="D1956">
        <f t="shared" si="107"/>
        <v>0.3636803999999999</v>
      </c>
      <c r="E1956">
        <f t="shared" si="108"/>
        <v>2.1412171875E-7</v>
      </c>
      <c r="F1956">
        <f t="shared" si="109"/>
        <v>1.0286830919239153E-9</v>
      </c>
    </row>
    <row r="1957" spans="1:6" x14ac:dyDescent="0.25">
      <c r="A1957">
        <v>-15.23408607781251</v>
      </c>
      <c r="B1957">
        <v>0.36149623124999991</v>
      </c>
      <c r="C1957">
        <v>1.0605031</v>
      </c>
      <c r="D1957">
        <f t="shared" si="107"/>
        <v>0.36149623124999991</v>
      </c>
      <c r="E1957">
        <f t="shared" si="108"/>
        <v>2.1210062E-7</v>
      </c>
      <c r="F1957">
        <f t="shared" si="109"/>
        <v>1.0297486477707905E-9</v>
      </c>
    </row>
    <row r="1958" spans="1:6" x14ac:dyDescent="0.25">
      <c r="A1958">
        <v>-15.2290860778125</v>
      </c>
      <c r="B1958">
        <v>0.35914037812499999</v>
      </c>
      <c r="C1958">
        <v>1.0558009687500001</v>
      </c>
      <c r="D1958">
        <f t="shared" si="107"/>
        <v>0.35914037812499999</v>
      </c>
      <c r="E1958">
        <f t="shared" si="108"/>
        <v>2.1116019375000001E-7</v>
      </c>
      <c r="F1958">
        <f t="shared" si="109"/>
        <v>1.0308067998051674E-9</v>
      </c>
    </row>
    <row r="1959" spans="1:6" x14ac:dyDescent="0.25">
      <c r="A1959">
        <v>-15.22408607781249</v>
      </c>
      <c r="B1959">
        <v>0.35514398750000009</v>
      </c>
      <c r="C1959">
        <v>1.0502046203124999</v>
      </c>
      <c r="D1959">
        <f t="shared" si="107"/>
        <v>0.35514398750000009</v>
      </c>
      <c r="E1959">
        <f t="shared" si="108"/>
        <v>2.1004092406249998E-7</v>
      </c>
      <c r="F1959">
        <f t="shared" si="109"/>
        <v>1.0318598025997008E-9</v>
      </c>
    </row>
    <row r="1960" spans="1:6" x14ac:dyDescent="0.25">
      <c r="A1960">
        <v>-15.21908607781249</v>
      </c>
      <c r="B1960">
        <v>0.35395174062500001</v>
      </c>
      <c r="C1960">
        <v>1.0420711843749999</v>
      </c>
      <c r="D1960">
        <f t="shared" si="107"/>
        <v>0.35395174062500001</v>
      </c>
      <c r="E1960">
        <f t="shared" si="108"/>
        <v>2.0841423687499998E-7</v>
      </c>
      <c r="F1960">
        <f t="shared" si="109"/>
        <v>1.0329059405020447E-9</v>
      </c>
    </row>
    <row r="1961" spans="1:6" x14ac:dyDescent="0.25">
      <c r="A1961">
        <v>-15.214086078124989</v>
      </c>
      <c r="B1961">
        <v>0.35091866249999992</v>
      </c>
      <c r="C1961">
        <v>1.0373142500000001</v>
      </c>
      <c r="D1961">
        <f t="shared" si="107"/>
        <v>0.35091866249999992</v>
      </c>
      <c r="E1961">
        <f t="shared" si="108"/>
        <v>2.0746285000000002E-7</v>
      </c>
      <c r="F1961">
        <f t="shared" si="109"/>
        <v>1.0339456331542515E-9</v>
      </c>
    </row>
    <row r="1962" spans="1:6" x14ac:dyDescent="0.25">
      <c r="A1962">
        <v>-15.20908607812499</v>
      </c>
      <c r="B1962">
        <v>0.34899678124999978</v>
      </c>
      <c r="C1962">
        <v>1.0266341453125001</v>
      </c>
      <c r="D1962">
        <f t="shared" si="107"/>
        <v>0.34899678124999978</v>
      </c>
      <c r="E1962">
        <f t="shared" si="108"/>
        <v>2.053268290625E-7</v>
      </c>
      <c r="F1962">
        <f t="shared" si="109"/>
        <v>1.0349776073519076E-9</v>
      </c>
    </row>
    <row r="1963" spans="1:6" x14ac:dyDescent="0.25">
      <c r="A1963">
        <v>-15.204086078125</v>
      </c>
      <c r="B1963">
        <v>0.34574913749999969</v>
      </c>
      <c r="C1963">
        <v>1.0192183890625</v>
      </c>
      <c r="D1963">
        <f t="shared" si="107"/>
        <v>0.34574913749999969</v>
      </c>
      <c r="E1963">
        <f t="shared" si="108"/>
        <v>2.038436778125E-7</v>
      </c>
      <c r="F1963">
        <f t="shared" si="109"/>
        <v>1.036000533619093E-9</v>
      </c>
    </row>
    <row r="1964" spans="1:6" x14ac:dyDescent="0.25">
      <c r="A1964">
        <v>-15.199086078124999</v>
      </c>
      <c r="B1964">
        <v>0.34319299062499969</v>
      </c>
      <c r="C1964">
        <v>1.0124488984375</v>
      </c>
      <c r="D1964">
        <f t="shared" si="107"/>
        <v>0.34319299062499969</v>
      </c>
      <c r="E1964">
        <f t="shared" si="108"/>
        <v>2.0248977968749998E-7</v>
      </c>
      <c r="F1964">
        <f t="shared" si="109"/>
        <v>1.0370163672628434E-9</v>
      </c>
    </row>
    <row r="1965" spans="1:6" x14ac:dyDescent="0.25">
      <c r="A1965">
        <v>-15.194086078125</v>
      </c>
      <c r="B1965">
        <v>0.34075606249999979</v>
      </c>
      <c r="C1965">
        <v>1.0044990265625</v>
      </c>
      <c r="D1965">
        <f t="shared" si="107"/>
        <v>0.34075606249999979</v>
      </c>
      <c r="E1965">
        <f t="shared" si="108"/>
        <v>2.0089980531250001E-7</v>
      </c>
      <c r="F1965">
        <f t="shared" si="109"/>
        <v>1.0380248412253431E-9</v>
      </c>
    </row>
    <row r="1966" spans="1:6" x14ac:dyDescent="0.25">
      <c r="A1966">
        <v>-15.18908607812501</v>
      </c>
      <c r="B1966">
        <v>0.33833341562499991</v>
      </c>
      <c r="C1966">
        <v>0.99552855468750034</v>
      </c>
      <c r="D1966">
        <f t="shared" si="107"/>
        <v>0.33833341562499991</v>
      </c>
      <c r="E1966">
        <f t="shared" si="108"/>
        <v>1.9910571093750008E-7</v>
      </c>
      <c r="F1966">
        <f t="shared" si="109"/>
        <v>1.039024855015966E-9</v>
      </c>
    </row>
    <row r="1967" spans="1:6" x14ac:dyDescent="0.25">
      <c r="A1967">
        <v>-15.184086078125</v>
      </c>
      <c r="B1967">
        <v>0.33559124687500003</v>
      </c>
      <c r="C1967">
        <v>0.98444077812500019</v>
      </c>
      <c r="D1967">
        <f t="shared" si="107"/>
        <v>0.33559124687500003</v>
      </c>
      <c r="E1967">
        <f t="shared" si="108"/>
        <v>1.9688815562500003E-7</v>
      </c>
      <c r="F1967">
        <f t="shared" si="109"/>
        <v>1.0400148396823743E-9</v>
      </c>
    </row>
    <row r="1968" spans="1:6" x14ac:dyDescent="0.25">
      <c r="A1968">
        <v>-15.179086078125</v>
      </c>
      <c r="B1968">
        <v>0.333631203125</v>
      </c>
      <c r="C1968">
        <v>0.98446456562500007</v>
      </c>
      <c r="D1968">
        <f t="shared" si="107"/>
        <v>0.333631203125</v>
      </c>
      <c r="E1968">
        <f t="shared" si="108"/>
        <v>1.96892913125E-7</v>
      </c>
      <c r="F1968">
        <f t="shared" si="109"/>
        <v>1.0409992923542495E-9</v>
      </c>
    </row>
    <row r="1969" spans="1:6" x14ac:dyDescent="0.25">
      <c r="A1969">
        <v>-15.17408607812501</v>
      </c>
      <c r="B1969">
        <v>0.33052186249999999</v>
      </c>
      <c r="C1969">
        <v>0.97085162031249983</v>
      </c>
      <c r="D1969">
        <f t="shared" si="107"/>
        <v>0.33052186249999999</v>
      </c>
      <c r="E1969">
        <f t="shared" si="108"/>
        <v>1.9417032406249998E-7</v>
      </c>
      <c r="F1969">
        <f t="shared" si="109"/>
        <v>1.0419769504472162E-9</v>
      </c>
    </row>
    <row r="1970" spans="1:6" x14ac:dyDescent="0.25">
      <c r="A1970">
        <v>-15.169086078125</v>
      </c>
      <c r="B1970">
        <v>0.32705960937499989</v>
      </c>
      <c r="C1970">
        <v>0.96787104375000022</v>
      </c>
      <c r="D1970">
        <f t="shared" si="107"/>
        <v>0.32705960937499989</v>
      </c>
      <c r="E1970">
        <f t="shared" si="108"/>
        <v>1.9357420875000005E-7</v>
      </c>
      <c r="F1970">
        <f t="shared" si="109"/>
        <v>1.0429463117792493E-9</v>
      </c>
    </row>
    <row r="1971" spans="1:6" x14ac:dyDescent="0.25">
      <c r="A1971">
        <v>-15.164086078125001</v>
      </c>
      <c r="B1971">
        <v>0.32477051875000001</v>
      </c>
      <c r="C1971">
        <v>0.96231759531249994</v>
      </c>
      <c r="D1971">
        <f t="shared" si="107"/>
        <v>0.32477051875000001</v>
      </c>
      <c r="E1971">
        <f t="shared" si="108"/>
        <v>1.9246351906249999E-7</v>
      </c>
      <c r="F1971">
        <f t="shared" si="109"/>
        <v>1.0439114060987803E-9</v>
      </c>
    </row>
    <row r="1972" spans="1:6" x14ac:dyDescent="0.25">
      <c r="A1972">
        <v>-15.159086078124989</v>
      </c>
      <c r="B1972">
        <v>0.32187098437499989</v>
      </c>
      <c r="C1972">
        <v>0.95365480468749997</v>
      </c>
      <c r="D1972">
        <f t="shared" si="107"/>
        <v>0.32187098437499989</v>
      </c>
      <c r="E1972">
        <f t="shared" si="108"/>
        <v>1.9073096093749999E-7</v>
      </c>
      <c r="F1972">
        <f t="shared" si="109"/>
        <v>1.0448693922987826E-9</v>
      </c>
    </row>
    <row r="1973" spans="1:6" x14ac:dyDescent="0.25">
      <c r="A1973">
        <v>-15.15408607812499</v>
      </c>
      <c r="B1973">
        <v>0.31984415625000001</v>
      </c>
      <c r="C1973">
        <v>0.94902415937500006</v>
      </c>
      <c r="D1973">
        <f t="shared" si="107"/>
        <v>0.31984415625000001</v>
      </c>
      <c r="E1973">
        <f t="shared" si="108"/>
        <v>1.8980483187500001E-7</v>
      </c>
      <c r="F1973">
        <f t="shared" si="109"/>
        <v>1.0458207317808135E-9</v>
      </c>
    </row>
    <row r="1974" spans="1:6" x14ac:dyDescent="0.25">
      <c r="A1974">
        <v>-15.14908607812499</v>
      </c>
      <c r="B1974">
        <v>0.3161434437500002</v>
      </c>
      <c r="C1974">
        <v>0.93680132968750018</v>
      </c>
      <c r="D1974">
        <f t="shared" si="107"/>
        <v>0.3161434437500002</v>
      </c>
      <c r="E1974">
        <f t="shared" si="108"/>
        <v>1.8736026593750005E-7</v>
      </c>
      <c r="F1974">
        <f t="shared" si="109"/>
        <v>1.046763644525345E-9</v>
      </c>
    </row>
    <row r="1975" spans="1:6" x14ac:dyDescent="0.25">
      <c r="A1975">
        <v>-15.144086078125</v>
      </c>
      <c r="B1975">
        <v>0.31426925937500022</v>
      </c>
      <c r="C1975">
        <v>0.9288467250000001</v>
      </c>
      <c r="D1975">
        <f t="shared" si="107"/>
        <v>0.31426925937500022</v>
      </c>
      <c r="E1975">
        <f t="shared" si="108"/>
        <v>1.8576934500000001E-7</v>
      </c>
      <c r="F1975">
        <f t="shared" si="109"/>
        <v>1.0476964685526868E-9</v>
      </c>
    </row>
    <row r="1976" spans="1:6" x14ac:dyDescent="0.25">
      <c r="A1976">
        <v>-15.139086078125001</v>
      </c>
      <c r="B1976">
        <v>0.31084516875000018</v>
      </c>
      <c r="C1976">
        <v>0.92508401406249985</v>
      </c>
      <c r="D1976">
        <f t="shared" si="107"/>
        <v>0.31084516875000018</v>
      </c>
      <c r="E1976">
        <f t="shared" si="108"/>
        <v>1.8501680281249996E-7</v>
      </c>
      <c r="F1976">
        <f t="shared" si="109"/>
        <v>1.0486234339222179E-9</v>
      </c>
    </row>
    <row r="1977" spans="1:6" x14ac:dyDescent="0.25">
      <c r="A1977">
        <v>-15.134086078125</v>
      </c>
      <c r="B1977">
        <v>0.30888037187500023</v>
      </c>
      <c r="C1977">
        <v>0.91603015468750015</v>
      </c>
      <c r="D1977">
        <f t="shared" si="107"/>
        <v>0.30888037187500023</v>
      </c>
      <c r="E1977">
        <f t="shared" si="108"/>
        <v>1.8320603093750002E-7</v>
      </c>
      <c r="F1977">
        <f t="shared" si="109"/>
        <v>1.0495439910065931E-9</v>
      </c>
    </row>
    <row r="1978" spans="1:6" x14ac:dyDescent="0.25">
      <c r="A1978">
        <v>-15.129086078125001</v>
      </c>
      <c r="B1978">
        <v>0.30601900937500021</v>
      </c>
      <c r="C1978">
        <v>0.91144717968749989</v>
      </c>
      <c r="D1978">
        <f t="shared" si="107"/>
        <v>0.30601900937500021</v>
      </c>
      <c r="E1978">
        <f t="shared" si="108"/>
        <v>1.8228943593749997E-7</v>
      </c>
      <c r="F1978">
        <f t="shared" si="109"/>
        <v>1.0504577296737804E-9</v>
      </c>
    </row>
    <row r="1979" spans="1:6" x14ac:dyDescent="0.25">
      <c r="A1979">
        <v>-15.124086078125011</v>
      </c>
      <c r="B1979">
        <v>0.30307177500000021</v>
      </c>
      <c r="C1979">
        <v>0.90272716406250009</v>
      </c>
      <c r="D1979">
        <f t="shared" si="107"/>
        <v>0.30307177500000021</v>
      </c>
      <c r="E1979">
        <f t="shared" si="108"/>
        <v>1.8054543281250001E-7</v>
      </c>
      <c r="F1979">
        <f t="shared" si="109"/>
        <v>1.0513648168456536E-9</v>
      </c>
    </row>
    <row r="1980" spans="1:6" x14ac:dyDescent="0.25">
      <c r="A1980">
        <v>-15.119086078124999</v>
      </c>
      <c r="B1980">
        <v>0.3006109687500001</v>
      </c>
      <c r="C1980">
        <v>0.8953042765625</v>
      </c>
      <c r="D1980">
        <f t="shared" si="107"/>
        <v>0.3006109687500001</v>
      </c>
      <c r="E1980">
        <f t="shared" si="108"/>
        <v>1.7906085531249999E-7</v>
      </c>
      <c r="F1980">
        <f t="shared" si="109"/>
        <v>1.0522638325659682E-9</v>
      </c>
    </row>
    <row r="1981" spans="1:6" x14ac:dyDescent="0.25">
      <c r="A1981">
        <v>-15.114086078125011</v>
      </c>
      <c r="B1981">
        <v>0.2980500437500001</v>
      </c>
      <c r="C1981">
        <v>0.89039464531250012</v>
      </c>
      <c r="D1981">
        <f t="shared" si="107"/>
        <v>0.2980500437500001</v>
      </c>
      <c r="E1981">
        <f t="shared" si="108"/>
        <v>1.7807892906250002E-7</v>
      </c>
      <c r="F1981">
        <f t="shared" si="109"/>
        <v>1.0531566820269035E-9</v>
      </c>
    </row>
    <row r="1982" spans="1:6" x14ac:dyDescent="0.25">
      <c r="A1982">
        <v>-15.10908607812501</v>
      </c>
      <c r="B1982">
        <v>0.29534129062499997</v>
      </c>
      <c r="C1982">
        <v>0.88323882656250008</v>
      </c>
      <c r="D1982">
        <f t="shared" si="107"/>
        <v>0.29534129062499997</v>
      </c>
      <c r="E1982">
        <f t="shared" si="108"/>
        <v>1.7664776531250002E-7</v>
      </c>
      <c r="F1982">
        <f t="shared" si="109"/>
        <v>1.0540434987628411E-9</v>
      </c>
    </row>
    <row r="1983" spans="1:6" x14ac:dyDescent="0.25">
      <c r="A1983">
        <v>-15.104086078437501</v>
      </c>
      <c r="B1983">
        <v>0.2922367125</v>
      </c>
      <c r="C1983">
        <v>0.87056772968749985</v>
      </c>
      <c r="D1983">
        <f t="shared" si="107"/>
        <v>0.2922367125</v>
      </c>
      <c r="E1983">
        <f t="shared" si="108"/>
        <v>1.7411354593749997E-7</v>
      </c>
      <c r="F1983">
        <f t="shared" si="109"/>
        <v>1.0549204019861614E-9</v>
      </c>
    </row>
    <row r="1984" spans="1:6" x14ac:dyDescent="0.25">
      <c r="A1984">
        <v>-15.099086078437489</v>
      </c>
      <c r="B1984">
        <v>0.29028144999999989</v>
      </c>
      <c r="C1984">
        <v>0.86589176562499992</v>
      </c>
      <c r="D1984">
        <f t="shared" si="107"/>
        <v>0.29028144999999989</v>
      </c>
      <c r="E1984">
        <f t="shared" si="108"/>
        <v>1.7317835312499999E-7</v>
      </c>
      <c r="F1984">
        <f t="shared" si="109"/>
        <v>1.0557886317338196E-9</v>
      </c>
    </row>
    <row r="1985" spans="1:6" x14ac:dyDescent="0.25">
      <c r="A1985">
        <v>-15.09408607843749</v>
      </c>
      <c r="B1985">
        <v>0.28652827812499998</v>
      </c>
      <c r="C1985">
        <v>0.85402899374999997</v>
      </c>
      <c r="D1985">
        <f t="shared" si="107"/>
        <v>0.28652827812499998</v>
      </c>
      <c r="E1985">
        <f t="shared" si="108"/>
        <v>1.7080579874999999E-7</v>
      </c>
      <c r="F1985">
        <f t="shared" si="109"/>
        <v>1.0566485921135068E-9</v>
      </c>
    </row>
    <row r="1986" spans="1:6" x14ac:dyDescent="0.25">
      <c r="A1986">
        <v>-15.089086078437489</v>
      </c>
      <c r="B1986">
        <v>0.28458728437500003</v>
      </c>
      <c r="C1986">
        <v>0.8508290234375</v>
      </c>
      <c r="D1986">
        <f t="shared" si="107"/>
        <v>0.28458728437500003</v>
      </c>
      <c r="E1986">
        <f t="shared" si="108"/>
        <v>1.701658046875E-7</v>
      </c>
      <c r="F1986">
        <f t="shared" si="109"/>
        <v>1.0575010211221006E-9</v>
      </c>
    </row>
    <row r="1987" spans="1:6" x14ac:dyDescent="0.25">
      <c r="A1987">
        <v>-15.08408607843749</v>
      </c>
      <c r="B1987">
        <v>0.28140639374999998</v>
      </c>
      <c r="C1987">
        <v>0.83958860468749996</v>
      </c>
      <c r="D1987">
        <f t="shared" ref="D1987:D2050" si="110">B1987</f>
        <v>0.28140639374999998</v>
      </c>
      <c r="E1987">
        <f t="shared" ref="E1987:E2050" si="111">C1987/5000000</f>
        <v>1.6791772093749998E-7</v>
      </c>
      <c r="F1987">
        <f t="shared" si="109"/>
        <v>1.0583462299361631E-9</v>
      </c>
    </row>
    <row r="1988" spans="1:6" x14ac:dyDescent="0.25">
      <c r="A1988">
        <v>-15.0790860784375</v>
      </c>
      <c r="B1988">
        <v>0.27850688125000012</v>
      </c>
      <c r="C1988">
        <v>0.83627179375000005</v>
      </c>
      <c r="D1988">
        <f t="shared" si="110"/>
        <v>0.27850688125000012</v>
      </c>
      <c r="E1988">
        <f t="shared" si="111"/>
        <v>1.6725435875E-7</v>
      </c>
      <c r="F1988">
        <f t="shared" ref="F1988:F2051" si="112">(A1988-A1987)*0.001*E1987+F1987+(A1988-A1987)*(E1988-E1987)*0.001/2</f>
        <v>1.0591841601353803E-9</v>
      </c>
    </row>
    <row r="1989" spans="1:6" x14ac:dyDescent="0.25">
      <c r="A1989">
        <v>-15.074086078437499</v>
      </c>
      <c r="B1989">
        <v>0.27610811250000011</v>
      </c>
      <c r="C1989">
        <v>0.82965724843749999</v>
      </c>
      <c r="D1989">
        <f t="shared" si="110"/>
        <v>0.27610811250000011</v>
      </c>
      <c r="E1989">
        <f t="shared" si="111"/>
        <v>1.659314496875E-7</v>
      </c>
      <c r="F1989">
        <f t="shared" si="112"/>
        <v>1.0600171246564741E-9</v>
      </c>
    </row>
    <row r="1990" spans="1:6" x14ac:dyDescent="0.25">
      <c r="A1990">
        <v>-15.0690860784375</v>
      </c>
      <c r="B1990">
        <v>0.27283185312500002</v>
      </c>
      <c r="C1990">
        <v>0.81542430624999995</v>
      </c>
      <c r="D1990">
        <f t="shared" si="110"/>
        <v>0.27283185312500002</v>
      </c>
      <c r="E1990">
        <f t="shared" si="111"/>
        <v>1.6308486124999998E-7</v>
      </c>
      <c r="F1990">
        <f t="shared" si="112"/>
        <v>1.0608396654338176E-9</v>
      </c>
    </row>
    <row r="1991" spans="1:6" x14ac:dyDescent="0.25">
      <c r="A1991">
        <v>-15.06408607843751</v>
      </c>
      <c r="B1991">
        <v>0.271668240625</v>
      </c>
      <c r="C1991">
        <v>0.814177234375</v>
      </c>
      <c r="D1991">
        <f t="shared" si="110"/>
        <v>0.271668240625</v>
      </c>
      <c r="E1991">
        <f t="shared" si="111"/>
        <v>1.6283544687500001E-7</v>
      </c>
      <c r="F1991">
        <f t="shared" si="112"/>
        <v>1.0616544662041286E-9</v>
      </c>
    </row>
    <row r="1992" spans="1:6" x14ac:dyDescent="0.25">
      <c r="A1992">
        <v>-15.059086078437501</v>
      </c>
      <c r="B1992">
        <v>0.26886887812499999</v>
      </c>
      <c r="C1992">
        <v>0.80428164687499992</v>
      </c>
      <c r="D1992">
        <f t="shared" si="110"/>
        <v>0.26886887812499999</v>
      </c>
      <c r="E1992">
        <f t="shared" si="111"/>
        <v>1.6085632937499999E-7</v>
      </c>
      <c r="F1992">
        <f t="shared" si="112"/>
        <v>1.0624636956447551E-9</v>
      </c>
    </row>
    <row r="1993" spans="1:6" x14ac:dyDescent="0.25">
      <c r="A1993">
        <v>-15.0540860784375</v>
      </c>
      <c r="B1993">
        <v>0.26544475625000002</v>
      </c>
      <c r="C1993">
        <v>0.79880928593750011</v>
      </c>
      <c r="D1993">
        <f t="shared" si="110"/>
        <v>0.26544475625000002</v>
      </c>
      <c r="E1993">
        <f t="shared" si="111"/>
        <v>1.5976185718750002E-7</v>
      </c>
      <c r="F1993">
        <f t="shared" si="112"/>
        <v>1.0632652411111615E-9</v>
      </c>
    </row>
    <row r="1994" spans="1:6" x14ac:dyDescent="0.25">
      <c r="A1994">
        <v>-15.04908607843751</v>
      </c>
      <c r="B1994">
        <v>0.26267396562499989</v>
      </c>
      <c r="C1994">
        <v>0.79289101093750014</v>
      </c>
      <c r="D1994">
        <f t="shared" si="110"/>
        <v>0.26267396562499989</v>
      </c>
      <c r="E1994">
        <f t="shared" si="111"/>
        <v>1.5857820218750003E-7</v>
      </c>
      <c r="F1994">
        <f t="shared" si="112"/>
        <v>1.0640610912595974E-9</v>
      </c>
    </row>
    <row r="1995" spans="1:6" x14ac:dyDescent="0.25">
      <c r="A1995">
        <v>-15.0440860784375</v>
      </c>
      <c r="B1995">
        <v>0.2598125906249999</v>
      </c>
      <c r="C1995">
        <v>0.78513669218750026</v>
      </c>
      <c r="D1995">
        <f t="shared" si="110"/>
        <v>0.2598125906249999</v>
      </c>
      <c r="E1995">
        <f t="shared" si="111"/>
        <v>1.5702733843750006E-7</v>
      </c>
      <c r="F1995">
        <f t="shared" si="112"/>
        <v>1.0648501051111613E-9</v>
      </c>
    </row>
    <row r="1996" spans="1:6" x14ac:dyDescent="0.25">
      <c r="A1996">
        <v>-15.039086078437499</v>
      </c>
      <c r="B1996">
        <v>0.25752827499999992</v>
      </c>
      <c r="C1996">
        <v>0.777477753125</v>
      </c>
      <c r="D1996">
        <f t="shared" si="110"/>
        <v>0.25752827499999992</v>
      </c>
      <c r="E1996">
        <f t="shared" si="111"/>
        <v>1.55495550625E-7</v>
      </c>
      <c r="F1996">
        <f t="shared" si="112"/>
        <v>1.0656314123338178E-9</v>
      </c>
    </row>
    <row r="1997" spans="1:6" x14ac:dyDescent="0.25">
      <c r="A1997">
        <v>-15.03408607843749</v>
      </c>
      <c r="B1997">
        <v>0.25511996562499989</v>
      </c>
      <c r="C1997">
        <v>0.77151655000000008</v>
      </c>
      <c r="D1997">
        <f t="shared" si="110"/>
        <v>0.25511996562499989</v>
      </c>
      <c r="E1997">
        <f t="shared" si="111"/>
        <v>1.5430331000000001E-7</v>
      </c>
      <c r="F1997">
        <f t="shared" si="112"/>
        <v>1.0664059094853816E-9</v>
      </c>
    </row>
    <row r="1998" spans="1:6" x14ac:dyDescent="0.25">
      <c r="A1998">
        <v>-15.029086078437491</v>
      </c>
      <c r="B1998">
        <v>0.25162431562499987</v>
      </c>
      <c r="C1998">
        <v>0.75799180468750005</v>
      </c>
      <c r="D1998">
        <f t="shared" si="110"/>
        <v>0.25162431562499987</v>
      </c>
      <c r="E1998">
        <f t="shared" si="111"/>
        <v>1.515983609375E-7</v>
      </c>
      <c r="F1998">
        <f t="shared" si="112"/>
        <v>1.0671706636627251E-9</v>
      </c>
    </row>
    <row r="1999" spans="1:6" x14ac:dyDescent="0.25">
      <c r="A1999">
        <v>-15.024086078437501</v>
      </c>
      <c r="B1999">
        <v>0.24984069687499999</v>
      </c>
      <c r="C1999">
        <v>0.75506128125000005</v>
      </c>
      <c r="D1999">
        <f t="shared" si="110"/>
        <v>0.24984069687499999</v>
      </c>
      <c r="E1999">
        <f t="shared" si="111"/>
        <v>1.5101225625000001E-7</v>
      </c>
      <c r="F1999">
        <f t="shared" si="112"/>
        <v>1.0679271902056925E-9</v>
      </c>
    </row>
    <row r="2000" spans="1:6" x14ac:dyDescent="0.25">
      <c r="A2000">
        <v>-15.0190860784375</v>
      </c>
      <c r="B2000">
        <v>0.2463259687500001</v>
      </c>
      <c r="C2000">
        <v>0.74664169687499993</v>
      </c>
      <c r="D2000">
        <f t="shared" si="110"/>
        <v>0.2463259687500001</v>
      </c>
      <c r="E2000">
        <f t="shared" si="111"/>
        <v>1.4932833937499997E-7</v>
      </c>
      <c r="F2000">
        <f t="shared" si="112"/>
        <v>1.068678041694755E-9</v>
      </c>
    </row>
    <row r="2001" spans="1:6" x14ac:dyDescent="0.25">
      <c r="A2001">
        <v>-15.014086078437501</v>
      </c>
      <c r="B2001">
        <v>0.2439510437500001</v>
      </c>
      <c r="C2001">
        <v>0.73991269843749985</v>
      </c>
      <c r="D2001">
        <f t="shared" si="110"/>
        <v>0.2439510437500001</v>
      </c>
      <c r="E2001">
        <f t="shared" si="111"/>
        <v>1.4798253968749996E-7</v>
      </c>
      <c r="F2001">
        <f t="shared" si="112"/>
        <v>1.0694213188924113E-9</v>
      </c>
    </row>
    <row r="2002" spans="1:6" x14ac:dyDescent="0.25">
      <c r="A2002">
        <v>-15.0090860784375</v>
      </c>
      <c r="B2002">
        <v>0.24026942500000009</v>
      </c>
      <c r="C2002">
        <v>0.73081115156249998</v>
      </c>
      <c r="D2002">
        <f t="shared" si="110"/>
        <v>0.24026942500000009</v>
      </c>
      <c r="E2002">
        <f t="shared" si="111"/>
        <v>1.4616223031249999E-7</v>
      </c>
      <c r="F2002">
        <f t="shared" si="112"/>
        <v>1.0701566808174115E-9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Yamamoto</cp:lastModifiedBy>
  <dcterms:created xsi:type="dcterms:W3CDTF">2019-04-16T14:26:03Z</dcterms:created>
  <dcterms:modified xsi:type="dcterms:W3CDTF">2019-04-23T22:04:13Z</dcterms:modified>
</cp:coreProperties>
</file>