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MemristorAnalyzer\DataAverager\"/>
    </mc:Choice>
  </mc:AlternateContent>
  <bookViews>
    <workbookView xWindow="0" yWindow="0" windowWidth="24000" windowHeight="988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l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</calcChain>
</file>

<file path=xl/sharedStrings.xml><?xml version="1.0" encoding="utf-8"?>
<sst xmlns="http://schemas.openxmlformats.org/spreadsheetml/2006/main" count="7" uniqueCount="5">
  <si>
    <t>time</t>
  </si>
  <si>
    <t>V(n001)</t>
  </si>
  <si>
    <t>I(V1)</t>
  </si>
  <si>
    <t>q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</si>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</sst>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x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I(V1)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Sheet1!$B$2:$B$240</c:f>
              <c:numCache>
                <c:formatCode>0.00E+00</c:formatCode>
                <c:ptCount val="239"/>
                <c:pt idx="0">
                  <c:v>-0.7</c:v>
                </c:pt>
                <c:pt idx="1">
                  <c:v>-0.58886760000000005</c:v>
                </c:pt>
                <c:pt idx="2">
                  <c:v>-0.48035260000000002</c:v>
                </c:pt>
                <c:pt idx="3">
                  <c:v>-0.46542240000000001</c:v>
                </c:pt>
                <c:pt idx="4">
                  <c:v>-0.45068730000000001</c:v>
                </c:pt>
                <c:pt idx="5">
                  <c:v>-0.43614720000000001</c:v>
                </c:pt>
                <c:pt idx="6">
                  <c:v>-0.42180220000000002</c:v>
                </c:pt>
                <c:pt idx="7">
                  <c:v>-0.40765230000000002</c:v>
                </c:pt>
                <c:pt idx="8">
                  <c:v>-0.39369739999999998</c:v>
                </c:pt>
                <c:pt idx="9">
                  <c:v>-0.37993759999999999</c:v>
                </c:pt>
                <c:pt idx="10">
                  <c:v>-0.37961879999999998</c:v>
                </c:pt>
                <c:pt idx="11">
                  <c:v>-0.36609760000000002</c:v>
                </c:pt>
                <c:pt idx="12">
                  <c:v>-0.35284019999999999</c:v>
                </c:pt>
                <c:pt idx="13">
                  <c:v>-0.3398465</c:v>
                </c:pt>
                <c:pt idx="14">
                  <c:v>-0.32711669999999998</c:v>
                </c:pt>
                <c:pt idx="15">
                  <c:v>-0.31465070000000001</c:v>
                </c:pt>
                <c:pt idx="16">
                  <c:v>-0.30244850000000001</c:v>
                </c:pt>
                <c:pt idx="17">
                  <c:v>-0.29051009999999999</c:v>
                </c:pt>
                <c:pt idx="18">
                  <c:v>-0.29023460000000001</c:v>
                </c:pt>
                <c:pt idx="19">
                  <c:v>-0.2786014</c:v>
                </c:pt>
                <c:pt idx="20">
                  <c:v>-0.26729140000000001</c:v>
                </c:pt>
                <c:pt idx="21">
                  <c:v>-0.25630449999999999</c:v>
                </c:pt>
                <c:pt idx="22">
                  <c:v>-0.24564079999999999</c:v>
                </c:pt>
                <c:pt idx="23">
                  <c:v>-0.23530039999999999</c:v>
                </c:pt>
                <c:pt idx="24">
                  <c:v>-0.22528309999999999</c:v>
                </c:pt>
                <c:pt idx="25">
                  <c:v>-0.2155889</c:v>
                </c:pt>
                <c:pt idx="26">
                  <c:v>-0.21536659999999999</c:v>
                </c:pt>
                <c:pt idx="27">
                  <c:v>-0.20603350000000001</c:v>
                </c:pt>
                <c:pt idx="28">
                  <c:v>-0.19707150000000001</c:v>
                </c:pt>
                <c:pt idx="29">
                  <c:v>-0.1884806</c:v>
                </c:pt>
                <c:pt idx="30">
                  <c:v>-0.1802608</c:v>
                </c:pt>
                <c:pt idx="31">
                  <c:v>-0.17241219999999999</c:v>
                </c:pt>
                <c:pt idx="32">
                  <c:v>-0.16493469999999999</c:v>
                </c:pt>
                <c:pt idx="33">
                  <c:v>-0.1578283</c:v>
                </c:pt>
                <c:pt idx="34">
                  <c:v>-0.1576669</c:v>
                </c:pt>
                <c:pt idx="35">
                  <c:v>-0.1509646</c:v>
                </c:pt>
                <c:pt idx="36">
                  <c:v>-0.14466809999999999</c:v>
                </c:pt>
                <c:pt idx="37">
                  <c:v>-0.1387775</c:v>
                </c:pt>
                <c:pt idx="38">
                  <c:v>-0.13329289999999999</c:v>
                </c:pt>
                <c:pt idx="39">
                  <c:v>-0.1282141</c:v>
                </c:pt>
                <c:pt idx="40">
                  <c:v>-0.12354130000000001</c:v>
                </c:pt>
                <c:pt idx="41">
                  <c:v>-0.1192744</c:v>
                </c:pt>
                <c:pt idx="42">
                  <c:v>-0.1191797</c:v>
                </c:pt>
                <c:pt idx="43">
                  <c:v>-0.1153455</c:v>
                </c:pt>
                <c:pt idx="44">
                  <c:v>-0.1119376</c:v>
                </c:pt>
                <c:pt idx="45">
                  <c:v>-0.108956</c:v>
                </c:pt>
                <c:pt idx="46">
                  <c:v>-0.1064008</c:v>
                </c:pt>
                <c:pt idx="47">
                  <c:v>-0.1042718</c:v>
                </c:pt>
                <c:pt idx="48">
                  <c:v>-0.1025692</c:v>
                </c:pt>
                <c:pt idx="49">
                  <c:v>-0.10129290000000001</c:v>
                </c:pt>
                <c:pt idx="50">
                  <c:v>-0.10126830000000001</c:v>
                </c:pt>
                <c:pt idx="51">
                  <c:v>-0.1004381</c:v>
                </c:pt>
                <c:pt idx="52">
                  <c:v>-0.1000395</c:v>
                </c:pt>
                <c:pt idx="53">
                  <c:v>-0.10007249999999999</c:v>
                </c:pt>
                <c:pt idx="54">
                  <c:v>-0.10053719999999999</c:v>
                </c:pt>
                <c:pt idx="55">
                  <c:v>-0.1014335</c:v>
                </c:pt>
                <c:pt idx="56">
                  <c:v>-0.1027614</c:v>
                </c:pt>
                <c:pt idx="57">
                  <c:v>-0.104521</c:v>
                </c:pt>
                <c:pt idx="58">
                  <c:v>-0.1045673</c:v>
                </c:pt>
                <c:pt idx="59">
                  <c:v>-0.1067705</c:v>
                </c:pt>
                <c:pt idx="60">
                  <c:v>-0.1093953</c:v>
                </c:pt>
                <c:pt idx="61">
                  <c:v>-0.11244179999999999</c:v>
                </c:pt>
                <c:pt idx="62">
                  <c:v>-0.1159099</c:v>
                </c:pt>
                <c:pt idx="63">
                  <c:v>-0.1197997</c:v>
                </c:pt>
                <c:pt idx="64">
                  <c:v>-0.1241111</c:v>
                </c:pt>
                <c:pt idx="65">
                  <c:v>-0.12884419999999999</c:v>
                </c:pt>
                <c:pt idx="66">
                  <c:v>-0.12895980000000001</c:v>
                </c:pt>
                <c:pt idx="67">
                  <c:v>-0.1341183</c:v>
                </c:pt>
                <c:pt idx="68">
                  <c:v>-0.13967360000000001</c:v>
                </c:pt>
                <c:pt idx="69">
                  <c:v>-0.14562559999999999</c:v>
                </c:pt>
                <c:pt idx="70">
                  <c:v>-0.15197430000000001</c:v>
                </c:pt>
                <c:pt idx="71">
                  <c:v>-0.15871979999999999</c:v>
                </c:pt>
                <c:pt idx="72">
                  <c:v>-0.16586200000000001</c:v>
                </c:pt>
                <c:pt idx="73">
                  <c:v>-0.1734009</c:v>
                </c:pt>
                <c:pt idx="74">
                  <c:v>-0.17358170000000001</c:v>
                </c:pt>
                <c:pt idx="75">
                  <c:v>-0.1815128</c:v>
                </c:pt>
                <c:pt idx="76">
                  <c:v>-0.18980169999999999</c:v>
                </c:pt>
                <c:pt idx="77">
                  <c:v>-0.1984484</c:v>
                </c:pt>
                <c:pt idx="78">
                  <c:v>-0.20745279999999999</c:v>
                </c:pt>
                <c:pt idx="79">
                  <c:v>-0.21681500000000001</c:v>
                </c:pt>
                <c:pt idx="80">
                  <c:v>-0.22653490000000001</c:v>
                </c:pt>
                <c:pt idx="81">
                  <c:v>-0.23661260000000001</c:v>
                </c:pt>
                <c:pt idx="82">
                  <c:v>-0.23685220000000001</c:v>
                </c:pt>
                <c:pt idx="83">
                  <c:v>-0.24727499999999999</c:v>
                </c:pt>
                <c:pt idx="84">
                  <c:v>-0.25800390000000001</c:v>
                </c:pt>
                <c:pt idx="85">
                  <c:v>-0.26903890000000003</c:v>
                </c:pt>
                <c:pt idx="86">
                  <c:v>-0.28038010000000002</c:v>
                </c:pt>
                <c:pt idx="87">
                  <c:v>-0.29202729999999999</c:v>
                </c:pt>
                <c:pt idx="88">
                  <c:v>-0.30398059999999999</c:v>
                </c:pt>
                <c:pt idx="89">
                  <c:v>-0.31624000000000002</c:v>
                </c:pt>
                <c:pt idx="90">
                  <c:v>-0.31652989999999998</c:v>
                </c:pt>
                <c:pt idx="91">
                  <c:v>-0.32907510000000001</c:v>
                </c:pt>
                <c:pt idx="92">
                  <c:v>-0.341864</c:v>
                </c:pt>
                <c:pt idx="93">
                  <c:v>-0.3548964</c:v>
                </c:pt>
                <c:pt idx="94">
                  <c:v>-0.36817250000000001</c:v>
                </c:pt>
                <c:pt idx="95">
                  <c:v>-0.38169219999999998</c:v>
                </c:pt>
                <c:pt idx="96">
                  <c:v>-0.39545550000000002</c:v>
                </c:pt>
                <c:pt idx="97">
                  <c:v>-0.4094624</c:v>
                </c:pt>
                <c:pt idx="98">
                  <c:v>-0.4097923</c:v>
                </c:pt>
                <c:pt idx="99">
                  <c:v>-0.51333530000000005</c:v>
                </c:pt>
                <c:pt idx="100">
                  <c:v>-0.62349120000000002</c:v>
                </c:pt>
                <c:pt idx="101">
                  <c:v>-0.73635729999999999</c:v>
                </c:pt>
                <c:pt idx="102">
                  <c:v>-0.84793560000000001</c:v>
                </c:pt>
                <c:pt idx="103">
                  <c:v>-0.86351359999999999</c:v>
                </c:pt>
                <c:pt idx="104">
                  <c:v>-0.87894629999999996</c:v>
                </c:pt>
                <c:pt idx="105">
                  <c:v>-0.89423390000000003</c:v>
                </c:pt>
                <c:pt idx="106">
                  <c:v>-0.90937610000000002</c:v>
                </c:pt>
                <c:pt idx="107">
                  <c:v>-0.92437320000000001</c:v>
                </c:pt>
                <c:pt idx="108">
                  <c:v>-0.93922499999999998</c:v>
                </c:pt>
                <c:pt idx="109">
                  <c:v>-0.95393150000000004</c:v>
                </c:pt>
                <c:pt idx="110">
                  <c:v>-0.95427300000000004</c:v>
                </c:pt>
                <c:pt idx="111">
                  <c:v>-0.96879029999999999</c:v>
                </c:pt>
                <c:pt idx="112">
                  <c:v>-0.98308859999999998</c:v>
                </c:pt>
                <c:pt idx="113">
                  <c:v>-0.9971681</c:v>
                </c:pt>
                <c:pt idx="114">
                  <c:v>-1.011029</c:v>
                </c:pt>
                <c:pt idx="115">
                  <c:v>-1.02467</c:v>
                </c:pt>
                <c:pt idx="116">
                  <c:v>-1.0380929999999999</c:v>
                </c:pt>
                <c:pt idx="117">
                  <c:v>-1.0512969999999999</c:v>
                </c:pt>
                <c:pt idx="118">
                  <c:v>-1.0516030000000001</c:v>
                </c:pt>
                <c:pt idx="119">
                  <c:v>-1.0645450000000001</c:v>
                </c:pt>
                <c:pt idx="120">
                  <c:v>-1.077202</c:v>
                </c:pt>
                <c:pt idx="121">
                  <c:v>-1.089575</c:v>
                </c:pt>
                <c:pt idx="122">
                  <c:v>-1.1016630000000001</c:v>
                </c:pt>
                <c:pt idx="123">
                  <c:v>-1.1134660000000001</c:v>
                </c:pt>
                <c:pt idx="124">
                  <c:v>-1.124984</c:v>
                </c:pt>
                <c:pt idx="125">
                  <c:v>-1.136218</c:v>
                </c:pt>
                <c:pt idx="126">
                  <c:v>-1.136477</c:v>
                </c:pt>
                <c:pt idx="127">
                  <c:v>-1.1473850000000001</c:v>
                </c:pt>
                <c:pt idx="128">
                  <c:v>-1.157953</c:v>
                </c:pt>
                <c:pt idx="129">
                  <c:v>-1.1681809999999999</c:v>
                </c:pt>
                <c:pt idx="130">
                  <c:v>-1.1780679999999999</c:v>
                </c:pt>
                <c:pt idx="131">
                  <c:v>-1.1876139999999999</c:v>
                </c:pt>
                <c:pt idx="132">
                  <c:v>-1.19682</c:v>
                </c:pt>
                <c:pt idx="133">
                  <c:v>-1.205686</c:v>
                </c:pt>
                <c:pt idx="134">
                  <c:v>-1.205889</c:v>
                </c:pt>
                <c:pt idx="135">
                  <c:v>-1.214377</c:v>
                </c:pt>
                <c:pt idx="136">
                  <c:v>-1.2224809999999999</c:v>
                </c:pt>
                <c:pt idx="137">
                  <c:v>-1.2302010000000001</c:v>
                </c:pt>
                <c:pt idx="138">
                  <c:v>-1.2375370000000001</c:v>
                </c:pt>
                <c:pt idx="139">
                  <c:v>-1.244489</c:v>
                </c:pt>
                <c:pt idx="140">
                  <c:v>-1.2510559999999999</c:v>
                </c:pt>
                <c:pt idx="141">
                  <c:v>-1.257239</c:v>
                </c:pt>
                <c:pt idx="142">
                  <c:v>-1.257379</c:v>
                </c:pt>
                <c:pt idx="143">
                  <c:v>-1.263147</c:v>
                </c:pt>
                <c:pt idx="144">
                  <c:v>-1.2685</c:v>
                </c:pt>
                <c:pt idx="145">
                  <c:v>-1.273439</c:v>
                </c:pt>
                <c:pt idx="146">
                  <c:v>-1.2779640000000001</c:v>
                </c:pt>
                <c:pt idx="147">
                  <c:v>-1.2820739999999999</c:v>
                </c:pt>
                <c:pt idx="148">
                  <c:v>-1.2857700000000001</c:v>
                </c:pt>
                <c:pt idx="149">
                  <c:v>-1.2890520000000001</c:v>
                </c:pt>
                <c:pt idx="150">
                  <c:v>-1.2891239999999999</c:v>
                </c:pt>
                <c:pt idx="151">
                  <c:v>-1.2999989999999999</c:v>
                </c:pt>
                <c:pt idx="152">
                  <c:v>-1.2896179999999999</c:v>
                </c:pt>
                <c:pt idx="153">
                  <c:v>-1.2583500000000001</c:v>
                </c:pt>
                <c:pt idx="154">
                  <c:v>-1.2522420000000001</c:v>
                </c:pt>
                <c:pt idx="155">
                  <c:v>-1.245749</c:v>
                </c:pt>
                <c:pt idx="156">
                  <c:v>-1.2388699999999999</c:v>
                </c:pt>
                <c:pt idx="157">
                  <c:v>-1.231606</c:v>
                </c:pt>
                <c:pt idx="158">
                  <c:v>-1.223957</c:v>
                </c:pt>
                <c:pt idx="159">
                  <c:v>-1.2159230000000001</c:v>
                </c:pt>
                <c:pt idx="160">
                  <c:v>-1.2075039999999999</c:v>
                </c:pt>
                <c:pt idx="161">
                  <c:v>-1.207303</c:v>
                </c:pt>
                <c:pt idx="162">
                  <c:v>-1.1985049999999999</c:v>
                </c:pt>
                <c:pt idx="163">
                  <c:v>-1.1893659999999999</c:v>
                </c:pt>
                <c:pt idx="164">
                  <c:v>-1.1798839999999999</c:v>
                </c:pt>
                <c:pt idx="165">
                  <c:v>-1.170061</c:v>
                </c:pt>
                <c:pt idx="166">
                  <c:v>-1.159896</c:v>
                </c:pt>
                <c:pt idx="167">
                  <c:v>-1.149389</c:v>
                </c:pt>
                <c:pt idx="168">
                  <c:v>-1.138541</c:v>
                </c:pt>
                <c:pt idx="169">
                  <c:v>-1.1382829999999999</c:v>
                </c:pt>
                <c:pt idx="170">
                  <c:v>-1.127108</c:v>
                </c:pt>
                <c:pt idx="171">
                  <c:v>-1.1156459999999999</c:v>
                </c:pt>
                <c:pt idx="172">
                  <c:v>-1.103898</c:v>
                </c:pt>
                <c:pt idx="173">
                  <c:v>-1.0918639999999999</c:v>
                </c:pt>
                <c:pt idx="174">
                  <c:v>-1.0795429999999999</c:v>
                </c:pt>
                <c:pt idx="175">
                  <c:v>-1.0669360000000001</c:v>
                </c:pt>
                <c:pt idx="176">
                  <c:v>-1.0540419999999999</c:v>
                </c:pt>
                <c:pt idx="177">
                  <c:v>-1.0537380000000001</c:v>
                </c:pt>
                <c:pt idx="178">
                  <c:v>-1.040581</c:v>
                </c:pt>
                <c:pt idx="179">
                  <c:v>-1.0272030000000001</c:v>
                </c:pt>
                <c:pt idx="180">
                  <c:v>-1.0136039999999999</c:v>
                </c:pt>
                <c:pt idx="181">
                  <c:v>-0.99978440000000002</c:v>
                </c:pt>
                <c:pt idx="182">
                  <c:v>-0.98574419999999996</c:v>
                </c:pt>
                <c:pt idx="183">
                  <c:v>-0.97148330000000005</c:v>
                </c:pt>
                <c:pt idx="184">
                  <c:v>-0.95700160000000001</c:v>
                </c:pt>
                <c:pt idx="185">
                  <c:v>-0.95666090000000004</c:v>
                </c:pt>
                <c:pt idx="186">
                  <c:v>-0.94198780000000004</c:v>
                </c:pt>
                <c:pt idx="187">
                  <c:v>-0.92716750000000003</c:v>
                </c:pt>
                <c:pt idx="188">
                  <c:v>-0.91219989999999995</c:v>
                </c:pt>
                <c:pt idx="189">
                  <c:v>-0.89708500000000002</c:v>
                </c:pt>
                <c:pt idx="190">
                  <c:v>-0.88182280000000002</c:v>
                </c:pt>
                <c:pt idx="191">
                  <c:v>-0.86641330000000005</c:v>
                </c:pt>
                <c:pt idx="192">
                  <c:v>-0.85085650000000002</c:v>
                </c:pt>
                <c:pt idx="193">
                  <c:v>-0.85049160000000001</c:v>
                </c:pt>
                <c:pt idx="194">
                  <c:v>-0.73899110000000001</c:v>
                </c:pt>
                <c:pt idx="195">
                  <c:v>-0.70018849999999999</c:v>
                </c:pt>
                <c:pt idx="196">
                  <c:v>-0.7</c:v>
                </c:pt>
              </c:numCache>
            </c:numRef>
          </c:xVal>
          <c:yVal>
            <c:numRef>
              <c:f>Sheet1!$C$2:$C$240</c:f>
              <c:numCache>
                <c:formatCode>0.00E+00</c:formatCode>
                <c:ptCount val="239"/>
                <c:pt idx="0">
                  <c:v>-4.0218709999999999E-7</c:v>
                </c:pt>
                <c:pt idx="1">
                  <c:v>-3.4988099999999998E-7</c:v>
                </c:pt>
                <c:pt idx="2">
                  <c:v>-3.0033889999999998E-7</c:v>
                </c:pt>
                <c:pt idx="3">
                  <c:v>-2.9348060000000001E-7</c:v>
                </c:pt>
                <c:pt idx="4">
                  <c:v>-2.8664690000000002E-7</c:v>
                </c:pt>
                <c:pt idx="5">
                  <c:v>-2.7983780000000001E-7</c:v>
                </c:pt>
                <c:pt idx="6">
                  <c:v>-2.7305329999999998E-7</c:v>
                </c:pt>
                <c:pt idx="7">
                  <c:v>-2.6629349999999998E-7</c:v>
                </c:pt>
                <c:pt idx="8">
                  <c:v>-2.595583E-7</c:v>
                </c:pt>
                <c:pt idx="9">
                  <c:v>-2.5284770000000001E-7</c:v>
                </c:pt>
                <c:pt idx="10">
                  <c:v>-2.5269059999999997E-7</c:v>
                </c:pt>
                <c:pt idx="11">
                  <c:v>-2.4599100000000002E-7</c:v>
                </c:pt>
                <c:pt idx="12">
                  <c:v>-2.3929760000000001E-7</c:v>
                </c:pt>
                <c:pt idx="13">
                  <c:v>-2.326102E-7</c:v>
                </c:pt>
                <c:pt idx="14">
                  <c:v>-2.2592889999999999E-7</c:v>
                </c:pt>
                <c:pt idx="15">
                  <c:v>-2.1925370000000001E-7</c:v>
                </c:pt>
                <c:pt idx="16">
                  <c:v>-2.125846E-7</c:v>
                </c:pt>
                <c:pt idx="17">
                  <c:v>-2.0592170000000001E-7</c:v>
                </c:pt>
                <c:pt idx="18">
                  <c:v>-2.057656E-7</c:v>
                </c:pt>
                <c:pt idx="19">
                  <c:v>-1.991004E-7</c:v>
                </c:pt>
                <c:pt idx="20">
                  <c:v>-1.9243170000000001E-7</c:v>
                </c:pt>
                <c:pt idx="21">
                  <c:v>-1.857595E-7</c:v>
                </c:pt>
                <c:pt idx="22">
                  <c:v>-1.7908369999999999E-7</c:v>
                </c:pt>
                <c:pt idx="23">
                  <c:v>-1.7240440000000001E-7</c:v>
                </c:pt>
                <c:pt idx="24">
                  <c:v>-1.6572149999999999E-7</c:v>
                </c:pt>
                <c:pt idx="25">
                  <c:v>-1.5903510000000001E-7</c:v>
                </c:pt>
                <c:pt idx="26">
                  <c:v>-1.5887849999999999E-7</c:v>
                </c:pt>
                <c:pt idx="27">
                  <c:v>-1.521844E-7</c:v>
                </c:pt>
                <c:pt idx="28">
                  <c:v>-1.454834E-7</c:v>
                </c:pt>
                <c:pt idx="29">
                  <c:v>-1.387756E-7</c:v>
                </c:pt>
                <c:pt idx="30">
                  <c:v>-1.320608E-7</c:v>
                </c:pt>
                <c:pt idx="31">
                  <c:v>-1.2533919999999999E-7</c:v>
                </c:pt>
                <c:pt idx="32">
                  <c:v>-1.1861059999999999E-7</c:v>
                </c:pt>
                <c:pt idx="33">
                  <c:v>-1.118752E-7</c:v>
                </c:pt>
                <c:pt idx="34">
                  <c:v>-1.117174E-7</c:v>
                </c:pt>
                <c:pt idx="35">
                  <c:v>-1.049741E-7</c:v>
                </c:pt>
                <c:pt idx="36">
                  <c:v>-9.8224189999999994E-8</c:v>
                </c:pt>
                <c:pt idx="37">
                  <c:v>-9.14676E-8</c:v>
                </c:pt>
                <c:pt idx="38">
                  <c:v>-8.4704340000000004E-8</c:v>
                </c:pt>
                <c:pt idx="39">
                  <c:v>-7.7934410000000007E-8</c:v>
                </c:pt>
                <c:pt idx="40">
                  <c:v>-7.115783E-8</c:v>
                </c:pt>
                <c:pt idx="41">
                  <c:v>-6.4374580000000004E-8</c:v>
                </c:pt>
                <c:pt idx="42">
                  <c:v>-6.421576E-8</c:v>
                </c:pt>
                <c:pt idx="43">
                  <c:v>-5.742878E-8</c:v>
                </c:pt>
                <c:pt idx="44">
                  <c:v>-5.0638949999999998E-8</c:v>
                </c:pt>
                <c:pt idx="45">
                  <c:v>-4.3846290000000001E-8</c:v>
                </c:pt>
                <c:pt idx="46">
                  <c:v>-3.7050800000000001E-8</c:v>
                </c:pt>
                <c:pt idx="47">
                  <c:v>-3.025246E-8</c:v>
                </c:pt>
                <c:pt idx="48">
                  <c:v>-2.3451289999999999E-8</c:v>
                </c:pt>
                <c:pt idx="49">
                  <c:v>-1.664727E-8</c:v>
                </c:pt>
                <c:pt idx="50">
                  <c:v>-1.6487989999999999E-8</c:v>
                </c:pt>
                <c:pt idx="51">
                  <c:v>-9.6826400000000008E-9</c:v>
                </c:pt>
                <c:pt idx="52">
                  <c:v>-2.8778199999999999E-9</c:v>
                </c:pt>
                <c:pt idx="53">
                  <c:v>3.9264689999999997E-9</c:v>
                </c:pt>
                <c:pt idx="54">
                  <c:v>1.073023E-8</c:v>
                </c:pt>
                <c:pt idx="55">
                  <c:v>1.753345E-8</c:v>
                </c:pt>
                <c:pt idx="56">
                  <c:v>2.4336139999999999E-8</c:v>
                </c:pt>
                <c:pt idx="57">
                  <c:v>3.1138309999999997E-8</c:v>
                </c:pt>
                <c:pt idx="58">
                  <c:v>3.12975E-8</c:v>
                </c:pt>
                <c:pt idx="59">
                  <c:v>3.8097170000000002E-8</c:v>
                </c:pt>
                <c:pt idx="60">
                  <c:v>4.4893089999999999E-8</c:v>
                </c:pt>
                <c:pt idx="61">
                  <c:v>5.1685259999999999E-8</c:v>
                </c:pt>
                <c:pt idx="62">
                  <c:v>5.8473689999999998E-8</c:v>
                </c:pt>
                <c:pt idx="63">
                  <c:v>6.5258380000000003E-8</c:v>
                </c:pt>
                <c:pt idx="64">
                  <c:v>7.2039319999999997E-8</c:v>
                </c:pt>
                <c:pt idx="65">
                  <c:v>7.8816510000000006E-8</c:v>
                </c:pt>
                <c:pt idx="66">
                  <c:v>7.897509E-8</c:v>
                </c:pt>
                <c:pt idx="67">
                  <c:v>8.5745080000000004E-8</c:v>
                </c:pt>
                <c:pt idx="68">
                  <c:v>9.2508009999999994E-8</c:v>
                </c:pt>
                <c:pt idx="69">
                  <c:v>9.9263860000000003E-8</c:v>
                </c:pt>
                <c:pt idx="70">
                  <c:v>1.0601269999999999E-7</c:v>
                </c:pt>
                <c:pt idx="71">
                  <c:v>1.127544E-7</c:v>
                </c:pt>
                <c:pt idx="72">
                  <c:v>1.1948899999999999E-7</c:v>
                </c:pt>
                <c:pt idx="73">
                  <c:v>1.262166E-7</c:v>
                </c:pt>
                <c:pt idx="74">
                  <c:v>1.2637399999999999E-7</c:v>
                </c:pt>
                <c:pt idx="75">
                  <c:v>1.3309370000000001E-7</c:v>
                </c:pt>
                <c:pt idx="76">
                  <c:v>1.3980709999999999E-7</c:v>
                </c:pt>
                <c:pt idx="77">
                  <c:v>1.4651400000000001E-7</c:v>
                </c:pt>
                <c:pt idx="78">
                  <c:v>1.532145E-7</c:v>
                </c:pt>
                <c:pt idx="79">
                  <c:v>1.599087E-7</c:v>
                </c:pt>
                <c:pt idx="80">
                  <c:v>1.6659650000000001E-7</c:v>
                </c:pt>
                <c:pt idx="81">
                  <c:v>1.7327779999999999E-7</c:v>
                </c:pt>
                <c:pt idx="82">
                  <c:v>1.734342E-7</c:v>
                </c:pt>
                <c:pt idx="83">
                  <c:v>1.801089E-7</c:v>
                </c:pt>
                <c:pt idx="84">
                  <c:v>1.8678229999999999E-7</c:v>
                </c:pt>
                <c:pt idx="85">
                  <c:v>1.9345430000000001E-7</c:v>
                </c:pt>
                <c:pt idx="86">
                  <c:v>2.0012490000000001E-7</c:v>
                </c:pt>
                <c:pt idx="87">
                  <c:v>2.067942E-7</c:v>
                </c:pt>
                <c:pt idx="88">
                  <c:v>2.134621E-7</c:v>
                </c:pt>
                <c:pt idx="89">
                  <c:v>2.201286E-7</c:v>
                </c:pt>
                <c:pt idx="90">
                  <c:v>2.2028480000000001E-7</c:v>
                </c:pt>
                <c:pt idx="91">
                  <c:v>2.2695230000000001E-7</c:v>
                </c:pt>
                <c:pt idx="92">
                  <c:v>2.336304E-7</c:v>
                </c:pt>
                <c:pt idx="93">
                  <c:v>2.4031930000000003E-7</c:v>
                </c:pt>
                <c:pt idx="94">
                  <c:v>2.4701889999999998E-7</c:v>
                </c:pt>
                <c:pt idx="95">
                  <c:v>2.537291E-7</c:v>
                </c:pt>
                <c:pt idx="96">
                  <c:v>2.6045010000000002E-7</c:v>
                </c:pt>
                <c:pt idx="97">
                  <c:v>2.6718180000000001E-7</c:v>
                </c:pt>
                <c:pt idx="98">
                  <c:v>2.6733980000000003E-7</c:v>
                </c:pt>
                <c:pt idx="99">
                  <c:v>3.154261E-7</c:v>
                </c:pt>
                <c:pt idx="100">
                  <c:v>3.6586379999999999E-7</c:v>
                </c:pt>
                <c:pt idx="101">
                  <c:v>4.200893E-7</c:v>
                </c:pt>
                <c:pt idx="102">
                  <c:v>4.771914E-7</c:v>
                </c:pt>
                <c:pt idx="103">
                  <c:v>4.8533859999999998E-7</c:v>
                </c:pt>
                <c:pt idx="104">
                  <c:v>4.9310439999999996E-7</c:v>
                </c:pt>
                <c:pt idx="105">
                  <c:v>5.0048880000000004E-7</c:v>
                </c:pt>
                <c:pt idx="106">
                  <c:v>5.0749169999999997E-7</c:v>
                </c:pt>
                <c:pt idx="107">
                  <c:v>5.141132E-7</c:v>
                </c:pt>
                <c:pt idx="108">
                  <c:v>5.2035319999999999E-7</c:v>
                </c:pt>
                <c:pt idx="109">
                  <c:v>5.2621190000000001E-7</c:v>
                </c:pt>
                <c:pt idx="110">
                  <c:v>5.263358E-7</c:v>
                </c:pt>
                <c:pt idx="111">
                  <c:v>5.3144720000000002E-7</c:v>
                </c:pt>
                <c:pt idx="112">
                  <c:v>5.3555489999999999E-7</c:v>
                </c:pt>
                <c:pt idx="113">
                  <c:v>5.3865899999999995E-7</c:v>
                </c:pt>
                <c:pt idx="114">
                  <c:v>5.4075939999999997E-7</c:v>
                </c:pt>
                <c:pt idx="115">
                  <c:v>5.4185619999999999E-7</c:v>
                </c:pt>
                <c:pt idx="116">
                  <c:v>5.4194929999999995E-7</c:v>
                </c:pt>
                <c:pt idx="117">
                  <c:v>5.4103869999999998E-7</c:v>
                </c:pt>
                <c:pt idx="118">
                  <c:v>5.4099949999999997E-7</c:v>
                </c:pt>
                <c:pt idx="119">
                  <c:v>5.3865610000000002E-7</c:v>
                </c:pt>
                <c:pt idx="120">
                  <c:v>5.3516239999999995E-7</c:v>
                </c:pt>
                <c:pt idx="121">
                  <c:v>5.3051830000000004E-7</c:v>
                </c:pt>
                <c:pt idx="122">
                  <c:v>5.2472390000000002E-7</c:v>
                </c:pt>
                <c:pt idx="123">
                  <c:v>5.1777919999999998E-7</c:v>
                </c:pt>
                <c:pt idx="124">
                  <c:v>5.0968409999999999E-7</c:v>
                </c:pt>
                <c:pt idx="125">
                  <c:v>5.004387E-7</c:v>
                </c:pt>
                <c:pt idx="126">
                  <c:v>5.0021180000000002E-7</c:v>
                </c:pt>
                <c:pt idx="127">
                  <c:v>4.8987570000000001E-7</c:v>
                </c:pt>
                <c:pt idx="128">
                  <c:v>4.7872310000000001E-7</c:v>
                </c:pt>
                <c:pt idx="129">
                  <c:v>4.6675379999999999E-7</c:v>
                </c:pt>
                <c:pt idx="130">
                  <c:v>4.5396779999999999E-7</c:v>
                </c:pt>
                <c:pt idx="131">
                  <c:v>4.4036530000000002E-7</c:v>
                </c:pt>
                <c:pt idx="132">
                  <c:v>4.2594610000000001E-7</c:v>
                </c:pt>
                <c:pt idx="133">
                  <c:v>4.1071029999999998E-7</c:v>
                </c:pt>
                <c:pt idx="134">
                  <c:v>4.1034899999999999E-7</c:v>
                </c:pt>
                <c:pt idx="135">
                  <c:v>3.9449960000000002E-7</c:v>
                </c:pt>
                <c:pt idx="136">
                  <c:v>3.781667E-7</c:v>
                </c:pt>
                <c:pt idx="137">
                  <c:v>3.6135040000000001E-7</c:v>
                </c:pt>
                <c:pt idx="138">
                  <c:v>3.4405049999999997E-7</c:v>
                </c:pt>
                <c:pt idx="139">
                  <c:v>3.2626719999999998E-7</c:v>
                </c:pt>
                <c:pt idx="140">
                  <c:v>3.0800029999999998E-7</c:v>
                </c:pt>
                <c:pt idx="141">
                  <c:v>2.8925000000000003E-7</c:v>
                </c:pt>
                <c:pt idx="142">
                  <c:v>2.8880889999999998E-7</c:v>
                </c:pt>
                <c:pt idx="143">
                  <c:v>2.6971909999999997E-7</c:v>
                </c:pt>
                <c:pt idx="144">
                  <c:v>2.5037490000000002E-7</c:v>
                </c:pt>
                <c:pt idx="145">
                  <c:v>2.3077620000000001E-7</c:v>
                </c:pt>
                <c:pt idx="146">
                  <c:v>2.1092310000000001E-7</c:v>
                </c:pt>
                <c:pt idx="147">
                  <c:v>1.9081549999999999E-7</c:v>
                </c:pt>
                <c:pt idx="148">
                  <c:v>1.7045350000000001E-7</c:v>
                </c:pt>
                <c:pt idx="149">
                  <c:v>1.4983699999999999E-7</c:v>
                </c:pt>
                <c:pt idx="150">
                  <c:v>1.4935379999999999E-7</c:v>
                </c:pt>
                <c:pt idx="151">
                  <c:v>1.737841E-9</c:v>
                </c:pt>
                <c:pt idx="152">
                  <c:v>-1.459694E-7</c:v>
                </c:pt>
                <c:pt idx="153">
                  <c:v>-2.8571549999999998E-7</c:v>
                </c:pt>
                <c:pt idx="154">
                  <c:v>-3.0453409999999998E-7</c:v>
                </c:pt>
                <c:pt idx="155">
                  <c:v>-3.228765E-7</c:v>
                </c:pt>
                <c:pt idx="156">
                  <c:v>-3.4074280000000001E-7</c:v>
                </c:pt>
                <c:pt idx="157">
                  <c:v>-3.5813289999999998E-7</c:v>
                </c:pt>
                <c:pt idx="158">
                  <c:v>-3.750468E-7</c:v>
                </c:pt>
                <c:pt idx="159">
                  <c:v>-3.9148449999999997E-7</c:v>
                </c:pt>
                <c:pt idx="160">
                  <c:v>-4.074461E-7</c:v>
                </c:pt>
                <c:pt idx="161">
                  <c:v>-4.0781009999999999E-7</c:v>
                </c:pt>
                <c:pt idx="162">
                  <c:v>-4.2316760000000003E-7</c:v>
                </c:pt>
                <c:pt idx="163">
                  <c:v>-4.3771869999999997E-7</c:v>
                </c:pt>
                <c:pt idx="164">
                  <c:v>-4.514633E-7</c:v>
                </c:pt>
                <c:pt idx="165">
                  <c:v>-4.644014E-7</c:v>
                </c:pt>
                <c:pt idx="166">
                  <c:v>-4.7653300000000002E-7</c:v>
                </c:pt>
                <c:pt idx="167">
                  <c:v>-4.8785820000000001E-7</c:v>
                </c:pt>
                <c:pt idx="168">
                  <c:v>-4.9837690000000002E-7</c:v>
                </c:pt>
                <c:pt idx="169">
                  <c:v>-4.9860819999999997E-7</c:v>
                </c:pt>
                <c:pt idx="170">
                  <c:v>-5.0805119999999996E-7</c:v>
                </c:pt>
                <c:pt idx="171">
                  <c:v>-5.163492E-7</c:v>
                </c:pt>
                <c:pt idx="172">
                  <c:v>-5.23502E-7</c:v>
                </c:pt>
                <c:pt idx="173">
                  <c:v>-5.2950959999999996E-7</c:v>
                </c:pt>
                <c:pt idx="174">
                  <c:v>-5.3437219999999997E-7</c:v>
                </c:pt>
                <c:pt idx="175">
                  <c:v>-5.3808959999999995E-7</c:v>
                </c:pt>
                <c:pt idx="176">
                  <c:v>-5.4066190000000004E-7</c:v>
                </c:pt>
                <c:pt idx="177">
                  <c:v>-5.4070629999999995E-7</c:v>
                </c:pt>
                <c:pt idx="178">
                  <c:v>-5.4184310000000001E-7</c:v>
                </c:pt>
                <c:pt idx="179">
                  <c:v>-5.4196330000000002E-7</c:v>
                </c:pt>
                <c:pt idx="180">
                  <c:v>-5.4106680000000005E-7</c:v>
                </c:pt>
                <c:pt idx="181">
                  <c:v>-5.3915359999999999E-7</c:v>
                </c:pt>
                <c:pt idx="182">
                  <c:v>-5.3622370000000005E-7</c:v>
                </c:pt>
                <c:pt idx="183">
                  <c:v>-5.3227719999999995E-7</c:v>
                </c:pt>
                <c:pt idx="184">
                  <c:v>-5.2731390000000004E-7</c:v>
                </c:pt>
                <c:pt idx="185">
                  <c:v>-5.2719300000000003E-7</c:v>
                </c:pt>
                <c:pt idx="186">
                  <c:v>-5.2145579999999997E-7</c:v>
                </c:pt>
                <c:pt idx="187">
                  <c:v>-5.1532130000000004E-7</c:v>
                </c:pt>
                <c:pt idx="188">
                  <c:v>-5.0878970000000002E-7</c:v>
                </c:pt>
                <c:pt idx="189">
                  <c:v>-5.0186080000000001E-7</c:v>
                </c:pt>
                <c:pt idx="190">
                  <c:v>-4.9453469999999997E-7</c:v>
                </c:pt>
                <c:pt idx="191">
                  <c:v>-4.868114E-7</c:v>
                </c:pt>
                <c:pt idx="192">
                  <c:v>-4.7869080000000005E-7</c:v>
                </c:pt>
                <c:pt idx="193">
                  <c:v>-4.7850359999999999E-7</c:v>
                </c:pt>
                <c:pt idx="194">
                  <c:v>-4.2140359999999998E-7</c:v>
                </c:pt>
                <c:pt idx="195">
                  <c:v>-4.0227870000000002E-7</c:v>
                </c:pt>
                <c:pt idx="196">
                  <c:v>-4.0219620000000002E-7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38336"/>
        <c:axId val="536147352"/>
      </c:scatterChart>
      <c:valAx>
        <c:axId val="53613833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47352"/>
        <c:crossesAt val="-20000"/>
        <c:crossBetween val="midCat"/>
      </c:valAx>
      <c:valAx>
        <c:axId val="536147352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38336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x 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G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Sheet1!$C$2:$C$240</c:f>
              <c:numCache>
                <c:formatCode>0.00E+00</c:formatCode>
                <c:ptCount val="239"/>
                <c:pt idx="0">
                  <c:v>-4.0218709999999999E-7</c:v>
                </c:pt>
                <c:pt idx="1">
                  <c:v>-3.4988099999999998E-7</c:v>
                </c:pt>
                <c:pt idx="2">
                  <c:v>-3.0033889999999998E-7</c:v>
                </c:pt>
                <c:pt idx="3">
                  <c:v>-2.9348060000000001E-7</c:v>
                </c:pt>
                <c:pt idx="4">
                  <c:v>-2.8664690000000002E-7</c:v>
                </c:pt>
                <c:pt idx="5">
                  <c:v>-2.7983780000000001E-7</c:v>
                </c:pt>
                <c:pt idx="6">
                  <c:v>-2.7305329999999998E-7</c:v>
                </c:pt>
                <c:pt idx="7">
                  <c:v>-2.6629349999999998E-7</c:v>
                </c:pt>
                <c:pt idx="8">
                  <c:v>-2.595583E-7</c:v>
                </c:pt>
                <c:pt idx="9">
                  <c:v>-2.5284770000000001E-7</c:v>
                </c:pt>
                <c:pt idx="10">
                  <c:v>-2.5269059999999997E-7</c:v>
                </c:pt>
                <c:pt idx="11">
                  <c:v>-2.4599100000000002E-7</c:v>
                </c:pt>
                <c:pt idx="12">
                  <c:v>-2.3929760000000001E-7</c:v>
                </c:pt>
                <c:pt idx="13">
                  <c:v>-2.326102E-7</c:v>
                </c:pt>
                <c:pt idx="14">
                  <c:v>-2.2592889999999999E-7</c:v>
                </c:pt>
                <c:pt idx="15">
                  <c:v>-2.1925370000000001E-7</c:v>
                </c:pt>
                <c:pt idx="16">
                  <c:v>-2.125846E-7</c:v>
                </c:pt>
                <c:pt idx="17">
                  <c:v>-2.0592170000000001E-7</c:v>
                </c:pt>
                <c:pt idx="18">
                  <c:v>-2.057656E-7</c:v>
                </c:pt>
                <c:pt idx="19">
                  <c:v>-1.991004E-7</c:v>
                </c:pt>
                <c:pt idx="20">
                  <c:v>-1.9243170000000001E-7</c:v>
                </c:pt>
                <c:pt idx="21">
                  <c:v>-1.857595E-7</c:v>
                </c:pt>
                <c:pt idx="22">
                  <c:v>-1.7908369999999999E-7</c:v>
                </c:pt>
                <c:pt idx="23">
                  <c:v>-1.7240440000000001E-7</c:v>
                </c:pt>
                <c:pt idx="24">
                  <c:v>-1.6572149999999999E-7</c:v>
                </c:pt>
                <c:pt idx="25">
                  <c:v>-1.5903510000000001E-7</c:v>
                </c:pt>
                <c:pt idx="26">
                  <c:v>-1.5887849999999999E-7</c:v>
                </c:pt>
                <c:pt idx="27">
                  <c:v>-1.521844E-7</c:v>
                </c:pt>
                <c:pt idx="28">
                  <c:v>-1.454834E-7</c:v>
                </c:pt>
                <c:pt idx="29">
                  <c:v>-1.387756E-7</c:v>
                </c:pt>
                <c:pt idx="30">
                  <c:v>-1.320608E-7</c:v>
                </c:pt>
                <c:pt idx="31">
                  <c:v>-1.2533919999999999E-7</c:v>
                </c:pt>
                <c:pt idx="32">
                  <c:v>-1.1861059999999999E-7</c:v>
                </c:pt>
                <c:pt idx="33">
                  <c:v>-1.118752E-7</c:v>
                </c:pt>
                <c:pt idx="34">
                  <c:v>-1.117174E-7</c:v>
                </c:pt>
                <c:pt idx="35">
                  <c:v>-1.049741E-7</c:v>
                </c:pt>
                <c:pt idx="36">
                  <c:v>-9.8224189999999994E-8</c:v>
                </c:pt>
                <c:pt idx="37">
                  <c:v>-9.14676E-8</c:v>
                </c:pt>
                <c:pt idx="38">
                  <c:v>-8.4704340000000004E-8</c:v>
                </c:pt>
                <c:pt idx="39">
                  <c:v>-7.7934410000000007E-8</c:v>
                </c:pt>
                <c:pt idx="40">
                  <c:v>-7.115783E-8</c:v>
                </c:pt>
                <c:pt idx="41">
                  <c:v>-6.4374580000000004E-8</c:v>
                </c:pt>
                <c:pt idx="42">
                  <c:v>-6.421576E-8</c:v>
                </c:pt>
                <c:pt idx="43">
                  <c:v>-5.742878E-8</c:v>
                </c:pt>
                <c:pt idx="44">
                  <c:v>-5.0638949999999998E-8</c:v>
                </c:pt>
                <c:pt idx="45">
                  <c:v>-4.3846290000000001E-8</c:v>
                </c:pt>
                <c:pt idx="46">
                  <c:v>-3.7050800000000001E-8</c:v>
                </c:pt>
                <c:pt idx="47">
                  <c:v>-3.025246E-8</c:v>
                </c:pt>
                <c:pt idx="48">
                  <c:v>-2.3451289999999999E-8</c:v>
                </c:pt>
                <c:pt idx="49">
                  <c:v>-1.664727E-8</c:v>
                </c:pt>
                <c:pt idx="50">
                  <c:v>-1.6487989999999999E-8</c:v>
                </c:pt>
                <c:pt idx="51">
                  <c:v>-9.6826400000000008E-9</c:v>
                </c:pt>
                <c:pt idx="52">
                  <c:v>-2.8778199999999999E-9</c:v>
                </c:pt>
                <c:pt idx="53">
                  <c:v>3.9264689999999997E-9</c:v>
                </c:pt>
                <c:pt idx="54">
                  <c:v>1.073023E-8</c:v>
                </c:pt>
                <c:pt idx="55">
                  <c:v>1.753345E-8</c:v>
                </c:pt>
                <c:pt idx="56">
                  <c:v>2.4336139999999999E-8</c:v>
                </c:pt>
                <c:pt idx="57">
                  <c:v>3.1138309999999997E-8</c:v>
                </c:pt>
                <c:pt idx="58">
                  <c:v>3.12975E-8</c:v>
                </c:pt>
                <c:pt idx="59">
                  <c:v>3.8097170000000002E-8</c:v>
                </c:pt>
                <c:pt idx="60">
                  <c:v>4.4893089999999999E-8</c:v>
                </c:pt>
                <c:pt idx="61">
                  <c:v>5.1685259999999999E-8</c:v>
                </c:pt>
                <c:pt idx="62">
                  <c:v>5.8473689999999998E-8</c:v>
                </c:pt>
                <c:pt idx="63">
                  <c:v>6.5258380000000003E-8</c:v>
                </c:pt>
                <c:pt idx="64">
                  <c:v>7.2039319999999997E-8</c:v>
                </c:pt>
                <c:pt idx="65">
                  <c:v>7.8816510000000006E-8</c:v>
                </c:pt>
                <c:pt idx="66">
                  <c:v>7.897509E-8</c:v>
                </c:pt>
                <c:pt idx="67">
                  <c:v>8.5745080000000004E-8</c:v>
                </c:pt>
                <c:pt idx="68">
                  <c:v>9.2508009999999994E-8</c:v>
                </c:pt>
                <c:pt idx="69">
                  <c:v>9.9263860000000003E-8</c:v>
                </c:pt>
                <c:pt idx="70">
                  <c:v>1.0601269999999999E-7</c:v>
                </c:pt>
                <c:pt idx="71">
                  <c:v>1.127544E-7</c:v>
                </c:pt>
                <c:pt idx="72">
                  <c:v>1.1948899999999999E-7</c:v>
                </c:pt>
                <c:pt idx="73">
                  <c:v>1.262166E-7</c:v>
                </c:pt>
                <c:pt idx="74">
                  <c:v>1.2637399999999999E-7</c:v>
                </c:pt>
                <c:pt idx="75">
                  <c:v>1.3309370000000001E-7</c:v>
                </c:pt>
                <c:pt idx="76">
                  <c:v>1.3980709999999999E-7</c:v>
                </c:pt>
                <c:pt idx="77">
                  <c:v>1.4651400000000001E-7</c:v>
                </c:pt>
                <c:pt idx="78">
                  <c:v>1.532145E-7</c:v>
                </c:pt>
                <c:pt idx="79">
                  <c:v>1.599087E-7</c:v>
                </c:pt>
                <c:pt idx="80">
                  <c:v>1.6659650000000001E-7</c:v>
                </c:pt>
                <c:pt idx="81">
                  <c:v>1.7327779999999999E-7</c:v>
                </c:pt>
                <c:pt idx="82">
                  <c:v>1.734342E-7</c:v>
                </c:pt>
                <c:pt idx="83">
                  <c:v>1.801089E-7</c:v>
                </c:pt>
                <c:pt idx="84">
                  <c:v>1.8678229999999999E-7</c:v>
                </c:pt>
                <c:pt idx="85">
                  <c:v>1.9345430000000001E-7</c:v>
                </c:pt>
                <c:pt idx="86">
                  <c:v>2.0012490000000001E-7</c:v>
                </c:pt>
                <c:pt idx="87">
                  <c:v>2.067942E-7</c:v>
                </c:pt>
                <c:pt idx="88">
                  <c:v>2.134621E-7</c:v>
                </c:pt>
                <c:pt idx="89">
                  <c:v>2.201286E-7</c:v>
                </c:pt>
                <c:pt idx="90">
                  <c:v>2.2028480000000001E-7</c:v>
                </c:pt>
                <c:pt idx="91">
                  <c:v>2.2695230000000001E-7</c:v>
                </c:pt>
                <c:pt idx="92">
                  <c:v>2.336304E-7</c:v>
                </c:pt>
                <c:pt idx="93">
                  <c:v>2.4031930000000003E-7</c:v>
                </c:pt>
                <c:pt idx="94">
                  <c:v>2.4701889999999998E-7</c:v>
                </c:pt>
                <c:pt idx="95">
                  <c:v>2.537291E-7</c:v>
                </c:pt>
                <c:pt idx="96">
                  <c:v>2.6045010000000002E-7</c:v>
                </c:pt>
                <c:pt idx="97">
                  <c:v>2.6718180000000001E-7</c:v>
                </c:pt>
                <c:pt idx="98">
                  <c:v>2.6733980000000003E-7</c:v>
                </c:pt>
                <c:pt idx="99">
                  <c:v>3.154261E-7</c:v>
                </c:pt>
                <c:pt idx="100">
                  <c:v>3.6586379999999999E-7</c:v>
                </c:pt>
                <c:pt idx="101">
                  <c:v>4.200893E-7</c:v>
                </c:pt>
                <c:pt idx="102">
                  <c:v>4.771914E-7</c:v>
                </c:pt>
                <c:pt idx="103">
                  <c:v>4.8533859999999998E-7</c:v>
                </c:pt>
                <c:pt idx="104">
                  <c:v>4.9310439999999996E-7</c:v>
                </c:pt>
                <c:pt idx="105">
                  <c:v>5.0048880000000004E-7</c:v>
                </c:pt>
                <c:pt idx="106">
                  <c:v>5.0749169999999997E-7</c:v>
                </c:pt>
                <c:pt idx="107">
                  <c:v>5.141132E-7</c:v>
                </c:pt>
                <c:pt idx="108">
                  <c:v>5.2035319999999999E-7</c:v>
                </c:pt>
                <c:pt idx="109">
                  <c:v>5.2621190000000001E-7</c:v>
                </c:pt>
                <c:pt idx="110">
                  <c:v>5.263358E-7</c:v>
                </c:pt>
                <c:pt idx="111">
                  <c:v>5.3144720000000002E-7</c:v>
                </c:pt>
                <c:pt idx="112">
                  <c:v>5.3555489999999999E-7</c:v>
                </c:pt>
                <c:pt idx="113">
                  <c:v>5.3865899999999995E-7</c:v>
                </c:pt>
                <c:pt idx="114">
                  <c:v>5.4075939999999997E-7</c:v>
                </c:pt>
                <c:pt idx="115">
                  <c:v>5.4185619999999999E-7</c:v>
                </c:pt>
                <c:pt idx="116">
                  <c:v>5.4194929999999995E-7</c:v>
                </c:pt>
                <c:pt idx="117">
                  <c:v>5.4103869999999998E-7</c:v>
                </c:pt>
                <c:pt idx="118">
                  <c:v>5.4099949999999997E-7</c:v>
                </c:pt>
                <c:pt idx="119">
                  <c:v>5.3865610000000002E-7</c:v>
                </c:pt>
                <c:pt idx="120">
                  <c:v>5.3516239999999995E-7</c:v>
                </c:pt>
                <c:pt idx="121">
                  <c:v>5.3051830000000004E-7</c:v>
                </c:pt>
                <c:pt idx="122">
                  <c:v>5.2472390000000002E-7</c:v>
                </c:pt>
                <c:pt idx="123">
                  <c:v>5.1777919999999998E-7</c:v>
                </c:pt>
                <c:pt idx="124">
                  <c:v>5.0968409999999999E-7</c:v>
                </c:pt>
                <c:pt idx="125">
                  <c:v>5.004387E-7</c:v>
                </c:pt>
                <c:pt idx="126">
                  <c:v>5.0021180000000002E-7</c:v>
                </c:pt>
                <c:pt idx="127">
                  <c:v>4.8987570000000001E-7</c:v>
                </c:pt>
                <c:pt idx="128">
                  <c:v>4.7872310000000001E-7</c:v>
                </c:pt>
                <c:pt idx="129">
                  <c:v>4.6675379999999999E-7</c:v>
                </c:pt>
                <c:pt idx="130">
                  <c:v>4.5396779999999999E-7</c:v>
                </c:pt>
                <c:pt idx="131">
                  <c:v>4.4036530000000002E-7</c:v>
                </c:pt>
                <c:pt idx="132">
                  <c:v>4.2594610000000001E-7</c:v>
                </c:pt>
                <c:pt idx="133">
                  <c:v>4.1071029999999998E-7</c:v>
                </c:pt>
                <c:pt idx="134">
                  <c:v>4.1034899999999999E-7</c:v>
                </c:pt>
                <c:pt idx="135">
                  <c:v>3.9449960000000002E-7</c:v>
                </c:pt>
                <c:pt idx="136">
                  <c:v>3.781667E-7</c:v>
                </c:pt>
                <c:pt idx="137">
                  <c:v>3.6135040000000001E-7</c:v>
                </c:pt>
                <c:pt idx="138">
                  <c:v>3.4405049999999997E-7</c:v>
                </c:pt>
                <c:pt idx="139">
                  <c:v>3.2626719999999998E-7</c:v>
                </c:pt>
                <c:pt idx="140">
                  <c:v>3.0800029999999998E-7</c:v>
                </c:pt>
                <c:pt idx="141">
                  <c:v>2.8925000000000003E-7</c:v>
                </c:pt>
                <c:pt idx="142">
                  <c:v>2.8880889999999998E-7</c:v>
                </c:pt>
                <c:pt idx="143">
                  <c:v>2.6971909999999997E-7</c:v>
                </c:pt>
                <c:pt idx="144">
                  <c:v>2.5037490000000002E-7</c:v>
                </c:pt>
                <c:pt idx="145">
                  <c:v>2.3077620000000001E-7</c:v>
                </c:pt>
                <c:pt idx="146">
                  <c:v>2.1092310000000001E-7</c:v>
                </c:pt>
                <c:pt idx="147">
                  <c:v>1.9081549999999999E-7</c:v>
                </c:pt>
                <c:pt idx="148">
                  <c:v>1.7045350000000001E-7</c:v>
                </c:pt>
                <c:pt idx="149">
                  <c:v>1.4983699999999999E-7</c:v>
                </c:pt>
                <c:pt idx="150">
                  <c:v>1.4935379999999999E-7</c:v>
                </c:pt>
                <c:pt idx="151">
                  <c:v>1.737841E-9</c:v>
                </c:pt>
                <c:pt idx="152">
                  <c:v>-1.459694E-7</c:v>
                </c:pt>
                <c:pt idx="153">
                  <c:v>-2.8571549999999998E-7</c:v>
                </c:pt>
                <c:pt idx="154">
                  <c:v>-3.0453409999999998E-7</c:v>
                </c:pt>
                <c:pt idx="155">
                  <c:v>-3.228765E-7</c:v>
                </c:pt>
                <c:pt idx="156">
                  <c:v>-3.4074280000000001E-7</c:v>
                </c:pt>
                <c:pt idx="157">
                  <c:v>-3.5813289999999998E-7</c:v>
                </c:pt>
                <c:pt idx="158">
                  <c:v>-3.750468E-7</c:v>
                </c:pt>
                <c:pt idx="159">
                  <c:v>-3.9148449999999997E-7</c:v>
                </c:pt>
                <c:pt idx="160">
                  <c:v>-4.074461E-7</c:v>
                </c:pt>
                <c:pt idx="161">
                  <c:v>-4.0781009999999999E-7</c:v>
                </c:pt>
                <c:pt idx="162">
                  <c:v>-4.2316760000000003E-7</c:v>
                </c:pt>
                <c:pt idx="163">
                  <c:v>-4.3771869999999997E-7</c:v>
                </c:pt>
                <c:pt idx="164">
                  <c:v>-4.514633E-7</c:v>
                </c:pt>
                <c:pt idx="165">
                  <c:v>-4.644014E-7</c:v>
                </c:pt>
                <c:pt idx="166">
                  <c:v>-4.7653300000000002E-7</c:v>
                </c:pt>
                <c:pt idx="167">
                  <c:v>-4.8785820000000001E-7</c:v>
                </c:pt>
                <c:pt idx="168">
                  <c:v>-4.9837690000000002E-7</c:v>
                </c:pt>
                <c:pt idx="169">
                  <c:v>-4.9860819999999997E-7</c:v>
                </c:pt>
                <c:pt idx="170">
                  <c:v>-5.0805119999999996E-7</c:v>
                </c:pt>
                <c:pt idx="171">
                  <c:v>-5.163492E-7</c:v>
                </c:pt>
                <c:pt idx="172">
                  <c:v>-5.23502E-7</c:v>
                </c:pt>
                <c:pt idx="173">
                  <c:v>-5.2950959999999996E-7</c:v>
                </c:pt>
                <c:pt idx="174">
                  <c:v>-5.3437219999999997E-7</c:v>
                </c:pt>
                <c:pt idx="175">
                  <c:v>-5.3808959999999995E-7</c:v>
                </c:pt>
                <c:pt idx="176">
                  <c:v>-5.4066190000000004E-7</c:v>
                </c:pt>
                <c:pt idx="177">
                  <c:v>-5.4070629999999995E-7</c:v>
                </c:pt>
                <c:pt idx="178">
                  <c:v>-5.4184310000000001E-7</c:v>
                </c:pt>
                <c:pt idx="179">
                  <c:v>-5.4196330000000002E-7</c:v>
                </c:pt>
                <c:pt idx="180">
                  <c:v>-5.4106680000000005E-7</c:v>
                </c:pt>
                <c:pt idx="181">
                  <c:v>-5.3915359999999999E-7</c:v>
                </c:pt>
                <c:pt idx="182">
                  <c:v>-5.3622370000000005E-7</c:v>
                </c:pt>
                <c:pt idx="183">
                  <c:v>-5.3227719999999995E-7</c:v>
                </c:pt>
                <c:pt idx="184">
                  <c:v>-5.2731390000000004E-7</c:v>
                </c:pt>
                <c:pt idx="185">
                  <c:v>-5.2719300000000003E-7</c:v>
                </c:pt>
                <c:pt idx="186">
                  <c:v>-5.2145579999999997E-7</c:v>
                </c:pt>
                <c:pt idx="187">
                  <c:v>-5.1532130000000004E-7</c:v>
                </c:pt>
                <c:pt idx="188">
                  <c:v>-5.0878970000000002E-7</c:v>
                </c:pt>
                <c:pt idx="189">
                  <c:v>-5.0186080000000001E-7</c:v>
                </c:pt>
                <c:pt idx="190">
                  <c:v>-4.9453469999999997E-7</c:v>
                </c:pt>
                <c:pt idx="191">
                  <c:v>-4.868114E-7</c:v>
                </c:pt>
                <c:pt idx="192">
                  <c:v>-4.7869080000000005E-7</c:v>
                </c:pt>
                <c:pt idx="193">
                  <c:v>-4.7850359999999999E-7</c:v>
                </c:pt>
                <c:pt idx="194">
                  <c:v>-4.2140359999999998E-7</c:v>
                </c:pt>
                <c:pt idx="195">
                  <c:v>-4.0227870000000002E-7</c:v>
                </c:pt>
                <c:pt idx="196">
                  <c:v>-4.0219620000000002E-7</c:v>
                </c:pt>
              </c:numCache>
            </c:numRef>
          </c:xVal>
          <c:yVal>
            <c:numRef>
              <c:f>Sheet1!$E$2:$E$240</c:f>
              <c:numCache>
                <c:formatCode>0.00E+00</c:formatCode>
                <c:ptCount val="239"/>
                <c:pt idx="0">
                  <c:v>5.7455300000000005E-7</c:v>
                </c:pt>
                <c:pt idx="1">
                  <c:v>5.9415902657914944E-7</c:v>
                </c:pt>
                <c:pt idx="2">
                  <c:v>6.2524674582796053E-7</c:v>
                </c:pt>
                <c:pt idx="3">
                  <c:v>6.3056827518400494E-7</c:v>
                </c:pt>
                <c:pt idx="4">
                  <c:v>6.3602169397717665E-7</c:v>
                </c:pt>
                <c:pt idx="5">
                  <c:v>6.4161319847977931E-7</c:v>
                </c:pt>
                <c:pt idx="6">
                  <c:v>6.4734916034103183E-7</c:v>
                </c:pt>
                <c:pt idx="7">
                  <c:v>6.532368393358751E-7</c:v>
                </c:pt>
                <c:pt idx="8">
                  <c:v>6.5928375447742358E-7</c:v>
                </c:pt>
                <c:pt idx="9">
                  <c:v>6.6549796598178228E-7</c:v>
                </c:pt>
                <c:pt idx="10">
                  <c:v>6.6564300819664355E-7</c:v>
                </c:pt>
                <c:pt idx="11">
                  <c:v>6.7192737674325105E-7</c:v>
                </c:pt>
                <c:pt idx="12">
                  <c:v>6.7820390080268631E-7</c:v>
                </c:pt>
                <c:pt idx="13">
                  <c:v>6.8445665910933319E-7</c:v>
                </c:pt>
                <c:pt idx="14">
                  <c:v>6.9066758132495227E-7</c:v>
                </c:pt>
                <c:pt idx="15">
                  <c:v>6.9681618378729181E-7</c:v>
                </c:pt>
                <c:pt idx="16">
                  <c:v>7.028786719061261E-7</c:v>
                </c:pt>
                <c:pt idx="17">
                  <c:v>7.0882802353515425E-7</c:v>
                </c:pt>
                <c:pt idx="18">
                  <c:v>7.0896302508384592E-7</c:v>
                </c:pt>
                <c:pt idx="19">
                  <c:v>7.1464249641243728E-7</c:v>
                </c:pt>
                <c:pt idx="20">
                  <c:v>7.1993225371261473E-7</c:v>
                </c:pt>
                <c:pt idx="21">
                  <c:v>7.2476097766523811E-7</c:v>
                </c:pt>
                <c:pt idx="22">
                  <c:v>7.2904704755887458E-7</c:v>
                </c:pt>
                <c:pt idx="23">
                  <c:v>7.3269913693304399E-7</c:v>
                </c:pt>
                <c:pt idx="24">
                  <c:v>7.3561443357269141E-7</c:v>
                </c:pt>
                <c:pt idx="25">
                  <c:v>7.3767758915231724E-7</c:v>
                </c:pt>
                <c:pt idx="26">
                  <c:v>7.3771188290106259E-7</c:v>
                </c:pt>
                <c:pt idx="27">
                  <c:v>7.3863910480577184E-7</c:v>
                </c:pt>
                <c:pt idx="28">
                  <c:v>7.3822648125172835E-7</c:v>
                </c:pt>
                <c:pt idx="29">
                  <c:v>7.3628585647541449E-7</c:v>
                </c:pt>
                <c:pt idx="30">
                  <c:v>7.326096411421673E-7</c:v>
                </c:pt>
                <c:pt idx="31">
                  <c:v>7.2697407724047368E-7</c:v>
                </c:pt>
                <c:pt idx="32">
                  <c:v>7.19136725019053E-7</c:v>
                </c:pt>
                <c:pt idx="33">
                  <c:v>7.0884119007807845E-7</c:v>
                </c:pt>
                <c:pt idx="34">
                  <c:v>7.0856597040976901E-7</c:v>
                </c:pt>
                <c:pt idx="35">
                  <c:v>6.9535573240349058E-7</c:v>
                </c:pt>
                <c:pt idx="36">
                  <c:v>6.7896232825342973E-7</c:v>
                </c:pt>
                <c:pt idx="37">
                  <c:v>6.5909531444218266E-7</c:v>
                </c:pt>
                <c:pt idx="38">
                  <c:v>6.3547525787194972E-7</c:v>
                </c:pt>
                <c:pt idx="39">
                  <c:v>6.0784586094665106E-7</c:v>
                </c:pt>
                <c:pt idx="40">
                  <c:v>5.7598414457351505E-7</c:v>
                </c:pt>
                <c:pt idx="41">
                  <c:v>5.397183301697598E-7</c:v>
                </c:pt>
                <c:pt idx="42">
                  <c:v>5.3881457999978187E-7</c:v>
                </c:pt>
                <c:pt idx="43">
                  <c:v>4.9788487630640116E-7</c:v>
                </c:pt>
                <c:pt idx="44">
                  <c:v>4.5238552550706824E-7</c:v>
                </c:pt>
                <c:pt idx="45">
                  <c:v>4.0242198685707995E-7</c:v>
                </c:pt>
                <c:pt idx="46">
                  <c:v>3.4821918632190734E-7</c:v>
                </c:pt>
                <c:pt idx="47">
                  <c:v>2.9013079279344941E-7</c:v>
                </c:pt>
                <c:pt idx="48">
                  <c:v>2.2863871415590645E-7</c:v>
                </c:pt>
                <c:pt idx="49">
                  <c:v>1.6434784669014313E-7</c:v>
                </c:pt>
                <c:pt idx="50">
                  <c:v>1.6281491839005887E-7</c:v>
                </c:pt>
                <c:pt idx="51">
                  <c:v>9.6404053840126414E-8</c:v>
                </c:pt>
                <c:pt idx="52">
                  <c:v>2.8766837099345758E-8</c:v>
                </c:pt>
                <c:pt idx="53">
                  <c:v>-3.9236243723300607E-8</c:v>
                </c:pt>
                <c:pt idx="54">
                  <c:v>-1.0672895206948275E-7</c:v>
                </c:pt>
                <c:pt idx="55">
                  <c:v>-1.728566006299694E-7</c:v>
                </c:pt>
                <c:pt idx="56">
                  <c:v>-2.3682180273916078E-7</c:v>
                </c:pt>
                <c:pt idx="57">
                  <c:v>-2.9791439040958272E-7</c:v>
                </c:pt>
                <c:pt idx="58">
                  <c:v>-2.9930484960403492E-7</c:v>
                </c:pt>
                <c:pt idx="59">
                  <c:v>-3.5681363297914687E-7</c:v>
                </c:pt>
                <c:pt idx="60">
                  <c:v>-4.1037494298201111E-7</c:v>
                </c:pt>
                <c:pt idx="61">
                  <c:v>-4.5966233197974423E-7</c:v>
                </c:pt>
                <c:pt idx="62">
                  <c:v>-5.0447537268171225E-7</c:v>
                </c:pt>
                <c:pt idx="63">
                  <c:v>-5.4472907695094395E-7</c:v>
                </c:pt>
                <c:pt idx="64">
                  <c:v>-5.8044220057674131E-7</c:v>
                </c:pt>
                <c:pt idx="65">
                  <c:v>-6.1171950308977832E-7</c:v>
                </c:pt>
                <c:pt idx="66">
                  <c:v>-6.1240084119237149E-7</c:v>
                </c:pt>
                <c:pt idx="67">
                  <c:v>-6.3932423837761142E-7</c:v>
                </c:pt>
                <c:pt idx="68">
                  <c:v>-6.6231564161015392E-7</c:v>
                </c:pt>
                <c:pt idx="69">
                  <c:v>-6.8163743188010906E-7</c:v>
                </c:pt>
                <c:pt idx="70">
                  <c:v>-6.9756991807167385E-7</c:v>
                </c:pt>
                <c:pt idx="71">
                  <c:v>-7.1039908064400281E-7</c:v>
                </c:pt>
                <c:pt idx="72">
                  <c:v>-7.2041214985952164E-7</c:v>
                </c:pt>
                <c:pt idx="73">
                  <c:v>-7.2788895559365607E-7</c:v>
                </c:pt>
                <c:pt idx="74">
                  <c:v>-7.2803757538957151E-7</c:v>
                </c:pt>
                <c:pt idx="75">
                  <c:v>-7.3324691151257653E-7</c:v>
                </c:pt>
                <c:pt idx="76">
                  <c:v>-7.3659561531851397E-7</c:v>
                </c:pt>
                <c:pt idx="77">
                  <c:v>-7.3829771366259444E-7</c:v>
                </c:pt>
                <c:pt idx="78">
                  <c:v>-7.3855113066683122E-7</c:v>
                </c:pt>
                <c:pt idx="79">
                  <c:v>-7.3753522588381802E-7</c:v>
                </c:pt>
                <c:pt idx="80">
                  <c:v>-7.3541207116431067E-7</c:v>
                </c:pt>
                <c:pt idx="81">
                  <c:v>-7.3232701893305764E-7</c:v>
                </c:pt>
                <c:pt idx="82">
                  <c:v>-7.3224652335929321E-7</c:v>
                </c:pt>
                <c:pt idx="83">
                  <c:v>-7.2837488626023662E-7</c:v>
                </c:pt>
                <c:pt idx="84">
                  <c:v>-7.2395145964847812E-7</c:v>
                </c:pt>
                <c:pt idx="85">
                  <c:v>-7.1905698395287813E-7</c:v>
                </c:pt>
                <c:pt idx="86">
                  <c:v>-7.1376285264182437E-7</c:v>
                </c:pt>
                <c:pt idx="87">
                  <c:v>-7.0813310947298423E-7</c:v>
                </c:pt>
                <c:pt idx="88">
                  <c:v>-7.0222277342698851E-7</c:v>
                </c:pt>
                <c:pt idx="89">
                  <c:v>-6.9608082469010876E-7</c:v>
                </c:pt>
                <c:pt idx="90">
                  <c:v>-6.9593678195961908E-7</c:v>
                </c:pt>
                <c:pt idx="91">
                  <c:v>-6.8966719147088312E-7</c:v>
                </c:pt>
                <c:pt idx="92">
                  <c:v>-6.8340158659583932E-7</c:v>
                </c:pt>
                <c:pt idx="93">
                  <c:v>-6.7715338898901203E-7</c:v>
                </c:pt>
                <c:pt idx="94">
                  <c:v>-6.7093251125491434E-7</c:v>
                </c:pt>
                <c:pt idx="95">
                  <c:v>-6.6474793040046402E-7</c:v>
                </c:pt>
                <c:pt idx="96">
                  <c:v>-6.586078585327553E-7</c:v>
                </c:pt>
                <c:pt idx="97">
                  <c:v>-6.5251852184718304E-7</c:v>
                </c:pt>
                <c:pt idx="98">
                  <c:v>-6.5237877822496918E-7</c:v>
                </c:pt>
                <c:pt idx="99">
                  <c:v>-6.1446407445581862E-7</c:v>
                </c:pt>
                <c:pt idx="100">
                  <c:v>-5.867986589064929E-7</c:v>
                </c:pt>
                <c:pt idx="101">
                  <c:v>-5.7049655106291471E-7</c:v>
                </c:pt>
                <c:pt idx="102">
                  <c:v>-5.6276844609425521E-7</c:v>
                </c:pt>
                <c:pt idx="103">
                  <c:v>-5.6205090458332097E-7</c:v>
                </c:pt>
                <c:pt idx="104">
                  <c:v>-5.6101766399153171E-7</c:v>
                </c:pt>
                <c:pt idx="105">
                  <c:v>-5.5968444050264704E-7</c:v>
                </c:pt>
                <c:pt idx="106">
                  <c:v>-5.5806579917813974E-7</c:v>
                </c:pt>
                <c:pt idx="107">
                  <c:v>-5.5617493021216976E-7</c:v>
                </c:pt>
                <c:pt idx="108">
                  <c:v>-5.5402400915648538E-7</c:v>
                </c:pt>
                <c:pt idx="109">
                  <c:v>-5.5162440909017054E-7</c:v>
                </c:pt>
                <c:pt idx="110">
                  <c:v>-5.5155683960459948E-7</c:v>
                </c:pt>
                <c:pt idx="111">
                  <c:v>-5.4856783764247019E-7</c:v>
                </c:pt>
                <c:pt idx="112">
                  <c:v>-5.4476768421483068E-7</c:v>
                </c:pt>
                <c:pt idx="113">
                  <c:v>-5.4018876055100438E-7</c:v>
                </c:pt>
                <c:pt idx="114">
                  <c:v>-5.3486042437951826E-7</c:v>
                </c:pt>
                <c:pt idx="115">
                  <c:v>-5.2881044629002505E-7</c:v>
                </c:pt>
                <c:pt idx="116">
                  <c:v>-5.220623778409063E-7</c:v>
                </c:pt>
                <c:pt idx="117">
                  <c:v>-5.146392503735862E-7</c:v>
                </c:pt>
                <c:pt idx="118">
                  <c:v>-5.1445222198871627E-7</c:v>
                </c:pt>
                <c:pt idx="119">
                  <c:v>-5.0599655251774232E-7</c:v>
                </c:pt>
                <c:pt idx="120">
                  <c:v>-4.9680784105488108E-7</c:v>
                </c:pt>
                <c:pt idx="121">
                  <c:v>-4.869038845421381E-7</c:v>
                </c:pt>
                <c:pt idx="122">
                  <c:v>-4.763016457846002E-7</c:v>
                </c:pt>
                <c:pt idx="123">
                  <c:v>-4.650157256710128E-7</c:v>
                </c:pt>
                <c:pt idx="124">
                  <c:v>-4.5305897683878168E-7</c:v>
                </c:pt>
                <c:pt idx="125">
                  <c:v>-4.4044250311119877E-7</c:v>
                </c:pt>
                <c:pt idx="126">
                  <c:v>-4.4014247538665545E-7</c:v>
                </c:pt>
                <c:pt idx="127">
                  <c:v>-4.2694971609355185E-7</c:v>
                </c:pt>
                <c:pt idx="128">
                  <c:v>-4.1342187463567173E-7</c:v>
                </c:pt>
                <c:pt idx="129">
                  <c:v>-3.9955606194587996E-7</c:v>
                </c:pt>
                <c:pt idx="130">
                  <c:v>-3.8534940258117529E-7</c:v>
                </c:pt>
                <c:pt idx="131">
                  <c:v>-3.7079834020144595E-7</c:v>
                </c:pt>
                <c:pt idx="132">
                  <c:v>-3.5589821359937166E-7</c:v>
                </c:pt>
                <c:pt idx="133">
                  <c:v>-3.4064449616235071E-7</c:v>
                </c:pt>
                <c:pt idx="134">
                  <c:v>-3.4028753890283431E-7</c:v>
                </c:pt>
                <c:pt idx="135">
                  <c:v>-3.2485760188145858E-7</c:v>
                </c:pt>
                <c:pt idx="136">
                  <c:v>-3.0934362170045998E-7</c:v>
                </c:pt>
                <c:pt idx="137">
                  <c:v>-2.9373281276799483E-7</c:v>
                </c:pt>
                <c:pt idx="138">
                  <c:v>-2.7801229377384268E-7</c:v>
                </c:pt>
                <c:pt idx="139">
                  <c:v>-2.6216961339152054E-7</c:v>
                </c:pt>
                <c:pt idx="140">
                  <c:v>-2.46192256781471E-7</c:v>
                </c:pt>
                <c:pt idx="141">
                  <c:v>-2.3006763232766406E-7</c:v>
                </c:pt>
                <c:pt idx="142">
                  <c:v>-2.2969120686761905E-7</c:v>
                </c:pt>
                <c:pt idx="143">
                  <c:v>-2.135294625249476E-7</c:v>
                </c:pt>
                <c:pt idx="144">
                  <c:v>-1.9737871501773751E-7</c:v>
                </c:pt>
                <c:pt idx="145">
                  <c:v>-1.8122281475594829E-7</c:v>
                </c:pt>
                <c:pt idx="146">
                  <c:v>-1.6504619848446434E-7</c:v>
                </c:pt>
                <c:pt idx="147">
                  <c:v>-1.4883345267121868E-7</c:v>
                </c:pt>
                <c:pt idx="148">
                  <c:v>-1.3256919977912069E-7</c:v>
                </c:pt>
                <c:pt idx="149">
                  <c:v>-1.1623813469123044E-7</c:v>
                </c:pt>
                <c:pt idx="150">
                  <c:v>-1.1585681439489141E-7</c:v>
                </c:pt>
                <c:pt idx="151">
                  <c:v>-1.3368017975398444E-9</c:v>
                </c:pt>
                <c:pt idx="152">
                  <c:v>1.1318809135728565E-7</c:v>
                </c:pt>
                <c:pt idx="153">
                  <c:v>2.2705566813684583E-7</c:v>
                </c:pt>
                <c:pt idx="154">
                  <c:v>2.4319109245656986E-7</c:v>
                </c:pt>
                <c:pt idx="155">
                  <c:v>2.5918262828226232E-7</c:v>
                </c:pt>
                <c:pt idx="156">
                  <c:v>2.7504322487428062E-7</c:v>
                </c:pt>
                <c:pt idx="157">
                  <c:v>2.9078528360530882E-7</c:v>
                </c:pt>
                <c:pt idx="158">
                  <c:v>3.0642154912304929E-7</c:v>
                </c:pt>
                <c:pt idx="159">
                  <c:v>3.2196487771018388E-7</c:v>
                </c:pt>
                <c:pt idx="160">
                  <c:v>3.3742836462653541E-7</c:v>
                </c:pt>
                <c:pt idx="161">
                  <c:v>3.3778604045546147E-7</c:v>
                </c:pt>
                <c:pt idx="162">
                  <c:v>3.5307954493306251E-7</c:v>
                </c:pt>
                <c:pt idx="163">
                  <c:v>3.6802691518002026E-7</c:v>
                </c:pt>
                <c:pt idx="164">
                  <c:v>3.8263363178075137E-7</c:v>
                </c:pt>
                <c:pt idx="165">
                  <c:v>3.9690358024068831E-7</c:v>
                </c:pt>
                <c:pt idx="166">
                  <c:v>4.1084114437846153E-7</c:v>
                </c:pt>
                <c:pt idx="167">
                  <c:v>4.2445003388756986E-7</c:v>
                </c:pt>
                <c:pt idx="168">
                  <c:v>4.3773294066704672E-7</c:v>
                </c:pt>
                <c:pt idx="169">
                  <c:v>4.3803535676101639E-7</c:v>
                </c:pt>
                <c:pt idx="170">
                  <c:v>4.5075644924887409E-7</c:v>
                </c:pt>
                <c:pt idx="171">
                  <c:v>4.6282530480098531E-7</c:v>
                </c:pt>
                <c:pt idx="172">
                  <c:v>4.7423040896894458E-7</c:v>
                </c:pt>
                <c:pt idx="173">
                  <c:v>4.8495929896031002E-7</c:v>
                </c:pt>
                <c:pt idx="174">
                  <c:v>4.949985317861354E-7</c:v>
                </c:pt>
                <c:pt idx="175">
                  <c:v>5.0433165625679502E-7</c:v>
                </c:pt>
                <c:pt idx="176">
                  <c:v>5.1294151466450108E-7</c:v>
                </c:pt>
                <c:pt idx="177">
                  <c:v>5.1313163234124605E-7</c:v>
                </c:pt>
                <c:pt idx="178">
                  <c:v>5.207120829613457E-7</c:v>
                </c:pt>
                <c:pt idx="179">
                  <c:v>5.2761070596561726E-7</c:v>
                </c:pt>
                <c:pt idx="180">
                  <c:v>5.338049178969302E-7</c:v>
                </c:pt>
                <c:pt idx="181">
                  <c:v>5.3926986658323536E-7</c:v>
                </c:pt>
                <c:pt idx="182">
                  <c:v>5.4397854940460224E-7</c:v>
                </c:pt>
                <c:pt idx="183">
                  <c:v>5.479015439586043E-7</c:v>
                </c:pt>
                <c:pt idx="184">
                  <c:v>5.5100628880871258E-7</c:v>
                </c:pt>
                <c:pt idx="185">
                  <c:v>5.5107614411752378E-7</c:v>
                </c:pt>
                <c:pt idx="186">
                  <c:v>5.5356958975477167E-7</c:v>
                </c:pt>
                <c:pt idx="187">
                  <c:v>5.5580172946096577E-7</c:v>
                </c:pt>
                <c:pt idx="188">
                  <c:v>5.5776118809046133E-7</c:v>
                </c:pt>
                <c:pt idx="189">
                  <c:v>5.5943505910811127E-7</c:v>
                </c:pt>
                <c:pt idx="190">
                  <c:v>5.6080960936823128E-7</c:v>
                </c:pt>
                <c:pt idx="191">
                  <c:v>5.6186972199064805E-7</c:v>
                </c:pt>
                <c:pt idx="192">
                  <c:v>5.6259874608703118E-7</c:v>
                </c:pt>
                <c:pt idx="193">
                  <c:v>5.6262001882205533E-7</c:v>
                </c:pt>
                <c:pt idx="194">
                  <c:v>5.702417796371296E-7</c:v>
                </c:pt>
                <c:pt idx="195">
                  <c:v>5.7452914465176169E-7</c:v>
                </c:pt>
                <c:pt idx="196">
                  <c:v>5.7456600000000009E-7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75224"/>
        <c:axId val="613173656"/>
      </c:scatterChart>
      <c:valAx>
        <c:axId val="61317522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3656"/>
        <c:crossesAt val="-20000"/>
        <c:crossBetween val="midCat"/>
      </c:valAx>
      <c:valAx>
        <c:axId val="61317365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75224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x 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V(n001)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Sheet1!$D$2:$D$240</c:f>
              <c:numCache>
                <c:formatCode>0.00E+00</c:formatCode>
                <c:ptCount val="239"/>
                <c:pt idx="0">
                  <c:v>0</c:v>
                </c:pt>
                <c:pt idx="1">
                  <c:v>-1.1149409582500865E-14</c:v>
                </c:pt>
                <c:pt idx="2">
                  <c:v>-2.0902708082501578E-14</c:v>
                </c:pt>
                <c:pt idx="3">
                  <c:v>-2.2170936871787393E-14</c:v>
                </c:pt>
                <c:pt idx="4">
                  <c:v>-2.3409923461073204E-14</c:v>
                </c:pt>
                <c:pt idx="5">
                  <c:v>-2.4619772927501868E-14</c:v>
                </c:pt>
                <c:pt idx="6">
                  <c:v>-2.5800590348216241E-14</c:v>
                </c:pt>
                <c:pt idx="7">
                  <c:v>-2.6952481013930617E-14</c:v>
                </c:pt>
                <c:pt idx="8">
                  <c:v>-2.8075550215359275E-14</c:v>
                </c:pt>
                <c:pt idx="9">
                  <c:v>-2.9169903029645067E-14</c:v>
                </c:pt>
                <c:pt idx="10">
                  <c:v>-2.919517994464507E-14</c:v>
                </c:pt>
                <c:pt idx="11">
                  <c:v>-3.0260221361788013E-14</c:v>
                </c:pt>
                <c:pt idx="12">
                  <c:v>-3.1296659157502377E-14</c:v>
                </c:pt>
                <c:pt idx="13">
                  <c:v>-3.2304519387502341E-14</c:v>
                </c:pt>
                <c:pt idx="14">
                  <c:v>-3.3283827893931009E-14</c:v>
                </c:pt>
                <c:pt idx="15">
                  <c:v>-3.423461073250253E-14</c:v>
                </c:pt>
                <c:pt idx="16">
                  <c:v>-3.5156893958931191E-14</c:v>
                </c:pt>
                <c:pt idx="17">
                  <c:v>-3.605070384250271E-14</c:v>
                </c:pt>
                <c:pt idx="18">
                  <c:v>-3.6071288207502704E-14</c:v>
                </c:pt>
                <c:pt idx="19">
                  <c:v>-3.6935966307502789E-14</c:v>
                </c:pt>
                <c:pt idx="20">
                  <c:v>-3.7772167006788389E-14</c:v>
                </c:pt>
                <c:pt idx="21">
                  <c:v>-3.8579875355359897E-14</c:v>
                </c:pt>
                <c:pt idx="22">
                  <c:v>-3.9359076189645688E-14</c:v>
                </c:pt>
                <c:pt idx="23">
                  <c:v>-4.0109754346074332E-14</c:v>
                </c:pt>
                <c:pt idx="24">
                  <c:v>-4.0831894661074401E-14</c:v>
                </c:pt>
                <c:pt idx="25">
                  <c:v>-4.1525481971074471E-14</c:v>
                </c:pt>
                <c:pt idx="26">
                  <c:v>-4.1541377651074474E-14</c:v>
                </c:pt>
                <c:pt idx="27">
                  <c:v>-4.2205719130360254E-14</c:v>
                </c:pt>
                <c:pt idx="28">
                  <c:v>-4.2841452503217465E-14</c:v>
                </c:pt>
                <c:pt idx="29">
                  <c:v>-4.3448548510360381E-14</c:v>
                </c:pt>
                <c:pt idx="30">
                  <c:v>-4.4026977678931729E-14</c:v>
                </c:pt>
                <c:pt idx="31">
                  <c:v>-4.4576710536074641E-14</c:v>
                </c:pt>
                <c:pt idx="32">
                  <c:v>-4.5097717608931836E-14</c:v>
                </c:pt>
                <c:pt idx="33">
                  <c:v>-4.558996942464617E-14</c:v>
                </c:pt>
                <c:pt idx="34">
                  <c:v>-4.5601149054646172E-14</c:v>
                </c:pt>
                <c:pt idx="35">
                  <c:v>-4.6063940186789078E-14</c:v>
                </c:pt>
                <c:pt idx="36">
                  <c:v>-4.6497913677574834E-14</c:v>
                </c:pt>
                <c:pt idx="37">
                  <c:v>-4.6903041143360591E-14</c:v>
                </c:pt>
                <c:pt idx="38">
                  <c:v>-4.7279294072360629E-14</c:v>
                </c:pt>
                <c:pt idx="39">
                  <c:v>-4.7626643974146377E-14</c:v>
                </c:pt>
                <c:pt idx="40">
                  <c:v>-4.794506240100355E-14</c:v>
                </c:pt>
                <c:pt idx="41">
                  <c:v>-4.8234520905217794E-14</c:v>
                </c:pt>
                <c:pt idx="42">
                  <c:v>-4.8240950422217798E-14</c:v>
                </c:pt>
                <c:pt idx="43">
                  <c:v>-4.8500748404074965E-14</c:v>
                </c:pt>
                <c:pt idx="44">
                  <c:v>-4.8731550198860705E-14</c:v>
                </c:pt>
                <c:pt idx="45">
                  <c:v>-4.8933343675717871E-14</c:v>
                </c:pt>
                <c:pt idx="46">
                  <c:v>-4.9106116746503597E-14</c:v>
                </c:pt>
                <c:pt idx="47">
                  <c:v>-4.9249857280360754E-14</c:v>
                </c:pt>
                <c:pt idx="48">
                  <c:v>-4.9364553146432196E-14</c:v>
                </c:pt>
                <c:pt idx="49">
                  <c:v>-4.9450192213860775E-14</c:v>
                </c:pt>
                <c:pt idx="50">
                  <c:v>-4.9451848976860774E-14</c:v>
                </c:pt>
                <c:pt idx="51">
                  <c:v>-4.9507741965217922E-14</c:v>
                </c:pt>
                <c:pt idx="52">
                  <c:v>-4.953456751907506E-14</c:v>
                </c:pt>
                <c:pt idx="53">
                  <c:v>-4.953232790442506E-14</c:v>
                </c:pt>
                <c:pt idx="54">
                  <c:v>-4.9501025382989346E-14</c:v>
                </c:pt>
                <c:pt idx="55">
                  <c:v>-4.9440662237846482E-14</c:v>
                </c:pt>
                <c:pt idx="56">
                  <c:v>-4.9351240756346473E-14</c:v>
                </c:pt>
                <c:pt idx="57">
                  <c:v>-4.923276318098932E-14</c:v>
                </c:pt>
                <c:pt idx="58">
                  <c:v>-4.922964139048932E-14</c:v>
                </c:pt>
                <c:pt idx="59">
                  <c:v>-4.9081434202417882E-14</c:v>
                </c:pt>
                <c:pt idx="60">
                  <c:v>-4.8904190718560715E-14</c:v>
                </c:pt>
                <c:pt idx="61">
                  <c:v>-4.8697926956774977E-14</c:v>
                </c:pt>
                <c:pt idx="62">
                  <c:v>-4.8462658913560721E-14</c:v>
                </c:pt>
                <c:pt idx="63">
                  <c:v>-4.8198402564060693E-14</c:v>
                </c:pt>
                <c:pt idx="64">
                  <c:v>-4.7905173904774952E-14</c:v>
                </c:pt>
                <c:pt idx="65">
                  <c:v>-4.7582988953560638E-14</c:v>
                </c:pt>
                <c:pt idx="66">
                  <c:v>-4.7575099373560635E-14</c:v>
                </c:pt>
                <c:pt idx="67">
                  <c:v>-4.722330415334631E-14</c:v>
                </c:pt>
                <c:pt idx="68">
                  <c:v>-4.6842606482560557E-14</c:v>
                </c:pt>
                <c:pt idx="69">
                  <c:v>-4.6433036560203375E-14</c:v>
                </c:pt>
                <c:pt idx="70">
                  <c:v>-4.5994624478489043E-14</c:v>
                </c:pt>
                <c:pt idx="71">
                  <c:v>-4.5527400457774712E-14</c:v>
                </c:pt>
                <c:pt idx="72">
                  <c:v>-4.5031394910631809E-14</c:v>
                </c:pt>
                <c:pt idx="73">
                  <c:v>-4.450663795063187E-14</c:v>
                </c:pt>
                <c:pt idx="74">
                  <c:v>-4.4494008420631867E-14</c:v>
                </c:pt>
                <c:pt idx="75">
                  <c:v>-4.3939859547060384E-14</c:v>
                </c:pt>
                <c:pt idx="76">
                  <c:v>-4.3357021409917475E-14</c:v>
                </c:pt>
                <c:pt idx="77">
                  <c:v>-4.2745521346345985E-14</c:v>
                </c:pt>
                <c:pt idx="78">
                  <c:v>-4.2105386907060202E-14</c:v>
                </c:pt>
                <c:pt idx="79">
                  <c:v>-4.1436645215631565E-14</c:v>
                </c:pt>
                <c:pt idx="80">
                  <c:v>-4.0739323395631503E-14</c:v>
                </c:pt>
                <c:pt idx="81">
                  <c:v>-4.0013448997774278E-14</c:v>
                </c:pt>
                <c:pt idx="82">
                  <c:v>-3.9996113397774275E-14</c:v>
                </c:pt>
                <c:pt idx="83">
                  <c:v>-3.9241046348488493E-14</c:v>
                </c:pt>
                <c:pt idx="84">
                  <c:v>-3.8457471571345746E-14</c:v>
                </c:pt>
                <c:pt idx="85">
                  <c:v>-3.7645394832774235E-14</c:v>
                </c:pt>
                <c:pt idx="86">
                  <c:v>-3.6804822112774149E-14</c:v>
                </c:pt>
                <c:pt idx="87">
                  <c:v>-3.5935759177774067E-14</c:v>
                </c:pt>
                <c:pt idx="88">
                  <c:v>-3.5038211794202536E-14</c:v>
                </c:pt>
                <c:pt idx="89">
                  <c:v>-3.411218594205959E-14</c:v>
                </c:pt>
                <c:pt idx="90">
                  <c:v>-3.409016527205959E-14</c:v>
                </c:pt>
                <c:pt idx="91">
                  <c:v>-3.3134994608488071E-14</c:v>
                </c:pt>
                <c:pt idx="92">
                  <c:v>-3.2151321556345122E-14</c:v>
                </c:pt>
                <c:pt idx="93">
                  <c:v>-3.1139100411345011E-14</c:v>
                </c:pt>
                <c:pt idx="94">
                  <c:v>-3.0098285255630867E-14</c:v>
                </c:pt>
                <c:pt idx="95">
                  <c:v>-2.9028830598487892E-14</c:v>
                </c:pt>
                <c:pt idx="96">
                  <c:v>-2.7930690735630644E-14</c:v>
                </c:pt>
                <c:pt idx="97">
                  <c:v>-2.6803819749201962E-14</c:v>
                </c:pt>
                <c:pt idx="98">
                  <c:v>-2.6777093669201961E-14</c:v>
                </c:pt>
                <c:pt idx="99">
                  <c:v>-1.8035605169201381E-14</c:v>
                </c:pt>
                <c:pt idx="100">
                  <c:v>-7.8162566692003431E-15</c:v>
                </c:pt>
                <c:pt idx="101">
                  <c:v>3.9730398308004181E-15</c:v>
                </c:pt>
                <c:pt idx="102">
                  <c:v>1.7432250330801336E-14</c:v>
                </c:pt>
                <c:pt idx="103">
                  <c:v>1.9487939402230106E-14</c:v>
                </c:pt>
                <c:pt idx="104">
                  <c:v>2.1577614095087449E-14</c:v>
                </c:pt>
                <c:pt idx="105">
                  <c:v>2.3699645286516228E-14</c:v>
                </c:pt>
                <c:pt idx="106">
                  <c:v>2.5852403640087918E-14</c:v>
                </c:pt>
                <c:pt idx="107">
                  <c:v>2.8034259819373841E-14</c:v>
                </c:pt>
                <c:pt idx="108">
                  <c:v>3.0243584487945487E-14</c:v>
                </c:pt>
                <c:pt idx="109">
                  <c:v>3.2478748522945199E-14</c:v>
                </c:pt>
                <c:pt idx="110">
                  <c:v>3.2531375907945151E-14</c:v>
                </c:pt>
                <c:pt idx="111">
                  <c:v>3.4790498172231138E-14</c:v>
                </c:pt>
                <c:pt idx="112">
                  <c:v>3.7069309800088502E-14</c:v>
                </c:pt>
                <c:pt idx="113">
                  <c:v>3.9363523772231577E-14</c:v>
                </c:pt>
                <c:pt idx="114">
                  <c:v>4.1668853069374661E-14</c:v>
                </c:pt>
                <c:pt idx="115">
                  <c:v>4.3981010672232024E-14</c:v>
                </c:pt>
                <c:pt idx="116">
                  <c:v>4.6295709561517962E-14</c:v>
                </c:pt>
                <c:pt idx="117">
                  <c:v>4.8608662504375387E-14</c:v>
                </c:pt>
                <c:pt idx="118">
                  <c:v>4.8662764414375392E-14</c:v>
                </c:pt>
                <c:pt idx="119">
                  <c:v>5.0968600302947045E-14</c:v>
                </c:pt>
                <c:pt idx="120">
                  <c:v>5.3261969813660979E-14</c:v>
                </c:pt>
                <c:pt idx="121">
                  <c:v>5.5537959308661252E-14</c:v>
                </c:pt>
                <c:pt idx="122">
                  <c:v>5.7791655150090037E-14</c:v>
                </c:pt>
                <c:pt idx="123">
                  <c:v>6.0018143913661672E-14</c:v>
                </c:pt>
                <c:pt idx="124">
                  <c:v>6.2212511961519021E-14</c:v>
                </c:pt>
                <c:pt idx="125">
                  <c:v>6.4369845655804939E-14</c:v>
                </c:pt>
                <c:pt idx="126">
                  <c:v>6.4419878180804939E-14</c:v>
                </c:pt>
                <c:pt idx="127">
                  <c:v>6.6534422198662294E-14</c:v>
                </c:pt>
                <c:pt idx="128">
                  <c:v>6.8603072492948207E-14</c:v>
                </c:pt>
                <c:pt idx="129">
                  <c:v>7.0622341015091308E-14</c:v>
                </c:pt>
                <c:pt idx="130">
                  <c:v>7.2588739289377218E-14</c:v>
                </c:pt>
                <c:pt idx="131">
                  <c:v>7.4498779267234076E-14</c:v>
                </c:pt>
                <c:pt idx="132">
                  <c:v>7.6348972900091448E-14</c:v>
                </c:pt>
                <c:pt idx="133">
                  <c:v>7.8135831925805904E-14</c:v>
                </c:pt>
                <c:pt idx="134">
                  <c:v>7.8176884890805899E-14</c:v>
                </c:pt>
                <c:pt idx="135">
                  <c:v>7.9895811543663204E-14</c:v>
                </c:pt>
                <c:pt idx="136">
                  <c:v>8.1546005998663357E-14</c:v>
                </c:pt>
                <c:pt idx="137">
                  <c:v>8.3125403233663512E-14</c:v>
                </c:pt>
                <c:pt idx="138">
                  <c:v>8.4631938012949366E-14</c:v>
                </c:pt>
                <c:pt idx="139">
                  <c:v>8.606354510080668E-14</c:v>
                </c:pt>
                <c:pt idx="140">
                  <c:v>8.7418159261521102E-14</c:v>
                </c:pt>
                <c:pt idx="141">
                  <c:v>8.8693715259378051E-14</c:v>
                </c:pt>
                <c:pt idx="142">
                  <c:v>8.8722618204378053E-14</c:v>
                </c:pt>
                <c:pt idx="143">
                  <c:v>8.9915474432949601E-14</c:v>
                </c:pt>
                <c:pt idx="144">
                  <c:v>9.1026246618664025E-14</c:v>
                </c:pt>
                <c:pt idx="145">
                  <c:v>9.2053847896521276E-14</c:v>
                </c:pt>
                <c:pt idx="146">
                  <c:v>9.2997191401521368E-14</c:v>
                </c:pt>
                <c:pt idx="147">
                  <c:v>9.3855190268664313E-14</c:v>
                </c:pt>
                <c:pt idx="148">
                  <c:v>9.4626757632950101E-14</c:v>
                </c:pt>
                <c:pt idx="149">
                  <c:v>9.5310806629378732E-14</c:v>
                </c:pt>
                <c:pt idx="150">
                  <c:v>9.5325766169378737E-14</c:v>
                </c:pt>
                <c:pt idx="151">
                  <c:v>9.7592140784378885E-14</c:v>
                </c:pt>
                <c:pt idx="152">
                  <c:v>9.5428667399378741E-14</c:v>
                </c:pt>
                <c:pt idx="153">
                  <c:v>8.8953393899378327E-14</c:v>
                </c:pt>
                <c:pt idx="154">
                  <c:v>8.769278939652106E-14</c:v>
                </c:pt>
                <c:pt idx="155">
                  <c:v>8.6352819615092364E-14</c:v>
                </c:pt>
                <c:pt idx="156">
                  <c:v>8.493551839580648E-14</c:v>
                </c:pt>
                <c:pt idx="157">
                  <c:v>8.3442919579377775E-14</c:v>
                </c:pt>
                <c:pt idx="158">
                  <c:v>8.1877057220091909E-14</c:v>
                </c:pt>
                <c:pt idx="159">
                  <c:v>8.0239965372234602E-14</c:v>
                </c:pt>
                <c:pt idx="160">
                  <c:v>7.8533677876520159E-14</c:v>
                </c:pt>
                <c:pt idx="161">
                  <c:v>7.8492915066520148E-14</c:v>
                </c:pt>
                <c:pt idx="162">
                  <c:v>7.671818412151997E-14</c:v>
                </c:pt>
                <c:pt idx="163">
                  <c:v>7.4879576952234497E-14</c:v>
                </c:pt>
                <c:pt idx="164">
                  <c:v>7.2980538252234311E-14</c:v>
                </c:pt>
                <c:pt idx="165">
                  <c:v>7.1024512928662701E-14</c:v>
                </c:pt>
                <c:pt idx="166">
                  <c:v>6.901494588866245E-14</c:v>
                </c:pt>
                <c:pt idx="167">
                  <c:v>6.6955281825805114E-14</c:v>
                </c:pt>
                <c:pt idx="168">
                  <c:v>6.4848965433662045E-14</c:v>
                </c:pt>
                <c:pt idx="169">
                  <c:v>6.4799116178662045E-14</c:v>
                </c:pt>
                <c:pt idx="170">
                  <c:v>6.2649179317233262E-14</c:v>
                </c:pt>
                <c:pt idx="171">
                  <c:v>6.0461352748661625E-14</c:v>
                </c:pt>
                <c:pt idx="172">
                  <c:v>5.8240527685804268E-14</c:v>
                </c:pt>
                <c:pt idx="173">
                  <c:v>5.5991595768661194E-14</c:v>
                </c:pt>
                <c:pt idx="174">
                  <c:v>5.371944821009005E-14</c:v>
                </c:pt>
                <c:pt idx="175">
                  <c:v>5.1428976222946969E-14</c:v>
                </c:pt>
                <c:pt idx="176">
                  <c:v>4.9125071233660978E-14</c:v>
                </c:pt>
                <c:pt idx="177">
                  <c:v>4.9071002823661026E-14</c:v>
                </c:pt>
                <c:pt idx="178">
                  <c:v>4.6758986605093158E-14</c:v>
                </c:pt>
                <c:pt idx="179">
                  <c:v>4.4444285793667576E-14</c:v>
                </c:pt>
                <c:pt idx="180">
                  <c:v>4.2131242937242571E-14</c:v>
                </c:pt>
                <c:pt idx="181">
                  <c:v>3.9824200797246126E-14</c:v>
                </c:pt>
                <c:pt idx="182">
                  <c:v>3.7527502135106807E-14</c:v>
                </c:pt>
                <c:pt idx="183">
                  <c:v>3.5245489498681746E-14</c:v>
                </c:pt>
                <c:pt idx="184">
                  <c:v>3.2982505649399516E-14</c:v>
                </c:pt>
                <c:pt idx="185">
                  <c:v>3.2929780304399512E-14</c:v>
                </c:pt>
                <c:pt idx="186">
                  <c:v>3.0690166081546869E-14</c:v>
                </c:pt>
                <c:pt idx="187">
                  <c:v>2.8475906417979895E-14</c:v>
                </c:pt>
                <c:pt idx="188">
                  <c:v>2.6288697925127096E-14</c:v>
                </c:pt>
                <c:pt idx="189">
                  <c:v>2.4130237214417151E-14</c:v>
                </c:pt>
                <c:pt idx="190">
                  <c:v>2.2002221110850001E-14</c:v>
                </c:pt>
                <c:pt idx="191">
                  <c:v>1.9906346225854735E-14</c:v>
                </c:pt>
                <c:pt idx="192">
                  <c:v>1.7844309384430259E-14</c:v>
                </c:pt>
                <c:pt idx="193">
                  <c:v>1.7796449664430258E-14</c:v>
                </c:pt>
                <c:pt idx="194">
                  <c:v>4.2978416644577324E-15</c:v>
                </c:pt>
                <c:pt idx="195">
                  <c:v>5.587781946639621E-17</c:v>
                </c:pt>
                <c:pt idx="196">
                  <c:v>3.5765946917715988E-17</c:v>
                </c:pt>
                <c:pt idx="197">
                  <c:v>2.0113386594691771E-13</c:v>
                </c:pt>
                <c:pt idx="198">
                  <c:v>2.0113386594691771E-13</c:v>
                </c:pt>
                <c:pt idx="199">
                  <c:v>2.0113386594691771E-13</c:v>
                </c:pt>
                <c:pt idx="200">
                  <c:v>2.0113386594691771E-13</c:v>
                </c:pt>
                <c:pt idx="201">
                  <c:v>2.0113386594691771E-13</c:v>
                </c:pt>
                <c:pt idx="202">
                  <c:v>2.0113386594691771E-13</c:v>
                </c:pt>
                <c:pt idx="203">
                  <c:v>2.0113386594691771E-13</c:v>
                </c:pt>
                <c:pt idx="204">
                  <c:v>2.0113386594691771E-13</c:v>
                </c:pt>
                <c:pt idx="205">
                  <c:v>2.0113386594691771E-13</c:v>
                </c:pt>
                <c:pt idx="206">
                  <c:v>2.0113386594691771E-13</c:v>
                </c:pt>
                <c:pt idx="207">
                  <c:v>2.0113386594691771E-13</c:v>
                </c:pt>
                <c:pt idx="208">
                  <c:v>2.0113386594691771E-13</c:v>
                </c:pt>
                <c:pt idx="209">
                  <c:v>2.0113386594691771E-13</c:v>
                </c:pt>
                <c:pt idx="210">
                  <c:v>2.0113386594691771E-13</c:v>
                </c:pt>
                <c:pt idx="211">
                  <c:v>2.0113386594691771E-13</c:v>
                </c:pt>
                <c:pt idx="212">
                  <c:v>2.0113386594691771E-13</c:v>
                </c:pt>
                <c:pt idx="213">
                  <c:v>2.0113386594691771E-13</c:v>
                </c:pt>
                <c:pt idx="214">
                  <c:v>2.0113386594691771E-13</c:v>
                </c:pt>
                <c:pt idx="215">
                  <c:v>2.0113386594691771E-13</c:v>
                </c:pt>
                <c:pt idx="216">
                  <c:v>2.0113386594691771E-13</c:v>
                </c:pt>
                <c:pt idx="217">
                  <c:v>2.0113386594691771E-13</c:v>
                </c:pt>
                <c:pt idx="218">
                  <c:v>2.0113386594691771E-13</c:v>
                </c:pt>
                <c:pt idx="219">
                  <c:v>2.0113386594691771E-13</c:v>
                </c:pt>
                <c:pt idx="220">
                  <c:v>2.0113386594691771E-13</c:v>
                </c:pt>
                <c:pt idx="221">
                  <c:v>2.0113386594691771E-13</c:v>
                </c:pt>
                <c:pt idx="222">
                  <c:v>2.0113386594691771E-13</c:v>
                </c:pt>
                <c:pt idx="223">
                  <c:v>2.0113386594691771E-13</c:v>
                </c:pt>
                <c:pt idx="224">
                  <c:v>2.0113386594691771E-13</c:v>
                </c:pt>
                <c:pt idx="225">
                  <c:v>2.0113386594691771E-13</c:v>
                </c:pt>
                <c:pt idx="226">
                  <c:v>2.0113386594691771E-13</c:v>
                </c:pt>
                <c:pt idx="227">
                  <c:v>2.0113386594691771E-13</c:v>
                </c:pt>
                <c:pt idx="228">
                  <c:v>2.0113386594691771E-13</c:v>
                </c:pt>
                <c:pt idx="229">
                  <c:v>2.0113386594691771E-13</c:v>
                </c:pt>
                <c:pt idx="230">
                  <c:v>2.0113386594691771E-13</c:v>
                </c:pt>
                <c:pt idx="231">
                  <c:v>2.0113386594691771E-13</c:v>
                </c:pt>
                <c:pt idx="232">
                  <c:v>2.0113386594691771E-13</c:v>
                </c:pt>
                <c:pt idx="233">
                  <c:v>2.0113386594691771E-13</c:v>
                </c:pt>
                <c:pt idx="234">
                  <c:v>2.0113386594691771E-13</c:v>
                </c:pt>
                <c:pt idx="235">
                  <c:v>2.0113386594691771E-13</c:v>
                </c:pt>
                <c:pt idx="236">
                  <c:v>2.0113386594691771E-13</c:v>
                </c:pt>
                <c:pt idx="237">
                  <c:v>2.0113386594691771E-13</c:v>
                </c:pt>
                <c:pt idx="238">
                  <c:v>2.0113386594691771E-13</c:v>
                </c:pt>
              </c:numCache>
            </c:numRef>
          </c:xVal>
          <c:yVal>
            <c:numRef>
              <c:f>Sheet1!$F$2:$F$240</c:f>
              <c:numCache>
                <c:formatCode>0.00E+00</c:formatCode>
                <c:ptCount val="239"/>
                <c:pt idx="0">
                  <c:v>-0.7</c:v>
                </c:pt>
                <c:pt idx="1">
                  <c:v>-0.58886760000000005</c:v>
                </c:pt>
                <c:pt idx="2">
                  <c:v>-0.48035260000000002</c:v>
                </c:pt>
                <c:pt idx="3">
                  <c:v>-0.46542240000000001</c:v>
                </c:pt>
                <c:pt idx="4">
                  <c:v>-0.45068730000000001</c:v>
                </c:pt>
                <c:pt idx="5">
                  <c:v>-0.43614720000000001</c:v>
                </c:pt>
                <c:pt idx="6">
                  <c:v>-0.42180220000000002</c:v>
                </c:pt>
                <c:pt idx="7">
                  <c:v>-0.40765230000000002</c:v>
                </c:pt>
                <c:pt idx="8">
                  <c:v>-0.39369739999999998</c:v>
                </c:pt>
                <c:pt idx="9">
                  <c:v>-0.37993759999999999</c:v>
                </c:pt>
                <c:pt idx="10">
                  <c:v>-0.37961879999999998</c:v>
                </c:pt>
                <c:pt idx="11">
                  <c:v>-0.36609760000000002</c:v>
                </c:pt>
                <c:pt idx="12">
                  <c:v>-0.35284019999999999</c:v>
                </c:pt>
                <c:pt idx="13">
                  <c:v>-0.3398465</c:v>
                </c:pt>
                <c:pt idx="14">
                  <c:v>-0.32711669999999998</c:v>
                </c:pt>
                <c:pt idx="15">
                  <c:v>-0.31465070000000001</c:v>
                </c:pt>
                <c:pt idx="16">
                  <c:v>-0.30244850000000001</c:v>
                </c:pt>
                <c:pt idx="17">
                  <c:v>-0.29051009999999999</c:v>
                </c:pt>
                <c:pt idx="18">
                  <c:v>-0.29023460000000001</c:v>
                </c:pt>
                <c:pt idx="19">
                  <c:v>-0.2786014</c:v>
                </c:pt>
                <c:pt idx="20">
                  <c:v>-0.26729140000000001</c:v>
                </c:pt>
                <c:pt idx="21">
                  <c:v>-0.25630449999999999</c:v>
                </c:pt>
                <c:pt idx="22">
                  <c:v>-0.24564079999999999</c:v>
                </c:pt>
                <c:pt idx="23">
                  <c:v>-0.23530039999999999</c:v>
                </c:pt>
                <c:pt idx="24">
                  <c:v>-0.22528309999999999</c:v>
                </c:pt>
                <c:pt idx="25">
                  <c:v>-0.2155889</c:v>
                </c:pt>
                <c:pt idx="26">
                  <c:v>-0.21536659999999999</c:v>
                </c:pt>
                <c:pt idx="27">
                  <c:v>-0.20603350000000001</c:v>
                </c:pt>
                <c:pt idx="28">
                  <c:v>-0.19707150000000001</c:v>
                </c:pt>
                <c:pt idx="29">
                  <c:v>-0.1884806</c:v>
                </c:pt>
                <c:pt idx="30">
                  <c:v>-0.1802608</c:v>
                </c:pt>
                <c:pt idx="31">
                  <c:v>-0.17241219999999999</c:v>
                </c:pt>
                <c:pt idx="32">
                  <c:v>-0.16493469999999999</c:v>
                </c:pt>
                <c:pt idx="33">
                  <c:v>-0.1578283</c:v>
                </c:pt>
                <c:pt idx="34">
                  <c:v>-0.1576669</c:v>
                </c:pt>
                <c:pt idx="35">
                  <c:v>-0.1509646</c:v>
                </c:pt>
                <c:pt idx="36">
                  <c:v>-0.14466809999999999</c:v>
                </c:pt>
                <c:pt idx="37">
                  <c:v>-0.1387775</c:v>
                </c:pt>
                <c:pt idx="38">
                  <c:v>-0.13329289999999999</c:v>
                </c:pt>
                <c:pt idx="39">
                  <c:v>-0.1282141</c:v>
                </c:pt>
                <c:pt idx="40">
                  <c:v>-0.12354130000000001</c:v>
                </c:pt>
                <c:pt idx="41">
                  <c:v>-0.1192744</c:v>
                </c:pt>
                <c:pt idx="42">
                  <c:v>-0.1191797</c:v>
                </c:pt>
                <c:pt idx="43">
                  <c:v>-0.1153455</c:v>
                </c:pt>
                <c:pt idx="44">
                  <c:v>-0.1119376</c:v>
                </c:pt>
                <c:pt idx="45">
                  <c:v>-0.108956</c:v>
                </c:pt>
                <c:pt idx="46">
                  <c:v>-0.1064008</c:v>
                </c:pt>
                <c:pt idx="47">
                  <c:v>-0.1042718</c:v>
                </c:pt>
                <c:pt idx="48">
                  <c:v>-0.1025692</c:v>
                </c:pt>
                <c:pt idx="49">
                  <c:v>-0.10129290000000001</c:v>
                </c:pt>
                <c:pt idx="50">
                  <c:v>-0.10126830000000001</c:v>
                </c:pt>
                <c:pt idx="51">
                  <c:v>-0.1004381</c:v>
                </c:pt>
                <c:pt idx="52">
                  <c:v>-0.1000395</c:v>
                </c:pt>
                <c:pt idx="53">
                  <c:v>-0.10007249999999999</c:v>
                </c:pt>
                <c:pt idx="54">
                  <c:v>-0.10053719999999999</c:v>
                </c:pt>
                <c:pt idx="55">
                  <c:v>-0.1014335</c:v>
                </c:pt>
                <c:pt idx="56">
                  <c:v>-0.1027614</c:v>
                </c:pt>
                <c:pt idx="57">
                  <c:v>-0.104521</c:v>
                </c:pt>
                <c:pt idx="58">
                  <c:v>-0.1045673</c:v>
                </c:pt>
                <c:pt idx="59">
                  <c:v>-0.1067705</c:v>
                </c:pt>
                <c:pt idx="60">
                  <c:v>-0.1093953</c:v>
                </c:pt>
                <c:pt idx="61">
                  <c:v>-0.11244179999999999</c:v>
                </c:pt>
                <c:pt idx="62">
                  <c:v>-0.1159099</c:v>
                </c:pt>
                <c:pt idx="63">
                  <c:v>-0.1197997</c:v>
                </c:pt>
                <c:pt idx="64">
                  <c:v>-0.1241111</c:v>
                </c:pt>
                <c:pt idx="65">
                  <c:v>-0.12884419999999999</c:v>
                </c:pt>
                <c:pt idx="66">
                  <c:v>-0.12895980000000001</c:v>
                </c:pt>
                <c:pt idx="67">
                  <c:v>-0.1341183</c:v>
                </c:pt>
                <c:pt idx="68">
                  <c:v>-0.13967360000000001</c:v>
                </c:pt>
                <c:pt idx="69">
                  <c:v>-0.14562559999999999</c:v>
                </c:pt>
                <c:pt idx="70">
                  <c:v>-0.15197430000000001</c:v>
                </c:pt>
                <c:pt idx="71">
                  <c:v>-0.15871979999999999</c:v>
                </c:pt>
                <c:pt idx="72">
                  <c:v>-0.16586200000000001</c:v>
                </c:pt>
                <c:pt idx="73">
                  <c:v>-0.1734009</c:v>
                </c:pt>
                <c:pt idx="74">
                  <c:v>-0.17358170000000001</c:v>
                </c:pt>
                <c:pt idx="75">
                  <c:v>-0.1815128</c:v>
                </c:pt>
                <c:pt idx="76">
                  <c:v>-0.18980169999999999</c:v>
                </c:pt>
                <c:pt idx="77">
                  <c:v>-0.1984484</c:v>
                </c:pt>
                <c:pt idx="78">
                  <c:v>-0.20745279999999999</c:v>
                </c:pt>
                <c:pt idx="79">
                  <c:v>-0.21681500000000001</c:v>
                </c:pt>
                <c:pt idx="80">
                  <c:v>-0.22653490000000001</c:v>
                </c:pt>
                <c:pt idx="81">
                  <c:v>-0.23661260000000001</c:v>
                </c:pt>
                <c:pt idx="82">
                  <c:v>-0.23685220000000001</c:v>
                </c:pt>
                <c:pt idx="83">
                  <c:v>-0.24727499999999999</c:v>
                </c:pt>
                <c:pt idx="84">
                  <c:v>-0.25800390000000001</c:v>
                </c:pt>
                <c:pt idx="85">
                  <c:v>-0.26903890000000003</c:v>
                </c:pt>
                <c:pt idx="86">
                  <c:v>-0.28038010000000002</c:v>
                </c:pt>
                <c:pt idx="87">
                  <c:v>-0.29202729999999999</c:v>
                </c:pt>
                <c:pt idx="88">
                  <c:v>-0.30398059999999999</c:v>
                </c:pt>
                <c:pt idx="89">
                  <c:v>-0.31624000000000002</c:v>
                </c:pt>
                <c:pt idx="90">
                  <c:v>-0.31652989999999998</c:v>
                </c:pt>
                <c:pt idx="91">
                  <c:v>-0.32907510000000001</c:v>
                </c:pt>
                <c:pt idx="92">
                  <c:v>-0.341864</c:v>
                </c:pt>
                <c:pt idx="93">
                  <c:v>-0.3548964</c:v>
                </c:pt>
                <c:pt idx="94">
                  <c:v>-0.36817250000000001</c:v>
                </c:pt>
                <c:pt idx="95">
                  <c:v>-0.38169219999999998</c:v>
                </c:pt>
                <c:pt idx="96">
                  <c:v>-0.39545550000000002</c:v>
                </c:pt>
                <c:pt idx="97">
                  <c:v>-0.4094624</c:v>
                </c:pt>
                <c:pt idx="98">
                  <c:v>-0.4097923</c:v>
                </c:pt>
                <c:pt idx="99">
                  <c:v>-0.51333530000000005</c:v>
                </c:pt>
                <c:pt idx="100">
                  <c:v>-0.62349120000000002</c:v>
                </c:pt>
                <c:pt idx="101">
                  <c:v>-0.73635729999999999</c:v>
                </c:pt>
                <c:pt idx="102">
                  <c:v>-0.84793560000000001</c:v>
                </c:pt>
                <c:pt idx="103">
                  <c:v>-0.86351359999999999</c:v>
                </c:pt>
                <c:pt idx="104">
                  <c:v>-0.87894629999999996</c:v>
                </c:pt>
                <c:pt idx="105">
                  <c:v>-0.89423390000000003</c:v>
                </c:pt>
                <c:pt idx="106">
                  <c:v>-0.90937610000000002</c:v>
                </c:pt>
                <c:pt idx="107">
                  <c:v>-0.92437320000000001</c:v>
                </c:pt>
                <c:pt idx="108">
                  <c:v>-0.93922499999999998</c:v>
                </c:pt>
                <c:pt idx="109">
                  <c:v>-0.95393150000000004</c:v>
                </c:pt>
                <c:pt idx="110">
                  <c:v>-0.95427300000000004</c:v>
                </c:pt>
                <c:pt idx="111">
                  <c:v>-0.96879029999999999</c:v>
                </c:pt>
                <c:pt idx="112">
                  <c:v>-0.98308859999999998</c:v>
                </c:pt>
                <c:pt idx="113">
                  <c:v>-0.9971681</c:v>
                </c:pt>
                <c:pt idx="114">
                  <c:v>-1.011029</c:v>
                </c:pt>
                <c:pt idx="115">
                  <c:v>-1.02467</c:v>
                </c:pt>
                <c:pt idx="116">
                  <c:v>-1.0380929999999999</c:v>
                </c:pt>
                <c:pt idx="117">
                  <c:v>-1.0512969999999999</c:v>
                </c:pt>
                <c:pt idx="118">
                  <c:v>-1.0516030000000001</c:v>
                </c:pt>
                <c:pt idx="119">
                  <c:v>-1.0645450000000001</c:v>
                </c:pt>
                <c:pt idx="120">
                  <c:v>-1.077202</c:v>
                </c:pt>
                <c:pt idx="121">
                  <c:v>-1.089575</c:v>
                </c:pt>
                <c:pt idx="122">
                  <c:v>-1.1016630000000001</c:v>
                </c:pt>
                <c:pt idx="123">
                  <c:v>-1.1134660000000001</c:v>
                </c:pt>
                <c:pt idx="124">
                  <c:v>-1.124984</c:v>
                </c:pt>
                <c:pt idx="125">
                  <c:v>-1.136218</c:v>
                </c:pt>
                <c:pt idx="126">
                  <c:v>-1.136477</c:v>
                </c:pt>
                <c:pt idx="127">
                  <c:v>-1.1473850000000001</c:v>
                </c:pt>
                <c:pt idx="128">
                  <c:v>-1.157953</c:v>
                </c:pt>
                <c:pt idx="129">
                  <c:v>-1.1681809999999999</c:v>
                </c:pt>
                <c:pt idx="130">
                  <c:v>-1.1780679999999999</c:v>
                </c:pt>
                <c:pt idx="131">
                  <c:v>-1.1876139999999999</c:v>
                </c:pt>
                <c:pt idx="132">
                  <c:v>-1.19682</c:v>
                </c:pt>
                <c:pt idx="133">
                  <c:v>-1.205686</c:v>
                </c:pt>
                <c:pt idx="134">
                  <c:v>-1.205889</c:v>
                </c:pt>
                <c:pt idx="135">
                  <c:v>-1.214377</c:v>
                </c:pt>
                <c:pt idx="136">
                  <c:v>-1.2224809999999999</c:v>
                </c:pt>
                <c:pt idx="137">
                  <c:v>-1.2302010000000001</c:v>
                </c:pt>
                <c:pt idx="138">
                  <c:v>-1.2375370000000001</c:v>
                </c:pt>
                <c:pt idx="139">
                  <c:v>-1.244489</c:v>
                </c:pt>
                <c:pt idx="140">
                  <c:v>-1.2510559999999999</c:v>
                </c:pt>
                <c:pt idx="141">
                  <c:v>-1.257239</c:v>
                </c:pt>
                <c:pt idx="142">
                  <c:v>-1.257379</c:v>
                </c:pt>
                <c:pt idx="143">
                  <c:v>-1.263147</c:v>
                </c:pt>
                <c:pt idx="144">
                  <c:v>-1.2685</c:v>
                </c:pt>
                <c:pt idx="145">
                  <c:v>-1.273439</c:v>
                </c:pt>
                <c:pt idx="146">
                  <c:v>-1.2779640000000001</c:v>
                </c:pt>
                <c:pt idx="147">
                  <c:v>-1.2820739999999999</c:v>
                </c:pt>
                <c:pt idx="148">
                  <c:v>-1.2857700000000001</c:v>
                </c:pt>
                <c:pt idx="149">
                  <c:v>-1.2890520000000001</c:v>
                </c:pt>
                <c:pt idx="150">
                  <c:v>-1.2891239999999999</c:v>
                </c:pt>
                <c:pt idx="151">
                  <c:v>-1.2999989999999999</c:v>
                </c:pt>
                <c:pt idx="152">
                  <c:v>-1.2896179999999999</c:v>
                </c:pt>
                <c:pt idx="153">
                  <c:v>-1.2583500000000001</c:v>
                </c:pt>
                <c:pt idx="154">
                  <c:v>-1.2522420000000001</c:v>
                </c:pt>
                <c:pt idx="155">
                  <c:v>-1.245749</c:v>
                </c:pt>
                <c:pt idx="156">
                  <c:v>-1.2388699999999999</c:v>
                </c:pt>
                <c:pt idx="157">
                  <c:v>-1.231606</c:v>
                </c:pt>
                <c:pt idx="158">
                  <c:v>-1.223957</c:v>
                </c:pt>
                <c:pt idx="159">
                  <c:v>-1.2159230000000001</c:v>
                </c:pt>
                <c:pt idx="160">
                  <c:v>-1.2075039999999999</c:v>
                </c:pt>
                <c:pt idx="161">
                  <c:v>-1.207303</c:v>
                </c:pt>
                <c:pt idx="162">
                  <c:v>-1.1985049999999999</c:v>
                </c:pt>
                <c:pt idx="163">
                  <c:v>-1.1893659999999999</c:v>
                </c:pt>
                <c:pt idx="164">
                  <c:v>-1.1798839999999999</c:v>
                </c:pt>
                <c:pt idx="165">
                  <c:v>-1.170061</c:v>
                </c:pt>
                <c:pt idx="166">
                  <c:v>-1.159896</c:v>
                </c:pt>
                <c:pt idx="167">
                  <c:v>-1.149389</c:v>
                </c:pt>
                <c:pt idx="168">
                  <c:v>-1.138541</c:v>
                </c:pt>
                <c:pt idx="169">
                  <c:v>-1.1382829999999999</c:v>
                </c:pt>
                <c:pt idx="170">
                  <c:v>-1.127108</c:v>
                </c:pt>
                <c:pt idx="171">
                  <c:v>-1.1156459999999999</c:v>
                </c:pt>
                <c:pt idx="172">
                  <c:v>-1.103898</c:v>
                </c:pt>
                <c:pt idx="173">
                  <c:v>-1.0918639999999999</c:v>
                </c:pt>
                <c:pt idx="174">
                  <c:v>-1.0795429999999999</c:v>
                </c:pt>
                <c:pt idx="175">
                  <c:v>-1.0669360000000001</c:v>
                </c:pt>
                <c:pt idx="176">
                  <c:v>-1.0540419999999999</c:v>
                </c:pt>
                <c:pt idx="177">
                  <c:v>-1.0537380000000001</c:v>
                </c:pt>
                <c:pt idx="178">
                  <c:v>-1.040581</c:v>
                </c:pt>
                <c:pt idx="179">
                  <c:v>-1.0272030000000001</c:v>
                </c:pt>
                <c:pt idx="180">
                  <c:v>-1.0136039999999999</c:v>
                </c:pt>
                <c:pt idx="181">
                  <c:v>-0.99978440000000002</c:v>
                </c:pt>
                <c:pt idx="182">
                  <c:v>-0.98574419999999996</c:v>
                </c:pt>
                <c:pt idx="183">
                  <c:v>-0.97148330000000005</c:v>
                </c:pt>
                <c:pt idx="184">
                  <c:v>-0.95700160000000001</c:v>
                </c:pt>
                <c:pt idx="185">
                  <c:v>-0.95666090000000004</c:v>
                </c:pt>
                <c:pt idx="186">
                  <c:v>-0.94198780000000004</c:v>
                </c:pt>
                <c:pt idx="187">
                  <c:v>-0.92716750000000003</c:v>
                </c:pt>
                <c:pt idx="188">
                  <c:v>-0.91219989999999995</c:v>
                </c:pt>
                <c:pt idx="189">
                  <c:v>-0.89708500000000002</c:v>
                </c:pt>
                <c:pt idx="190">
                  <c:v>-0.88182280000000002</c:v>
                </c:pt>
                <c:pt idx="191">
                  <c:v>-0.86641330000000005</c:v>
                </c:pt>
                <c:pt idx="192">
                  <c:v>-0.85085650000000002</c:v>
                </c:pt>
                <c:pt idx="193">
                  <c:v>-0.85049160000000001</c:v>
                </c:pt>
                <c:pt idx="194">
                  <c:v>-0.73899110000000001</c:v>
                </c:pt>
                <c:pt idx="195">
                  <c:v>-0.70018849999999999</c:v>
                </c:pt>
                <c:pt idx="196">
                  <c:v>-0.7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07608"/>
        <c:axId val="613209176"/>
      </c:scatterChart>
      <c:valAx>
        <c:axId val="613207608"/>
        <c:scaling>
          <c:orientation val="minMax"/>
          <c:max val="1.0000000000000007E-13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09176"/>
        <c:crossesAt val="-20000"/>
        <c:crossBetween val="midCat"/>
      </c:valAx>
      <c:valAx>
        <c:axId val="61320917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07608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104776</xdr:rowOff>
    </xdr:from>
    <xdr:to>
      <xdr:col>14</xdr:col>
      <xdr:colOff>390525</xdr:colOff>
      <xdr:row>23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1</xdr:row>
      <xdr:rowOff>109537</xdr:rowOff>
    </xdr:from>
    <xdr:to>
      <xdr:col>23</xdr:col>
      <xdr:colOff>238124</xdr:colOff>
      <xdr:row>23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278944</xdr:colOff>
      <xdr:row>1</xdr:row>
      <xdr:rowOff>118380</xdr:rowOff>
    </xdr:from>
    <xdr:to>
      <xdr:col>31</xdr:col>
      <xdr:colOff>149678</xdr:colOff>
      <xdr:row>23</xdr:row>
      <xdr:rowOff>54429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M450H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E1" t="str">
            <v>realI</v>
          </cell>
        </row>
        <row r="2">
          <cell r="D2">
            <v>0.24265389687500011</v>
          </cell>
          <cell r="E2">
            <v>1.4042136500000004E-7</v>
          </cell>
        </row>
        <row r="3">
          <cell r="D3">
            <v>0.2398593062500001</v>
          </cell>
          <cell r="E3">
            <v>1.4051006593749999E-7</v>
          </cell>
        </row>
        <row r="4">
          <cell r="D4">
            <v>0.23623491562500001</v>
          </cell>
          <cell r="E4">
            <v>1.3766156937499999E-7</v>
          </cell>
        </row>
        <row r="5">
          <cell r="D5">
            <v>0.234041196875</v>
          </cell>
          <cell r="E5">
            <v>1.365842640625E-7</v>
          </cell>
        </row>
        <row r="6">
          <cell r="D6">
            <v>0.23131332499999999</v>
          </cell>
          <cell r="E6">
            <v>1.3468812781250003E-7</v>
          </cell>
        </row>
        <row r="7">
          <cell r="D7">
            <v>0.22850916874999991</v>
          </cell>
          <cell r="E7">
            <v>1.3292123031250001E-7</v>
          </cell>
        </row>
        <row r="8">
          <cell r="D8">
            <v>0.2259053250000001</v>
          </cell>
          <cell r="E8">
            <v>1.3190258187499999E-7</v>
          </cell>
        </row>
        <row r="9">
          <cell r="D9">
            <v>0.2233825656250002</v>
          </cell>
          <cell r="E9">
            <v>1.3036984125E-7</v>
          </cell>
        </row>
        <row r="10">
          <cell r="D10">
            <v>0.22124131562500021</v>
          </cell>
          <cell r="E10">
            <v>1.2916901687500001E-7</v>
          </cell>
        </row>
        <row r="11">
          <cell r="D11">
            <v>0.21800797187500021</v>
          </cell>
          <cell r="E11">
            <v>1.2786613750000001E-7</v>
          </cell>
        </row>
        <row r="12">
          <cell r="D12">
            <v>0.2153277906250001</v>
          </cell>
          <cell r="E12">
            <v>1.2498330562499999E-7</v>
          </cell>
        </row>
        <row r="13">
          <cell r="D13">
            <v>0.21210873750000001</v>
          </cell>
          <cell r="E13">
            <v>1.2403428468749999E-7</v>
          </cell>
        </row>
        <row r="14">
          <cell r="D14">
            <v>0.20971949375000001</v>
          </cell>
          <cell r="E14">
            <v>1.2285587750000003E-7</v>
          </cell>
        </row>
        <row r="15">
          <cell r="D15">
            <v>0.20741610625000001</v>
          </cell>
          <cell r="E15">
            <v>1.206926775E-7</v>
          </cell>
        </row>
        <row r="16">
          <cell r="D16">
            <v>0.20365818437499991</v>
          </cell>
          <cell r="E16">
            <v>1.2015474031250001E-7</v>
          </cell>
        </row>
        <row r="17">
          <cell r="D17">
            <v>0.20153599062499991</v>
          </cell>
          <cell r="E17">
            <v>1.182328521875E-7</v>
          </cell>
        </row>
        <row r="18">
          <cell r="D18">
            <v>0.19897980312499999</v>
          </cell>
          <cell r="E18">
            <v>1.1695572624999997E-7</v>
          </cell>
        </row>
        <row r="19">
          <cell r="D19">
            <v>0.19599443124999999</v>
          </cell>
          <cell r="E19">
            <v>1.1450496062499997E-7</v>
          </cell>
        </row>
        <row r="20">
          <cell r="D20">
            <v>0.1940820875</v>
          </cell>
          <cell r="E20">
            <v>1.1354687906249998E-7</v>
          </cell>
        </row>
        <row r="21">
          <cell r="D21">
            <v>0.19078198750000011</v>
          </cell>
          <cell r="E21">
            <v>1.1271374312500005E-7</v>
          </cell>
        </row>
        <row r="22">
          <cell r="D22">
            <v>0.18907471562500011</v>
          </cell>
          <cell r="E22">
            <v>1.1079471687499997E-7</v>
          </cell>
        </row>
        <row r="23">
          <cell r="D23">
            <v>0.18564584375000001</v>
          </cell>
          <cell r="E23">
            <v>1.0997111968749999E-7</v>
          </cell>
        </row>
        <row r="24">
          <cell r="D24">
            <v>0.182002328125</v>
          </cell>
          <cell r="E24">
            <v>1.0691135875000001E-7</v>
          </cell>
        </row>
        <row r="25">
          <cell r="D25">
            <v>0.17974660000000001</v>
          </cell>
          <cell r="E25">
            <v>1.0681263937499998E-7</v>
          </cell>
        </row>
        <row r="26">
          <cell r="D26">
            <v>0.17737644062499991</v>
          </cell>
          <cell r="E26">
            <v>1.0456646437499999E-7</v>
          </cell>
        </row>
        <row r="27">
          <cell r="D27">
            <v>0.17455324062499991</v>
          </cell>
          <cell r="E27">
            <v>1.0224731999999999E-7</v>
          </cell>
        </row>
        <row r="28">
          <cell r="D28">
            <v>0.17193509374999991</v>
          </cell>
          <cell r="E28">
            <v>1.0082664781250002E-7</v>
          </cell>
        </row>
        <row r="29">
          <cell r="D29">
            <v>0.16848715312500001</v>
          </cell>
          <cell r="E29">
            <v>9.916085312500002E-8</v>
          </cell>
        </row>
        <row r="30">
          <cell r="D30">
            <v>0.16687524375000001</v>
          </cell>
          <cell r="E30">
            <v>9.7721583125000016E-8</v>
          </cell>
        </row>
        <row r="31">
          <cell r="D31">
            <v>0.1627882125</v>
          </cell>
          <cell r="E31">
            <v>9.7082544374999998E-8</v>
          </cell>
        </row>
        <row r="32">
          <cell r="D32">
            <v>0.16024158750000009</v>
          </cell>
          <cell r="E32">
            <v>9.5609889375000029E-8</v>
          </cell>
        </row>
        <row r="33">
          <cell r="D33">
            <v>0.15849615937500011</v>
          </cell>
          <cell r="E33">
            <v>9.4230231250000022E-8</v>
          </cell>
        </row>
        <row r="34">
          <cell r="D34">
            <v>0.15425658125000011</v>
          </cell>
          <cell r="E34">
            <v>9.2394661250000003E-8</v>
          </cell>
        </row>
        <row r="35">
          <cell r="D35">
            <v>0.15203426562500011</v>
          </cell>
          <cell r="E35">
            <v>9.1731779374999998E-8</v>
          </cell>
        </row>
        <row r="36">
          <cell r="D36">
            <v>0.1494256593750001</v>
          </cell>
          <cell r="E36">
            <v>8.9338239374999997E-8</v>
          </cell>
        </row>
        <row r="37">
          <cell r="D37">
            <v>0.14707455937500011</v>
          </cell>
          <cell r="E37">
            <v>8.8126924999999998E-8</v>
          </cell>
        </row>
        <row r="38">
          <cell r="D38">
            <v>0.14486173124999999</v>
          </cell>
          <cell r="E38">
            <v>8.6297555312499991E-8</v>
          </cell>
        </row>
        <row r="39">
          <cell r="D39">
            <v>0.1410274843750001</v>
          </cell>
          <cell r="E39">
            <v>8.4631758437499977E-8</v>
          </cell>
        </row>
        <row r="40">
          <cell r="D40">
            <v>0.139015</v>
          </cell>
          <cell r="E40">
            <v>8.3336034375000005E-8</v>
          </cell>
        </row>
        <row r="41">
          <cell r="D41">
            <v>0.13590088750000001</v>
          </cell>
          <cell r="E41">
            <v>8.1736050312500015E-8</v>
          </cell>
        </row>
        <row r="42">
          <cell r="D42">
            <v>0.13335427499999999</v>
          </cell>
          <cell r="E42">
            <v>8.0552872499999994E-8</v>
          </cell>
        </row>
        <row r="43">
          <cell r="D43">
            <v>0.130612125</v>
          </cell>
          <cell r="E43">
            <v>7.8835095937499975E-8</v>
          </cell>
        </row>
        <row r="44">
          <cell r="D44">
            <v>0.12744550937499999</v>
          </cell>
          <cell r="E44">
            <v>7.7320950312500006E-8</v>
          </cell>
        </row>
        <row r="45">
          <cell r="D45">
            <v>0.1246556687500001</v>
          </cell>
          <cell r="E45">
            <v>7.5873097812499998E-8</v>
          </cell>
        </row>
        <row r="46">
          <cell r="D46">
            <v>0.1209645093750001</v>
          </cell>
          <cell r="E46">
            <v>7.4484376874999998E-8</v>
          </cell>
        </row>
        <row r="47">
          <cell r="D47">
            <v>0.119848584375</v>
          </cell>
          <cell r="E47">
            <v>7.2464251250000018E-8</v>
          </cell>
        </row>
        <row r="48">
          <cell r="D48">
            <v>0.116863234375</v>
          </cell>
          <cell r="E48">
            <v>7.0787487500000005E-8</v>
          </cell>
        </row>
        <row r="49">
          <cell r="D49">
            <v>0.113730025</v>
          </cell>
          <cell r="E49">
            <v>6.8943331562499976E-8</v>
          </cell>
        </row>
        <row r="50">
          <cell r="D50">
            <v>0.111488578125</v>
          </cell>
          <cell r="E50">
            <v>6.9411168437499981E-8</v>
          </cell>
        </row>
        <row r="51">
          <cell r="D51">
            <v>0.108584290625</v>
          </cell>
          <cell r="E51">
            <v>6.6623713437499975E-8</v>
          </cell>
        </row>
        <row r="52">
          <cell r="D52">
            <v>0.105608469375</v>
          </cell>
          <cell r="E52">
            <v>6.5099555937499991E-8</v>
          </cell>
        </row>
        <row r="53">
          <cell r="D53">
            <v>0.102236835</v>
          </cell>
          <cell r="E53">
            <v>6.3489077187500002E-8</v>
          </cell>
        </row>
        <row r="54">
          <cell r="D54">
            <v>9.9718831562499999E-2</v>
          </cell>
          <cell r="E54">
            <v>6.1528563437499993E-8</v>
          </cell>
        </row>
        <row r="55">
          <cell r="D55">
            <v>9.793523749999998E-2</v>
          </cell>
          <cell r="E55">
            <v>6.0538051249999983E-8</v>
          </cell>
        </row>
        <row r="56">
          <cell r="D56">
            <v>9.5026170937499974E-2</v>
          </cell>
          <cell r="E56">
            <v>5.8212710468749998E-8</v>
          </cell>
        </row>
        <row r="57">
          <cell r="D57">
            <v>9.1492373749999953E-2</v>
          </cell>
          <cell r="E57">
            <v>5.7532658125E-8</v>
          </cell>
        </row>
        <row r="58">
          <cell r="D58">
            <v>8.9479876249999979E-2</v>
          </cell>
          <cell r="E58">
            <v>5.6203550937500004E-8</v>
          </cell>
        </row>
        <row r="59">
          <cell r="D59">
            <v>8.6236986874999991E-2</v>
          </cell>
          <cell r="E59">
            <v>5.4392778750000001E-8</v>
          </cell>
        </row>
        <row r="60">
          <cell r="D60">
            <v>8.3838204687500001E-2</v>
          </cell>
          <cell r="E60">
            <v>5.3029811874999998E-8</v>
          </cell>
        </row>
        <row r="61">
          <cell r="D61">
            <v>7.9879976562499996E-2</v>
          </cell>
          <cell r="E61">
            <v>5.1117936875000004E-8</v>
          </cell>
        </row>
        <row r="62">
          <cell r="D62">
            <v>7.8315759687500014E-2</v>
          </cell>
          <cell r="E62">
            <v>4.9500309375000004E-8</v>
          </cell>
        </row>
        <row r="63">
          <cell r="D63">
            <v>7.5235015625000012E-2</v>
          </cell>
          <cell r="E63">
            <v>4.8238919062500017E-8</v>
          </cell>
        </row>
        <row r="64">
          <cell r="D64">
            <v>7.2502404062499984E-2</v>
          </cell>
          <cell r="E64">
            <v>4.6193516562499997E-8</v>
          </cell>
        </row>
        <row r="65">
          <cell r="D65">
            <v>7.031345E-2</v>
          </cell>
          <cell r="E65">
            <v>4.4287365093750022E-8</v>
          </cell>
        </row>
        <row r="66">
          <cell r="D66">
            <v>6.7461617500000001E-2</v>
          </cell>
          <cell r="E66">
            <v>4.457827062499998E-8</v>
          </cell>
        </row>
        <row r="67">
          <cell r="D67">
            <v>6.4228268750000012E-2</v>
          </cell>
          <cell r="E67">
            <v>4.1343490812500002E-8</v>
          </cell>
        </row>
        <row r="68">
          <cell r="D68">
            <v>6.1314436875000003E-2</v>
          </cell>
          <cell r="E68">
            <v>4.0651992499999998E-8</v>
          </cell>
        </row>
        <row r="69">
          <cell r="D69">
            <v>5.9015799374999997E-2</v>
          </cell>
          <cell r="E69">
            <v>3.8658093031250004E-8</v>
          </cell>
        </row>
        <row r="70">
          <cell r="D70">
            <v>5.6664704062499988E-2</v>
          </cell>
          <cell r="E70">
            <v>3.8509300937500004E-8</v>
          </cell>
        </row>
        <row r="71">
          <cell r="D71">
            <v>5.4146699375000003E-2</v>
          </cell>
          <cell r="E71">
            <v>3.5028919500000001E-8</v>
          </cell>
        </row>
        <row r="72">
          <cell r="D72">
            <v>5.0908582187500002E-2</v>
          </cell>
          <cell r="E72">
            <v>3.3842402218750019E-8</v>
          </cell>
        </row>
        <row r="73">
          <cell r="D73">
            <v>4.774676374999999E-2</v>
          </cell>
          <cell r="E73">
            <v>3.2665900593750003E-8</v>
          </cell>
        </row>
        <row r="74">
          <cell r="D74">
            <v>4.4546795E-2</v>
          </cell>
          <cell r="E74">
            <v>3.1944359687499999E-8</v>
          </cell>
        </row>
        <row r="75">
          <cell r="D75">
            <v>4.2286310937500002E-2</v>
          </cell>
          <cell r="E75">
            <v>2.9887032000000005E-8</v>
          </cell>
        </row>
        <row r="76">
          <cell r="D76">
            <v>3.947739875000001E-2</v>
          </cell>
          <cell r="E76">
            <v>2.8771097187499999E-8</v>
          </cell>
        </row>
        <row r="77">
          <cell r="D77">
            <v>3.6997544062499998E-2</v>
          </cell>
          <cell r="E77">
            <v>2.7692838250000001E-8</v>
          </cell>
        </row>
        <row r="78">
          <cell r="D78">
            <v>3.3649738437499993E-2</v>
          </cell>
          <cell r="E78">
            <v>2.5706092156249999E-8</v>
          </cell>
        </row>
        <row r="79">
          <cell r="D79">
            <v>3.1885224374999993E-2</v>
          </cell>
          <cell r="E79">
            <v>2.384477028125E-8</v>
          </cell>
        </row>
        <row r="80">
          <cell r="D80">
            <v>2.9400597812499991E-2</v>
          </cell>
          <cell r="E80">
            <v>2.233873396875E-8</v>
          </cell>
        </row>
        <row r="81">
          <cell r="D81">
            <v>2.666798875E-2</v>
          </cell>
          <cell r="E81">
            <v>2.1143633375000001E-8</v>
          </cell>
        </row>
        <row r="82">
          <cell r="D82">
            <v>2.3816156874999991E-2</v>
          </cell>
          <cell r="E82">
            <v>1.9754436781250002E-8</v>
          </cell>
        </row>
        <row r="83">
          <cell r="D83">
            <v>2.0535116874999999E-2</v>
          </cell>
          <cell r="E83">
            <v>1.8205004187500005E-8</v>
          </cell>
        </row>
        <row r="84">
          <cell r="D84">
            <v>1.7883576249999991E-2</v>
          </cell>
          <cell r="E84">
            <v>1.6673215281250007E-8</v>
          </cell>
        </row>
        <row r="85">
          <cell r="D85">
            <v>1.4492848437500001E-2</v>
          </cell>
          <cell r="E85">
            <v>1.4104180187499999E-8</v>
          </cell>
        </row>
        <row r="86">
          <cell r="D86">
            <v>1.2652031875000001E-2</v>
          </cell>
          <cell r="E86">
            <v>1.3332086499999996E-8</v>
          </cell>
        </row>
        <row r="87">
          <cell r="D87">
            <v>9.7858934375000001E-3</v>
          </cell>
          <cell r="E87">
            <v>1.2240473406250002E-8</v>
          </cell>
        </row>
        <row r="88">
          <cell r="D88">
            <v>7.4729521874999979E-3</v>
          </cell>
          <cell r="E88">
            <v>1.04692841875E-8</v>
          </cell>
        </row>
        <row r="89">
          <cell r="D89">
            <v>4.5018931250000007E-3</v>
          </cell>
          <cell r="E89">
            <v>8.6093921249999992E-9</v>
          </cell>
        </row>
        <row r="90">
          <cell r="D90">
            <v>1.0444003125000001E-3</v>
          </cell>
          <cell r="E90">
            <v>6.7585612499999978E-9</v>
          </cell>
        </row>
        <row r="91">
          <cell r="D91">
            <v>-1.0539406250000001E-3</v>
          </cell>
          <cell r="E91">
            <v>6.1777027187500002E-9</v>
          </cell>
        </row>
        <row r="92">
          <cell r="D92">
            <v>-3.3621153125E-3</v>
          </cell>
          <cell r="E92">
            <v>4.0402574687500002E-9</v>
          </cell>
        </row>
        <row r="93">
          <cell r="D93">
            <v>-6.5334674999999983E-3</v>
          </cell>
          <cell r="E93">
            <v>2.2213783125000001E-9</v>
          </cell>
        </row>
        <row r="94">
          <cell r="D94">
            <v>-9.2422321875000012E-3</v>
          </cell>
          <cell r="E94">
            <v>1.6448121875000003E-9</v>
          </cell>
        </row>
        <row r="95">
          <cell r="D95">
            <v>-1.2280055937499999E-2</v>
          </cell>
          <cell r="E95">
            <v>-8.5841171875000007E-10</v>
          </cell>
        </row>
        <row r="96">
          <cell r="D96">
            <v>-1.46454575E-2</v>
          </cell>
          <cell r="E96">
            <v>-1.4759912500000002E-9</v>
          </cell>
        </row>
        <row r="97">
          <cell r="D97">
            <v>-1.7454369375000001E-2</v>
          </cell>
          <cell r="E97">
            <v>-3.0197012499999998E-9</v>
          </cell>
        </row>
        <row r="98">
          <cell r="D98">
            <v>-2.0430195000000009E-2</v>
          </cell>
          <cell r="E98">
            <v>-3.80514821875E-9</v>
          </cell>
        </row>
        <row r="99">
          <cell r="D99">
            <v>-2.44551925E-2</v>
          </cell>
          <cell r="E99">
            <v>-6.1347820625000002E-9</v>
          </cell>
        </row>
        <row r="100">
          <cell r="D100">
            <v>-2.5728504374999999E-2</v>
          </cell>
          <cell r="E100">
            <v>-7.2683622500000006E-9</v>
          </cell>
        </row>
        <row r="101">
          <cell r="D101">
            <v>-2.8461115624999991E-2</v>
          </cell>
          <cell r="E101">
            <v>-8.9351117812500004E-9</v>
          </cell>
        </row>
        <row r="102">
          <cell r="D102">
            <v>-3.117941875E-2</v>
          </cell>
          <cell r="E102">
            <v>-1.0563709125000001E-8</v>
          </cell>
        </row>
        <row r="103">
          <cell r="D103">
            <v>-3.4441384687500021E-2</v>
          </cell>
          <cell r="E103">
            <v>-1.1848465281249998E-8</v>
          </cell>
        </row>
        <row r="104">
          <cell r="D104">
            <v>-3.629650781250001E-2</v>
          </cell>
          <cell r="E104">
            <v>-1.3475632281249999E-8</v>
          </cell>
        </row>
        <row r="105">
          <cell r="D105">
            <v>-3.8351925000000002E-2</v>
          </cell>
          <cell r="E105">
            <v>-1.519197875E-8</v>
          </cell>
        </row>
        <row r="106">
          <cell r="D106">
            <v>-4.1260988437499993E-2</v>
          </cell>
          <cell r="E106">
            <v>-1.6436676562500002E-8</v>
          </cell>
        </row>
        <row r="107">
          <cell r="D107">
            <v>-4.5276448124999993E-2</v>
          </cell>
          <cell r="E107">
            <v>-1.8474450187499996E-8</v>
          </cell>
        </row>
        <row r="108">
          <cell r="D108">
            <v>-4.72317184375E-2</v>
          </cell>
          <cell r="E108">
            <v>-1.9130658281250006E-8</v>
          </cell>
        </row>
        <row r="109">
          <cell r="D109">
            <v>-5.0221851249999998E-2</v>
          </cell>
          <cell r="E109">
            <v>-1.9672889187500009E-8</v>
          </cell>
        </row>
        <row r="110">
          <cell r="D110">
            <v>-5.3111835937499997E-2</v>
          </cell>
          <cell r="E110">
            <v>-2.2217599812499998E-8</v>
          </cell>
        </row>
        <row r="111">
          <cell r="D111">
            <v>-5.4852505000000003E-2</v>
          </cell>
          <cell r="E111">
            <v>-2.3910101781250002E-8</v>
          </cell>
        </row>
        <row r="112">
          <cell r="D112">
            <v>-5.7723415937500001E-2</v>
          </cell>
          <cell r="E112">
            <v>-2.463355271875E-8</v>
          </cell>
        </row>
        <row r="113">
          <cell r="D113">
            <v>-6.0188966562500001E-2</v>
          </cell>
          <cell r="E113">
            <v>-2.5878727218749996E-8</v>
          </cell>
        </row>
        <row r="114">
          <cell r="D114">
            <v>-6.3274482187499995E-2</v>
          </cell>
          <cell r="E114">
            <v>-2.8599415843749997E-8</v>
          </cell>
        </row>
        <row r="115">
          <cell r="D115">
            <v>-6.6512599687500021E-2</v>
          </cell>
          <cell r="E115">
            <v>-2.857080084375E-8</v>
          </cell>
        </row>
        <row r="116">
          <cell r="D116">
            <v>-6.9526574999999993E-2</v>
          </cell>
          <cell r="E116">
            <v>-3.1690652062500004E-8</v>
          </cell>
        </row>
        <row r="117">
          <cell r="D117">
            <v>-7.1219554687500006E-2</v>
          </cell>
          <cell r="E117">
            <v>-3.2229066468750003E-8</v>
          </cell>
        </row>
        <row r="118">
          <cell r="D118">
            <v>-7.4114310625000013E-2</v>
          </cell>
          <cell r="E118">
            <v>-3.45339004375E-8</v>
          </cell>
        </row>
        <row r="119">
          <cell r="D119">
            <v>-7.6417714062499989E-2</v>
          </cell>
          <cell r="E119">
            <v>-3.5279764593749999E-8</v>
          </cell>
        </row>
        <row r="120">
          <cell r="D120">
            <v>-7.9188473124999978E-2</v>
          </cell>
          <cell r="E120">
            <v>-3.7160162312500003E-8</v>
          </cell>
        </row>
        <row r="121">
          <cell r="D121">
            <v>-8.2479050937500006E-2</v>
          </cell>
          <cell r="E121">
            <v>-3.8818804062500002E-8</v>
          </cell>
        </row>
        <row r="122">
          <cell r="D122">
            <v>-8.4610772187499989E-2</v>
          </cell>
          <cell r="E122">
            <v>-4.0704926562499998E-8</v>
          </cell>
        </row>
        <row r="123">
          <cell r="D123">
            <v>-8.741968781249998E-2</v>
          </cell>
          <cell r="E123">
            <v>-4.111505625E-8</v>
          </cell>
        </row>
        <row r="124">
          <cell r="D124">
            <v>-8.9713558125000023E-2</v>
          </cell>
          <cell r="E124">
            <v>-4.2385981249999998E-8</v>
          </cell>
        </row>
        <row r="125">
          <cell r="D125">
            <v>-9.2713228750000029E-2</v>
          </cell>
          <cell r="E125">
            <v>-4.4120451437500004E-8</v>
          </cell>
        </row>
        <row r="126">
          <cell r="D126">
            <v>-9.5703360625000011E-2</v>
          </cell>
          <cell r="E126">
            <v>-4.5558767812500003E-8</v>
          </cell>
        </row>
        <row r="127">
          <cell r="D127">
            <v>-9.8598119687499999E-2</v>
          </cell>
          <cell r="E127">
            <v>-4.6821585937500021E-8</v>
          </cell>
        </row>
        <row r="128">
          <cell r="D128">
            <v>-0.1008633734375</v>
          </cell>
          <cell r="E128">
            <v>-4.8742997500000019E-8</v>
          </cell>
        </row>
        <row r="129">
          <cell r="D129">
            <v>-0.10337660125000001</v>
          </cell>
          <cell r="E129">
            <v>-4.9753060937499998E-8</v>
          </cell>
        </row>
        <row r="130">
          <cell r="D130">
            <v>-0.10610443125000001</v>
          </cell>
          <cell r="E130">
            <v>-5.1377366874999998E-8</v>
          </cell>
        </row>
        <row r="131">
          <cell r="D131">
            <v>-0.1087702571874999</v>
          </cell>
          <cell r="E131">
            <v>-5.3585391874999999E-8</v>
          </cell>
        </row>
        <row r="132">
          <cell r="D132">
            <v>-0.1115410418749999</v>
          </cell>
          <cell r="E132">
            <v>-5.4642193750000002E-8</v>
          </cell>
        </row>
        <row r="133">
          <cell r="D133">
            <v>-0.1136251043749999</v>
          </cell>
          <cell r="E133">
            <v>-5.6141552187499998E-8</v>
          </cell>
        </row>
        <row r="134">
          <cell r="D134">
            <v>-0.1165246249999999</v>
          </cell>
          <cell r="E134">
            <v>-5.7217904687500002E-8</v>
          </cell>
        </row>
        <row r="135">
          <cell r="D135">
            <v>-0.1195910490624999</v>
          </cell>
          <cell r="E135">
            <v>-5.8506953125000004E-8</v>
          </cell>
        </row>
        <row r="136">
          <cell r="D136">
            <v>-0.12236656562500001</v>
          </cell>
          <cell r="E136">
            <v>-6.0096922187500028E-8</v>
          </cell>
        </row>
        <row r="137">
          <cell r="D137">
            <v>-0.12522316250000001</v>
          </cell>
          <cell r="E137">
            <v>-6.1552884687499994E-8</v>
          </cell>
        </row>
        <row r="138">
          <cell r="D138">
            <v>-0.12786517812500001</v>
          </cell>
          <cell r="E138">
            <v>-6.4471006874999981E-8</v>
          </cell>
        </row>
        <row r="139">
          <cell r="D139">
            <v>-0.12949618125000001</v>
          </cell>
          <cell r="E139">
            <v>-6.4662241562499983E-8</v>
          </cell>
        </row>
        <row r="140">
          <cell r="D140">
            <v>-0.13342103750000001</v>
          </cell>
          <cell r="E140">
            <v>-6.6546455000000002E-8</v>
          </cell>
        </row>
        <row r="141">
          <cell r="D141">
            <v>-0.13519984374999999</v>
          </cell>
          <cell r="E141">
            <v>-6.73013809375E-8</v>
          </cell>
        </row>
        <row r="142">
          <cell r="D142">
            <v>-0.13704541875000001</v>
          </cell>
          <cell r="E142">
            <v>-6.893665593749998E-8</v>
          </cell>
        </row>
        <row r="143">
          <cell r="D143">
            <v>-0.14136130937499999</v>
          </cell>
          <cell r="E143">
            <v>-7.0424093125000003E-8</v>
          </cell>
        </row>
        <row r="144">
          <cell r="D144">
            <v>-0.14358841874999989</v>
          </cell>
          <cell r="E144">
            <v>-7.1856685937500038E-8</v>
          </cell>
        </row>
        <row r="145">
          <cell r="D145">
            <v>-0.14552940624999991</v>
          </cell>
          <cell r="E145">
            <v>-7.3402779375000006E-8</v>
          </cell>
        </row>
        <row r="146">
          <cell r="D146">
            <v>-0.14931119374999999</v>
          </cell>
          <cell r="E146">
            <v>-7.4723779687500003E-8</v>
          </cell>
        </row>
        <row r="147">
          <cell r="D147">
            <v>-0.15005991562500001</v>
          </cell>
          <cell r="E147">
            <v>-7.6372406874999997E-8</v>
          </cell>
        </row>
        <row r="148">
          <cell r="D148">
            <v>-0.15314064062499999</v>
          </cell>
          <cell r="E148">
            <v>-7.8133104687500018E-8</v>
          </cell>
        </row>
        <row r="149">
          <cell r="D149">
            <v>-0.156197525</v>
          </cell>
          <cell r="E149">
            <v>-7.9317237812499991E-8</v>
          </cell>
        </row>
        <row r="150">
          <cell r="D150">
            <v>-0.15905411250000009</v>
          </cell>
          <cell r="E150">
            <v>-8.0201879062500024E-8</v>
          </cell>
        </row>
        <row r="151">
          <cell r="D151">
            <v>-0.1611524562500001</v>
          </cell>
          <cell r="E151">
            <v>-8.0947743437499994E-8</v>
          </cell>
        </row>
        <row r="152">
          <cell r="D152">
            <v>-0.16431906874999999</v>
          </cell>
          <cell r="E152">
            <v>-8.3653647812499976E-8</v>
          </cell>
        </row>
        <row r="153">
          <cell r="D153">
            <v>-0.16703262187500001</v>
          </cell>
          <cell r="E153">
            <v>-8.6055291562500004E-8</v>
          </cell>
        </row>
        <row r="154">
          <cell r="D154">
            <v>-0.16970322500000001</v>
          </cell>
          <cell r="E154">
            <v>-8.5931776562499995E-8</v>
          </cell>
        </row>
        <row r="155">
          <cell r="D155">
            <v>-0.17292225312500001</v>
          </cell>
          <cell r="E155">
            <v>-8.8984860312499975E-8</v>
          </cell>
        </row>
        <row r="156">
          <cell r="D156">
            <v>-0.174896584375</v>
          </cell>
          <cell r="E156">
            <v>-9.0281060937500002E-8</v>
          </cell>
        </row>
        <row r="157">
          <cell r="D157">
            <v>-0.17701877187500001</v>
          </cell>
          <cell r="E157">
            <v>-9.0733634999999997E-8</v>
          </cell>
        </row>
        <row r="158">
          <cell r="D158">
            <v>-0.180047075</v>
          </cell>
          <cell r="E158">
            <v>-9.1589662812499989E-8</v>
          </cell>
        </row>
        <row r="159">
          <cell r="D159">
            <v>-0.18188791874999999</v>
          </cell>
          <cell r="E159">
            <v>-9.3915480937499982E-8</v>
          </cell>
        </row>
        <row r="160">
          <cell r="D160">
            <v>-0.18573168437500009</v>
          </cell>
          <cell r="E160">
            <v>-9.4983726249999998E-8</v>
          </cell>
        </row>
        <row r="161">
          <cell r="D161">
            <v>-0.1871862062500001</v>
          </cell>
          <cell r="E161">
            <v>-9.6229853749999981E-8</v>
          </cell>
        </row>
        <row r="162">
          <cell r="D162">
            <v>-0.19026216562500009</v>
          </cell>
          <cell r="E162">
            <v>-9.7711567499999988E-8</v>
          </cell>
        </row>
        <row r="163">
          <cell r="D163">
            <v>-0.19338581250000009</v>
          </cell>
          <cell r="E163">
            <v>-9.8894745312499983E-8</v>
          </cell>
        </row>
        <row r="164">
          <cell r="D164">
            <v>-0.19580365937499999</v>
          </cell>
          <cell r="E164">
            <v>-1.0051523406250001E-7</v>
          </cell>
        </row>
        <row r="165">
          <cell r="D165">
            <v>-0.19904179999999999</v>
          </cell>
          <cell r="E165">
            <v>-1.024104184375E-7</v>
          </cell>
        </row>
        <row r="166">
          <cell r="D166">
            <v>-0.20058696249999999</v>
          </cell>
          <cell r="E166">
            <v>-1.03619348125E-7</v>
          </cell>
        </row>
        <row r="167">
          <cell r="D167">
            <v>-0.20279022812499989</v>
          </cell>
          <cell r="E167">
            <v>-1.0470523875000004E-7</v>
          </cell>
        </row>
        <row r="168">
          <cell r="D168">
            <v>-0.20537975937499989</v>
          </cell>
          <cell r="E168">
            <v>-1.0625371812499999E-7</v>
          </cell>
        </row>
        <row r="169">
          <cell r="D169">
            <v>-0.20749715937499991</v>
          </cell>
          <cell r="E169">
            <v>-1.0804779812500002E-7</v>
          </cell>
        </row>
        <row r="170">
          <cell r="D170">
            <v>-0.21049204687499989</v>
          </cell>
          <cell r="E170">
            <v>-1.0963204468749998E-7</v>
          </cell>
        </row>
        <row r="171">
          <cell r="D171">
            <v>-0.21321034999999991</v>
          </cell>
          <cell r="E171">
            <v>-1.1046231843750001E-7</v>
          </cell>
        </row>
        <row r="172">
          <cell r="D172">
            <v>-0.21528964687499999</v>
          </cell>
          <cell r="E172">
            <v>-1.1207374875000003E-7</v>
          </cell>
        </row>
        <row r="173">
          <cell r="D173">
            <v>-0.21807950000000001</v>
          </cell>
          <cell r="E173">
            <v>-1.1356118625000002E-7</v>
          </cell>
        </row>
        <row r="174">
          <cell r="D174">
            <v>-0.22089794374999999</v>
          </cell>
          <cell r="E174">
            <v>-1.1481494437499997E-7</v>
          </cell>
        </row>
        <row r="175">
          <cell r="D175">
            <v>-0.22363530625000011</v>
          </cell>
          <cell r="E175">
            <v>-1.1664049968749998E-7</v>
          </cell>
        </row>
        <row r="176">
          <cell r="D176">
            <v>-0.2245986218750001</v>
          </cell>
          <cell r="E176">
            <v>-1.1883994031249996E-7</v>
          </cell>
        </row>
        <row r="177">
          <cell r="D177">
            <v>-0.22755060312500011</v>
          </cell>
          <cell r="E177">
            <v>-1.1936070968749999E-7</v>
          </cell>
        </row>
        <row r="178">
          <cell r="D178">
            <v>-0.23104625937500009</v>
          </cell>
          <cell r="E178">
            <v>-1.1987241968750002E-7</v>
          </cell>
        </row>
        <row r="179">
          <cell r="D179">
            <v>-0.23335923124999991</v>
          </cell>
          <cell r="E179">
            <v>-1.225692634375E-7</v>
          </cell>
        </row>
        <row r="180">
          <cell r="D180">
            <v>-0.2359773812499999</v>
          </cell>
          <cell r="E180">
            <v>-1.2342671937500001E-7</v>
          </cell>
        </row>
        <row r="181">
          <cell r="D181">
            <v>-0.23763220312499991</v>
          </cell>
          <cell r="E181">
            <v>-1.2476488937499998E-7</v>
          </cell>
        </row>
        <row r="182">
          <cell r="D182">
            <v>-0.240932303125</v>
          </cell>
          <cell r="E182">
            <v>-1.258832090625E-7</v>
          </cell>
        </row>
        <row r="183">
          <cell r="D183">
            <v>-0.24409410625</v>
          </cell>
          <cell r="E183">
            <v>-1.2743168750000003E-7</v>
          </cell>
        </row>
        <row r="184">
          <cell r="D184">
            <v>-0.24571553437499999</v>
          </cell>
          <cell r="E184">
            <v>-1.2780795718750001E-7</v>
          </cell>
        </row>
        <row r="185">
          <cell r="D185">
            <v>-0.2489775093750001</v>
          </cell>
          <cell r="E185">
            <v>-1.2999881499999999E-7</v>
          </cell>
        </row>
        <row r="186">
          <cell r="D186">
            <v>-0.2510901812500001</v>
          </cell>
          <cell r="E186">
            <v>-1.3159069312500002E-7</v>
          </cell>
        </row>
        <row r="187">
          <cell r="D187">
            <v>-0.25306454375000009</v>
          </cell>
          <cell r="E187">
            <v>-1.3425272187500001E-7</v>
          </cell>
        </row>
        <row r="188">
          <cell r="D188">
            <v>-0.25555392187500009</v>
          </cell>
          <cell r="E188">
            <v>-1.3514451718750001E-7</v>
          </cell>
        </row>
        <row r="189">
          <cell r="D189">
            <v>-0.25801945937500009</v>
          </cell>
          <cell r="E189">
            <v>-1.3573920625E-7</v>
          </cell>
        </row>
        <row r="190">
          <cell r="D190">
            <v>-0.26122895000000002</v>
          </cell>
          <cell r="E190">
            <v>-1.3726527125000001E-7</v>
          </cell>
        </row>
        <row r="191">
          <cell r="D191">
            <v>-0.26399493749999992</v>
          </cell>
          <cell r="E191">
            <v>-1.38788475625E-7</v>
          </cell>
        </row>
        <row r="192">
          <cell r="D192">
            <v>-0.26628404062499988</v>
          </cell>
          <cell r="E192">
            <v>-1.3920671218750001E-7</v>
          </cell>
        </row>
        <row r="193">
          <cell r="D193">
            <v>-0.26927897812500001</v>
          </cell>
          <cell r="E193">
            <v>-1.4090922781250006E-7</v>
          </cell>
        </row>
        <row r="194">
          <cell r="D194">
            <v>-0.27105780624999998</v>
          </cell>
          <cell r="E194">
            <v>-1.4307242343750003E-7</v>
          </cell>
        </row>
        <row r="195">
          <cell r="D195">
            <v>-0.27362825937500002</v>
          </cell>
          <cell r="E195">
            <v>-1.4400046249999998E-7</v>
          </cell>
        </row>
        <row r="196">
          <cell r="D196">
            <v>-0.27559782500000002</v>
          </cell>
          <cell r="E196">
            <v>-1.45310493125E-7</v>
          </cell>
        </row>
        <row r="197">
          <cell r="D197">
            <v>-0.27764846250000003</v>
          </cell>
          <cell r="E197">
            <v>-1.4627954687499997E-7</v>
          </cell>
        </row>
        <row r="198">
          <cell r="D198">
            <v>-0.2805384468749999</v>
          </cell>
          <cell r="E198">
            <v>-1.4762582281249996E-7</v>
          </cell>
        </row>
        <row r="199">
          <cell r="D199">
            <v>-0.28288956249999991</v>
          </cell>
          <cell r="E199">
            <v>-1.4952004968749998E-7</v>
          </cell>
        </row>
        <row r="200">
          <cell r="D200">
            <v>-0.28566034687499992</v>
          </cell>
          <cell r="E200">
            <v>-1.5055300468750001E-7</v>
          </cell>
        </row>
        <row r="201">
          <cell r="D201">
            <v>-0.2883977218749999</v>
          </cell>
          <cell r="E201">
            <v>-1.5175621156249997E-7</v>
          </cell>
        </row>
        <row r="202">
          <cell r="D202">
            <v>-0.29138307187500001</v>
          </cell>
          <cell r="E202">
            <v>-1.5313682125000002E-7</v>
          </cell>
        </row>
        <row r="203">
          <cell r="D203">
            <v>-0.29305696249999991</v>
          </cell>
          <cell r="E203">
            <v>-1.5550413250000002E-7</v>
          </cell>
        </row>
        <row r="204">
          <cell r="D204">
            <v>-0.29531266562499991</v>
          </cell>
          <cell r="E204">
            <v>-1.5671544687499998E-7</v>
          </cell>
        </row>
        <row r="205">
          <cell r="D205">
            <v>-0.29726792812500002</v>
          </cell>
          <cell r="E205">
            <v>-1.5803930968750002E-7</v>
          </cell>
        </row>
        <row r="206">
          <cell r="D206">
            <v>-0.30060619374999997</v>
          </cell>
          <cell r="E206">
            <v>-1.5902028374999997E-7</v>
          </cell>
        </row>
        <row r="207">
          <cell r="D207">
            <v>-0.30279995312500008</v>
          </cell>
          <cell r="E207">
            <v>-1.6095600218750002E-7</v>
          </cell>
        </row>
        <row r="208">
          <cell r="D208">
            <v>-0.30437847812500007</v>
          </cell>
          <cell r="E208">
            <v>-1.6243151531249999E-7</v>
          </cell>
        </row>
        <row r="209">
          <cell r="D209">
            <v>-0.30784073750000007</v>
          </cell>
          <cell r="E209">
            <v>-1.6301762093750002E-7</v>
          </cell>
        </row>
        <row r="210">
          <cell r="D210">
            <v>-0.30939062812500012</v>
          </cell>
          <cell r="E210">
            <v>-1.6427471468749996E-7</v>
          </cell>
        </row>
        <row r="211">
          <cell r="D211">
            <v>-0.31178940312500009</v>
          </cell>
          <cell r="E211">
            <v>-1.6555994718750001E-7</v>
          </cell>
        </row>
        <row r="212">
          <cell r="D212">
            <v>-0.31477952187500008</v>
          </cell>
          <cell r="E212">
            <v>-1.6677030843749999E-7</v>
          </cell>
        </row>
        <row r="213">
          <cell r="D213">
            <v>-0.31723554062500009</v>
          </cell>
          <cell r="E213">
            <v>-1.6816045968750005E-7</v>
          </cell>
        </row>
        <row r="214">
          <cell r="D214">
            <v>-0.31963437499999992</v>
          </cell>
          <cell r="E214">
            <v>-1.6946619937499999E-7</v>
          </cell>
        </row>
        <row r="215">
          <cell r="D215">
            <v>-0.3213464218749999</v>
          </cell>
          <cell r="E215">
            <v>-1.7149586499999998E-7</v>
          </cell>
        </row>
        <row r="216">
          <cell r="D216">
            <v>-0.32381673437499991</v>
          </cell>
          <cell r="E216">
            <v>-1.7191314781249999E-7</v>
          </cell>
        </row>
        <row r="217">
          <cell r="D217">
            <v>-0.32790370937499991</v>
          </cell>
          <cell r="E217">
            <v>-1.7414787968749995E-7</v>
          </cell>
        </row>
        <row r="218">
          <cell r="D218">
            <v>-0.32814215624999987</v>
          </cell>
          <cell r="E218">
            <v>-1.7450936656249996E-7</v>
          </cell>
        </row>
        <row r="219">
          <cell r="D219">
            <v>-0.33149475937499989</v>
          </cell>
          <cell r="E219">
            <v>-1.7600538656249999E-7</v>
          </cell>
        </row>
        <row r="220">
          <cell r="D220">
            <v>-0.33396509687499992</v>
          </cell>
          <cell r="E220">
            <v>-1.7718284218749994E-7</v>
          </cell>
        </row>
        <row r="221">
          <cell r="D221">
            <v>-0.33568191562499988</v>
          </cell>
          <cell r="E221">
            <v>-1.7889394218749997E-7</v>
          </cell>
        </row>
        <row r="222">
          <cell r="D222">
            <v>-0.3376419437499999</v>
          </cell>
          <cell r="E222">
            <v>-1.7970085187500003E-7</v>
          </cell>
        </row>
        <row r="223">
          <cell r="D223">
            <v>-0.3405509968749999</v>
          </cell>
          <cell r="E223">
            <v>-1.8057595312500002E-7</v>
          </cell>
        </row>
        <row r="224">
          <cell r="D224">
            <v>-0.34343142812499988</v>
          </cell>
          <cell r="E224">
            <v>-1.8215972250000001E-7</v>
          </cell>
        </row>
        <row r="225">
          <cell r="D225">
            <v>-0.34523408124999988</v>
          </cell>
          <cell r="E225">
            <v>-1.8313449687500002E-7</v>
          </cell>
        </row>
        <row r="226">
          <cell r="D226">
            <v>-0.34812882187499988</v>
          </cell>
          <cell r="E226">
            <v>-1.8382313312499996E-7</v>
          </cell>
        </row>
        <row r="227">
          <cell r="D227">
            <v>-0.34980748437499981</v>
          </cell>
          <cell r="E227">
            <v>-1.8583658749999998E-7</v>
          </cell>
        </row>
        <row r="228">
          <cell r="D228">
            <v>-0.35264979687499992</v>
          </cell>
          <cell r="E228">
            <v>-1.8753052000000002E-7</v>
          </cell>
        </row>
        <row r="229">
          <cell r="D229">
            <v>-0.35418542812499998</v>
          </cell>
          <cell r="E229">
            <v>-1.8833742718750002E-7</v>
          </cell>
        </row>
        <row r="230">
          <cell r="D230">
            <v>-0.35692281250000008</v>
          </cell>
          <cell r="E230">
            <v>-1.8975237562499999E-7</v>
          </cell>
        </row>
        <row r="231">
          <cell r="D231">
            <v>-0.36066165937500022</v>
          </cell>
          <cell r="E231">
            <v>-1.9212874218749998E-7</v>
          </cell>
        </row>
        <row r="232">
          <cell r="D232">
            <v>-0.36113378125000001</v>
          </cell>
          <cell r="E232">
            <v>-1.9283502625000003E-7</v>
          </cell>
        </row>
        <row r="233">
          <cell r="D233">
            <v>-0.36374238437500012</v>
          </cell>
          <cell r="E233">
            <v>-1.93816954375E-7</v>
          </cell>
        </row>
        <row r="234">
          <cell r="D234">
            <v>-0.36629853124999989</v>
          </cell>
          <cell r="E234">
            <v>-1.9536925000000001E-7</v>
          </cell>
        </row>
        <row r="235">
          <cell r="D235">
            <v>-0.36946037500000017</v>
          </cell>
          <cell r="E235">
            <v>-1.9588810750000003E-7</v>
          </cell>
        </row>
        <row r="236">
          <cell r="D236">
            <v>-0.37115814062500019</v>
          </cell>
          <cell r="E236">
            <v>-1.9733499750000003E-7</v>
          </cell>
        </row>
        <row r="237">
          <cell r="D237">
            <v>-0.37339001875000022</v>
          </cell>
          <cell r="E237">
            <v>-1.9916245906249993E-7</v>
          </cell>
        </row>
        <row r="238">
          <cell r="D238">
            <v>-0.37534527812500018</v>
          </cell>
          <cell r="E238">
            <v>-2.0057931968750001E-7</v>
          </cell>
        </row>
        <row r="239">
          <cell r="D239">
            <v>-0.37740068750000028</v>
          </cell>
          <cell r="E239">
            <v>-2.0111440374999999E-7</v>
          </cell>
        </row>
        <row r="240">
          <cell r="D240">
            <v>-0.38004267500000027</v>
          </cell>
          <cell r="E240">
            <v>-2.0201575312500002E-7</v>
          </cell>
        </row>
        <row r="241">
          <cell r="D241">
            <v>-0.38168318125000028</v>
          </cell>
          <cell r="E241">
            <v>-2.0399342718749999E-7</v>
          </cell>
        </row>
        <row r="242">
          <cell r="D242">
            <v>-0.38498807500000021</v>
          </cell>
          <cell r="E242">
            <v>-2.0463102531250001E-7</v>
          </cell>
        </row>
        <row r="243">
          <cell r="D243">
            <v>-0.38689569062500012</v>
          </cell>
          <cell r="E243">
            <v>-2.0573598718750002E-7</v>
          </cell>
        </row>
        <row r="244">
          <cell r="D244">
            <v>-0.38900834687500002</v>
          </cell>
          <cell r="E244">
            <v>-2.0704984062500001E-7</v>
          </cell>
        </row>
        <row r="245">
          <cell r="D245">
            <v>-0.39097314999999999</v>
          </cell>
          <cell r="E245">
            <v>-2.0902083906249999E-7</v>
          </cell>
        </row>
        <row r="246">
          <cell r="D246">
            <v>-0.3935340625</v>
          </cell>
          <cell r="E246">
            <v>-2.0970137125E-7</v>
          </cell>
        </row>
        <row r="247">
          <cell r="D247">
            <v>-0.39556562499999998</v>
          </cell>
          <cell r="E247">
            <v>-2.1061795874999997E-7</v>
          </cell>
        </row>
        <row r="248">
          <cell r="D248">
            <v>-0.39772595000000011</v>
          </cell>
          <cell r="E248">
            <v>-2.1194611656250003E-7</v>
          </cell>
        </row>
        <row r="249">
          <cell r="D249">
            <v>-0.40078760312500011</v>
          </cell>
          <cell r="E249">
            <v>-2.1289943249999999E-7</v>
          </cell>
        </row>
        <row r="250">
          <cell r="D250">
            <v>-0.40165555000000008</v>
          </cell>
          <cell r="E250">
            <v>-2.1471021906250002E-7</v>
          </cell>
        </row>
        <row r="251">
          <cell r="D251">
            <v>-0.4045551</v>
          </cell>
          <cell r="E251">
            <v>-2.1576083499999998E-7</v>
          </cell>
        </row>
        <row r="252">
          <cell r="D252">
            <v>-0.40648654687500002</v>
          </cell>
          <cell r="E252">
            <v>-2.1650955718749999E-7</v>
          </cell>
        </row>
        <row r="253">
          <cell r="D253">
            <v>-0.40848474374999988</v>
          </cell>
          <cell r="E253">
            <v>-2.17468106875E-7</v>
          </cell>
        </row>
        <row r="254">
          <cell r="D254">
            <v>-0.4107738281249998</v>
          </cell>
          <cell r="E254">
            <v>-2.1950825968749998E-7</v>
          </cell>
        </row>
        <row r="255">
          <cell r="D255">
            <v>-0.41324413437499979</v>
          </cell>
          <cell r="E255">
            <v>-2.2013727437499998E-7</v>
          </cell>
        </row>
        <row r="256">
          <cell r="D256">
            <v>-0.41538061874999982</v>
          </cell>
          <cell r="E256">
            <v>-2.2132282437500001E-7</v>
          </cell>
        </row>
        <row r="257">
          <cell r="D257">
            <v>-0.41731682812499982</v>
          </cell>
          <cell r="E257">
            <v>-2.2225134624999998E-7</v>
          </cell>
        </row>
        <row r="258">
          <cell r="D258">
            <v>-0.41982056249999983</v>
          </cell>
          <cell r="E258">
            <v>-2.2379172343749998E-7</v>
          </cell>
        </row>
        <row r="259">
          <cell r="D259">
            <v>-0.42193321874999967</v>
          </cell>
          <cell r="E259">
            <v>-2.2488524624999999E-7</v>
          </cell>
        </row>
        <row r="260">
          <cell r="D260">
            <v>-0.42391232187499972</v>
          </cell>
          <cell r="E260">
            <v>-2.2645900249999999E-7</v>
          </cell>
        </row>
        <row r="261">
          <cell r="D261">
            <v>-0.42664014687499968</v>
          </cell>
          <cell r="E261">
            <v>-2.264217853125E-7</v>
          </cell>
        </row>
        <row r="262">
          <cell r="D262">
            <v>-0.42914860312499981</v>
          </cell>
          <cell r="E262">
            <v>-2.2804086625000001E-7</v>
          </cell>
        </row>
        <row r="263">
          <cell r="D263">
            <v>-0.43081772812499969</v>
          </cell>
          <cell r="E263">
            <v>-2.2878148875000001E-7</v>
          </cell>
        </row>
        <row r="264">
          <cell r="D264">
            <v>-0.43288270624999992</v>
          </cell>
          <cell r="E264">
            <v>-2.3000949875000001E-7</v>
          </cell>
        </row>
        <row r="265">
          <cell r="D265">
            <v>-0.43542457812500002</v>
          </cell>
          <cell r="E265">
            <v>-2.314397234375E-7</v>
          </cell>
        </row>
        <row r="266">
          <cell r="D266">
            <v>-0.43663589375000011</v>
          </cell>
          <cell r="E266">
            <v>-2.3285370749999997E-7</v>
          </cell>
        </row>
        <row r="267">
          <cell r="D267">
            <v>-0.43919682500000012</v>
          </cell>
          <cell r="E267">
            <v>-2.3339068562500001E-7</v>
          </cell>
        </row>
        <row r="268">
          <cell r="D268">
            <v>-0.44165282500000008</v>
          </cell>
          <cell r="E268">
            <v>-2.3452857031250002E-7</v>
          </cell>
        </row>
        <row r="269">
          <cell r="D269">
            <v>-0.4434840937500002</v>
          </cell>
          <cell r="E269">
            <v>-2.354628053125E-7</v>
          </cell>
        </row>
        <row r="270">
          <cell r="D270">
            <v>-0.44558719062500018</v>
          </cell>
          <cell r="E270">
            <v>-2.3679523999999999E-7</v>
          </cell>
        </row>
        <row r="271">
          <cell r="D271">
            <v>-0.44832932187500019</v>
          </cell>
          <cell r="E271">
            <v>-2.3869615E-7</v>
          </cell>
        </row>
        <row r="272">
          <cell r="D272">
            <v>-0.44996029687500022</v>
          </cell>
          <cell r="E272">
            <v>-2.3946251250000001E-7</v>
          </cell>
        </row>
        <row r="273">
          <cell r="D273">
            <v>-0.45231138125000031</v>
          </cell>
          <cell r="E273">
            <v>-2.3972957187500004E-7</v>
          </cell>
        </row>
        <row r="274">
          <cell r="D274">
            <v>-0.45382790937500028</v>
          </cell>
          <cell r="E274">
            <v>-2.4119460312499996E-7</v>
          </cell>
        </row>
        <row r="275">
          <cell r="D275">
            <v>-0.45574981875000031</v>
          </cell>
          <cell r="E275">
            <v>-2.4236631874999998E-7</v>
          </cell>
        </row>
        <row r="276">
          <cell r="D276">
            <v>-0.45915010312500021</v>
          </cell>
          <cell r="E276">
            <v>-2.4327480937499997E-7</v>
          </cell>
        </row>
        <row r="277">
          <cell r="D277">
            <v>-0.4603614187500002</v>
          </cell>
          <cell r="E277">
            <v>-2.4440315625000003E-7</v>
          </cell>
        </row>
        <row r="278">
          <cell r="D278">
            <v>-0.46256943750000012</v>
          </cell>
          <cell r="E278">
            <v>-2.4553817812500022E-7</v>
          </cell>
        </row>
        <row r="279">
          <cell r="D279">
            <v>-0.46415271875000019</v>
          </cell>
          <cell r="E279">
            <v>-2.4647430625000004E-7</v>
          </cell>
        </row>
        <row r="280">
          <cell r="D280">
            <v>-0.46607936562500019</v>
          </cell>
          <cell r="E280">
            <v>-2.48299859375E-7</v>
          </cell>
        </row>
        <row r="281">
          <cell r="D281">
            <v>-0.46879765312500032</v>
          </cell>
          <cell r="E281">
            <v>-2.4849348750000023E-7</v>
          </cell>
        </row>
        <row r="282">
          <cell r="D282">
            <v>-0.47060032812500008</v>
          </cell>
          <cell r="E282">
            <v>-2.4991654374999999E-7</v>
          </cell>
        </row>
        <row r="283">
          <cell r="D283">
            <v>-0.47222656250000011</v>
          </cell>
          <cell r="E283">
            <v>-2.5096094687499997E-7</v>
          </cell>
        </row>
        <row r="284">
          <cell r="D284">
            <v>-0.47466351875000001</v>
          </cell>
          <cell r="E284">
            <v>-2.5138966562500002E-7</v>
          </cell>
        </row>
        <row r="285">
          <cell r="D285">
            <v>-0.47657586562499987</v>
          </cell>
          <cell r="E285">
            <v>-2.5219466562500001E-7</v>
          </cell>
        </row>
        <row r="286">
          <cell r="D286">
            <v>-0.47902709999999987</v>
          </cell>
          <cell r="E286">
            <v>-2.5327292187500002E-7</v>
          </cell>
        </row>
        <row r="287">
          <cell r="D287">
            <v>-0.48108727499999993</v>
          </cell>
          <cell r="E287">
            <v>-2.541394375E-7</v>
          </cell>
        </row>
        <row r="288">
          <cell r="D288">
            <v>-0.48220320312499992</v>
          </cell>
          <cell r="E288">
            <v>-2.5498068124999998E-7</v>
          </cell>
        </row>
        <row r="289">
          <cell r="D289">
            <v>-0.485164709375</v>
          </cell>
          <cell r="E289">
            <v>-2.5663360625000002E-7</v>
          </cell>
        </row>
        <row r="290">
          <cell r="D290">
            <v>-0.48598973124999989</v>
          </cell>
          <cell r="E290">
            <v>-2.5777053749999979E-7</v>
          </cell>
        </row>
        <row r="291">
          <cell r="D291">
            <v>-0.48825020937500002</v>
          </cell>
          <cell r="E291">
            <v>-2.5855168124999998E-7</v>
          </cell>
        </row>
        <row r="292">
          <cell r="D292">
            <v>-0.4909780656249999</v>
          </cell>
          <cell r="E292">
            <v>-2.5995135937499996E-7</v>
          </cell>
        </row>
        <row r="293">
          <cell r="D293">
            <v>-0.49260907187499992</v>
          </cell>
          <cell r="E293">
            <v>-2.6031190624999999E-7</v>
          </cell>
        </row>
        <row r="294">
          <cell r="D294">
            <v>-0.49414468749999979</v>
          </cell>
          <cell r="E294">
            <v>-2.60747303125E-7</v>
          </cell>
        </row>
        <row r="295">
          <cell r="D295">
            <v>-0.49640993124999983</v>
          </cell>
          <cell r="E295">
            <v>-2.6109066562499998E-7</v>
          </cell>
        </row>
        <row r="296">
          <cell r="D296">
            <v>-0.49866086874999971</v>
          </cell>
          <cell r="E296">
            <v>-2.62101215625E-7</v>
          </cell>
        </row>
        <row r="297">
          <cell r="D297">
            <v>-0.50114070937499977</v>
          </cell>
          <cell r="E297">
            <v>-2.6297678750000004E-7</v>
          </cell>
        </row>
        <row r="298">
          <cell r="D298">
            <v>-0.50361101562499977</v>
          </cell>
          <cell r="E298">
            <v>-2.6446089062499996E-7</v>
          </cell>
        </row>
        <row r="299">
          <cell r="D299">
            <v>-0.50421666562499978</v>
          </cell>
          <cell r="E299">
            <v>-2.6524442499999997E-7</v>
          </cell>
        </row>
        <row r="300">
          <cell r="D300">
            <v>-0.50661068749999982</v>
          </cell>
          <cell r="E300">
            <v>-2.6534267187499998E-7</v>
          </cell>
        </row>
        <row r="301">
          <cell r="D301">
            <v>-0.5089189031250001</v>
          </cell>
          <cell r="E301">
            <v>-2.6583146875E-7</v>
          </cell>
        </row>
        <row r="302">
          <cell r="D302">
            <v>-0.51057374062500027</v>
          </cell>
          <cell r="E302">
            <v>-2.6703850937500005E-7</v>
          </cell>
        </row>
        <row r="303">
          <cell r="D303">
            <v>-0.51225240625000013</v>
          </cell>
          <cell r="E303">
            <v>-2.6836856249999999E-7</v>
          </cell>
        </row>
        <row r="304">
          <cell r="D304">
            <v>-0.5145414906250001</v>
          </cell>
          <cell r="E304">
            <v>-2.6810293437499999E-7</v>
          </cell>
        </row>
        <row r="305">
          <cell r="D305">
            <v>-0.51608185312499988</v>
          </cell>
          <cell r="E305">
            <v>-2.6881160312500023E-7</v>
          </cell>
        </row>
        <row r="306">
          <cell r="D306">
            <v>-0.51848062187499988</v>
          </cell>
          <cell r="E306">
            <v>-2.6988080000000002E-7</v>
          </cell>
        </row>
        <row r="307">
          <cell r="D307">
            <v>-0.51998760312499981</v>
          </cell>
          <cell r="E307">
            <v>-2.6999907812499999E-7</v>
          </cell>
        </row>
        <row r="308">
          <cell r="D308">
            <v>-0.52191903125000005</v>
          </cell>
          <cell r="E308">
            <v>-2.6996283437500004E-7</v>
          </cell>
        </row>
        <row r="309">
          <cell r="D309">
            <v>-0.52367402500000004</v>
          </cell>
          <cell r="E309">
            <v>-2.7099150000000001E-7</v>
          </cell>
        </row>
        <row r="310">
          <cell r="D310">
            <v>-0.52597266250000008</v>
          </cell>
          <cell r="E310">
            <v>-2.7116699062499999E-7</v>
          </cell>
        </row>
        <row r="311">
          <cell r="D311">
            <v>-0.5279422343750001</v>
          </cell>
          <cell r="E311">
            <v>-2.7193623125E-7</v>
          </cell>
        </row>
        <row r="312">
          <cell r="D312">
            <v>-0.52932044062500005</v>
          </cell>
          <cell r="E312">
            <v>-2.7175929374999979E-7</v>
          </cell>
        </row>
        <row r="313">
          <cell r="D313">
            <v>-0.53166679062500022</v>
          </cell>
          <cell r="E313">
            <v>-2.7215512187499981E-7</v>
          </cell>
        </row>
        <row r="314">
          <cell r="D314">
            <v>-0.53358868125000003</v>
          </cell>
          <cell r="E314">
            <v>-2.7273644999999982E-7</v>
          </cell>
        </row>
        <row r="315">
          <cell r="D315">
            <v>-0.53520058437500018</v>
          </cell>
          <cell r="E315">
            <v>-2.733592874999998E-7</v>
          </cell>
        </row>
        <row r="316">
          <cell r="D316">
            <v>-0.53740385937500013</v>
          </cell>
          <cell r="E316">
            <v>-2.728938375E-7</v>
          </cell>
        </row>
        <row r="317">
          <cell r="D317">
            <v>-0.53844349375000022</v>
          </cell>
          <cell r="E317">
            <v>-2.72784153125E-7</v>
          </cell>
        </row>
        <row r="318">
          <cell r="D318">
            <v>-0.54065626562500024</v>
          </cell>
          <cell r="E318">
            <v>-2.7317329375000001E-7</v>
          </cell>
        </row>
        <row r="319">
          <cell r="D319">
            <v>-0.54275460625000016</v>
          </cell>
          <cell r="E319">
            <v>-2.7458156250000002E-7</v>
          </cell>
        </row>
        <row r="320">
          <cell r="D320">
            <v>-0.54483389687500017</v>
          </cell>
          <cell r="E320">
            <v>-2.7418765937499999E-7</v>
          </cell>
        </row>
        <row r="321">
          <cell r="D321">
            <v>-0.54619305000000007</v>
          </cell>
          <cell r="E321">
            <v>-2.7339505937499998E-7</v>
          </cell>
        </row>
        <row r="322">
          <cell r="D322">
            <v>-0.54832953124999995</v>
          </cell>
          <cell r="E322">
            <v>-2.7344179375000001E-7</v>
          </cell>
        </row>
        <row r="323">
          <cell r="D323">
            <v>-0.54936438437500013</v>
          </cell>
          <cell r="E323">
            <v>-2.7333256875E-7</v>
          </cell>
        </row>
        <row r="324">
          <cell r="D324">
            <v>-0.55335598750000003</v>
          </cell>
          <cell r="E324">
            <v>-2.7328106562500001E-7</v>
          </cell>
        </row>
        <row r="325">
          <cell r="D325">
            <v>-0.55291247187500003</v>
          </cell>
          <cell r="E325">
            <v>-2.74014534375E-7</v>
          </cell>
        </row>
        <row r="326">
          <cell r="D326">
            <v>-0.55533508437500001</v>
          </cell>
          <cell r="E326">
            <v>-2.7403980625E-7</v>
          </cell>
        </row>
        <row r="327">
          <cell r="D327">
            <v>-0.55788171250000007</v>
          </cell>
          <cell r="E327">
            <v>-2.7411468750000002E-7</v>
          </cell>
        </row>
        <row r="328">
          <cell r="D328">
            <v>-0.55925042187499985</v>
          </cell>
          <cell r="E328">
            <v>-2.7429971249999998E-7</v>
          </cell>
        </row>
        <row r="329">
          <cell r="D329">
            <v>-0.56113417499999985</v>
          </cell>
          <cell r="E329">
            <v>-2.7467409374999996E-7</v>
          </cell>
        </row>
        <row r="330">
          <cell r="D330">
            <v>-0.56275085624999999</v>
          </cell>
          <cell r="E330">
            <v>-2.7405603437499998E-7</v>
          </cell>
        </row>
        <row r="331">
          <cell r="D331">
            <v>-0.56467274062499984</v>
          </cell>
          <cell r="E331">
            <v>-2.7355958750000017E-7</v>
          </cell>
        </row>
        <row r="332">
          <cell r="D332">
            <v>-0.56650400937500001</v>
          </cell>
          <cell r="E332">
            <v>-2.7466598125000002E-7</v>
          </cell>
        </row>
        <row r="333">
          <cell r="D333">
            <v>-0.56812067500000007</v>
          </cell>
          <cell r="E333">
            <v>-2.7444374687500017E-7</v>
          </cell>
        </row>
        <row r="334">
          <cell r="D334">
            <v>-0.56940828437500002</v>
          </cell>
          <cell r="E334">
            <v>-2.7376989062500001E-7</v>
          </cell>
        </row>
        <row r="335">
          <cell r="D335">
            <v>-0.57214569062499987</v>
          </cell>
          <cell r="E335">
            <v>-2.7307933750000004E-7</v>
          </cell>
        </row>
        <row r="336">
          <cell r="D336">
            <v>-0.57265597187499995</v>
          </cell>
          <cell r="E336">
            <v>-2.724465031250002E-7</v>
          </cell>
        </row>
        <row r="337">
          <cell r="D337">
            <v>-0.57538381249999981</v>
          </cell>
          <cell r="E337">
            <v>-2.7313085625000002E-7</v>
          </cell>
        </row>
        <row r="338">
          <cell r="D338">
            <v>-0.57691937812500005</v>
          </cell>
          <cell r="E338">
            <v>-2.7295440312499999E-7</v>
          </cell>
        </row>
        <row r="339">
          <cell r="D339">
            <v>-0.57840731874999995</v>
          </cell>
          <cell r="E339">
            <v>-2.7283757187499999E-7</v>
          </cell>
        </row>
        <row r="340">
          <cell r="D340">
            <v>-0.57976170000000005</v>
          </cell>
          <cell r="E340">
            <v>-2.7239785625000001E-7</v>
          </cell>
        </row>
        <row r="341">
          <cell r="D341">
            <v>-0.58229878749999986</v>
          </cell>
          <cell r="E341">
            <v>-2.7173259375000002E-7</v>
          </cell>
        </row>
        <row r="342">
          <cell r="D342">
            <v>-0.58434943124999983</v>
          </cell>
          <cell r="E342">
            <v>-2.7252566562500001E-7</v>
          </cell>
        </row>
        <row r="343">
          <cell r="D343">
            <v>-0.58537951562499979</v>
          </cell>
          <cell r="E343">
            <v>-2.7148031874999996E-7</v>
          </cell>
        </row>
        <row r="344">
          <cell r="D344">
            <v>-0.58690557187499992</v>
          </cell>
          <cell r="E344">
            <v>-2.7016503437499999E-7</v>
          </cell>
        </row>
        <row r="345">
          <cell r="D345">
            <v>-0.58923758437499985</v>
          </cell>
          <cell r="E345">
            <v>-2.6967621249999999E-7</v>
          </cell>
        </row>
        <row r="346">
          <cell r="D346">
            <v>-0.59050613437499999</v>
          </cell>
          <cell r="E346">
            <v>-2.6933666562499996E-7</v>
          </cell>
        </row>
        <row r="347">
          <cell r="D347">
            <v>-0.59261880937500033</v>
          </cell>
          <cell r="E347">
            <v>-2.6856886874999997E-7</v>
          </cell>
        </row>
        <row r="348">
          <cell r="D348">
            <v>-0.5936489125000004</v>
          </cell>
          <cell r="E348">
            <v>-2.6846823749999998E-7</v>
          </cell>
        </row>
        <row r="349">
          <cell r="D349">
            <v>-0.59468854375000024</v>
          </cell>
          <cell r="E349">
            <v>-2.6781823437499999E-7</v>
          </cell>
        </row>
        <row r="350">
          <cell r="D350">
            <v>-0.59681550000000028</v>
          </cell>
          <cell r="E350">
            <v>-2.67214484375E-7</v>
          </cell>
        </row>
        <row r="351">
          <cell r="D351">
            <v>-0.59926195937500004</v>
          </cell>
          <cell r="E351">
            <v>-2.6583292812500001E-7</v>
          </cell>
        </row>
        <row r="352">
          <cell r="D352">
            <v>-0.60058772187499987</v>
          </cell>
          <cell r="E352">
            <v>-2.6512520937499999E-7</v>
          </cell>
        </row>
        <row r="353">
          <cell r="D353">
            <v>-0.60235699374999996</v>
          </cell>
          <cell r="E353">
            <v>-2.6456103437499999E-7</v>
          </cell>
        </row>
        <row r="354">
          <cell r="D354">
            <v>-0.60414534062500003</v>
          </cell>
          <cell r="E354">
            <v>-2.6377129374999999E-7</v>
          </cell>
        </row>
        <row r="355">
          <cell r="D355">
            <v>-0.60593369374999984</v>
          </cell>
          <cell r="E355">
            <v>-2.6313893437500002E-7</v>
          </cell>
        </row>
        <row r="356">
          <cell r="D356">
            <v>-0.6074835906249999</v>
          </cell>
          <cell r="E356">
            <v>-2.6221424374999998E-7</v>
          </cell>
        </row>
        <row r="357">
          <cell r="D357">
            <v>-0.6090764125</v>
          </cell>
          <cell r="E357">
            <v>-2.5967573625000002E-7</v>
          </cell>
        </row>
        <row r="358">
          <cell r="D358">
            <v>-0.61001589375000009</v>
          </cell>
          <cell r="E358">
            <v>-2.5860032500000001E-7</v>
          </cell>
        </row>
        <row r="359">
          <cell r="D359">
            <v>-0.61184240937499978</v>
          </cell>
          <cell r="E359">
            <v>-2.58603659375E-7</v>
          </cell>
        </row>
        <row r="360">
          <cell r="D360">
            <v>-0.61268177187499995</v>
          </cell>
          <cell r="E360">
            <v>-2.5699270937500002E-7</v>
          </cell>
        </row>
        <row r="361">
          <cell r="D361">
            <v>-0.61506149062499993</v>
          </cell>
          <cell r="E361">
            <v>-2.5603557874999998E-7</v>
          </cell>
        </row>
        <row r="362">
          <cell r="D362">
            <v>-0.61727905312499998</v>
          </cell>
          <cell r="E362">
            <v>-2.5449521250000001E-7</v>
          </cell>
        </row>
        <row r="363">
          <cell r="D363">
            <v>-0.61900064375000008</v>
          </cell>
          <cell r="E363">
            <v>-2.5248174687499999E-7</v>
          </cell>
        </row>
        <row r="364">
          <cell r="D364">
            <v>-0.62108943437500008</v>
          </cell>
          <cell r="E364">
            <v>-2.5101196968749997E-7</v>
          </cell>
        </row>
        <row r="365">
          <cell r="D365">
            <v>-0.62151386875000003</v>
          </cell>
          <cell r="E365">
            <v>-2.484262475E-7</v>
          </cell>
        </row>
        <row r="366">
          <cell r="D366">
            <v>-0.62293500937500013</v>
          </cell>
          <cell r="E366">
            <v>-2.4755924593750003E-7</v>
          </cell>
        </row>
        <row r="367">
          <cell r="D367">
            <v>-0.62419400937500003</v>
          </cell>
          <cell r="E367">
            <v>-2.4593349906249999E-7</v>
          </cell>
        </row>
        <row r="368">
          <cell r="D368">
            <v>-0.62581546250000009</v>
          </cell>
          <cell r="E368">
            <v>-2.4441268874999999E-7</v>
          </cell>
        </row>
        <row r="369">
          <cell r="D369">
            <v>-0.62872453125000005</v>
          </cell>
          <cell r="E369">
            <v>-2.4186225281249998E-7</v>
          </cell>
        </row>
        <row r="370">
          <cell r="D370">
            <v>-0.63017427500000001</v>
          </cell>
          <cell r="E370">
            <v>-2.40921340625E-7</v>
          </cell>
        </row>
        <row r="371">
          <cell r="D371">
            <v>-0.63120438125000033</v>
          </cell>
          <cell r="E371">
            <v>-2.3906526124999997E-7</v>
          </cell>
        </row>
        <row r="372">
          <cell r="D372">
            <v>-0.63325503125000016</v>
          </cell>
          <cell r="E372">
            <v>-2.3729788062499999E-7</v>
          </cell>
        </row>
        <row r="373">
          <cell r="D373">
            <v>-0.63508632187500025</v>
          </cell>
          <cell r="E373">
            <v>-2.3721013000000001E-7</v>
          </cell>
        </row>
        <row r="374">
          <cell r="D374">
            <v>-0.63607826875000018</v>
          </cell>
          <cell r="E374">
            <v>-2.349196009375E-7</v>
          </cell>
        </row>
        <row r="375">
          <cell r="D375">
            <v>-0.63794769375000004</v>
          </cell>
          <cell r="E375">
            <v>-2.320816003125E-7</v>
          </cell>
        </row>
        <row r="376">
          <cell r="D376">
            <v>-0.6391304031249998</v>
          </cell>
          <cell r="E376">
            <v>-2.2934278843749997E-7</v>
          </cell>
        </row>
        <row r="377">
          <cell r="D377">
            <v>-0.64050387499999994</v>
          </cell>
          <cell r="E377">
            <v>-2.2841905437499997E-7</v>
          </cell>
        </row>
        <row r="378">
          <cell r="D378">
            <v>-0.64289789062500002</v>
          </cell>
          <cell r="E378">
            <v>-2.2694686093750001E-7</v>
          </cell>
        </row>
        <row r="379">
          <cell r="D379">
            <v>-0.64375627812500014</v>
          </cell>
          <cell r="E379">
            <v>-2.2416084781249999E-7</v>
          </cell>
        </row>
        <row r="380">
          <cell r="D380">
            <v>-0.64549218749999993</v>
          </cell>
          <cell r="E380">
            <v>-2.2241874843749997E-7</v>
          </cell>
        </row>
        <row r="381">
          <cell r="D381">
            <v>-0.64658905937499989</v>
          </cell>
          <cell r="E381">
            <v>-2.1973287812499999E-7</v>
          </cell>
        </row>
        <row r="382">
          <cell r="D382">
            <v>-0.64853955312499978</v>
          </cell>
          <cell r="E382">
            <v>-2.1815673656249998E-7</v>
          </cell>
        </row>
        <row r="383">
          <cell r="D383">
            <v>-0.6495553437499999</v>
          </cell>
          <cell r="E383">
            <v>-2.1643228250000001E-7</v>
          </cell>
        </row>
        <row r="384">
          <cell r="D384">
            <v>-0.65142000312499981</v>
          </cell>
          <cell r="E384">
            <v>-2.1509745343749999E-7</v>
          </cell>
        </row>
        <row r="385">
          <cell r="D385">
            <v>-0.65355171562500014</v>
          </cell>
          <cell r="E385">
            <v>-2.1346216781249998E-7</v>
          </cell>
        </row>
        <row r="386">
          <cell r="D386">
            <v>-0.65390461562500002</v>
          </cell>
          <cell r="E386">
            <v>-2.1198857124999999E-7</v>
          </cell>
        </row>
        <row r="387">
          <cell r="D387">
            <v>-0.65566911874999978</v>
          </cell>
          <cell r="E387">
            <v>-2.10896956875E-7</v>
          </cell>
        </row>
        <row r="388">
          <cell r="D388">
            <v>-0.65709025937499999</v>
          </cell>
          <cell r="E388">
            <v>-2.0909381843750002E-7</v>
          </cell>
        </row>
        <row r="389">
          <cell r="D389">
            <v>-0.65801065937500014</v>
          </cell>
          <cell r="E389">
            <v>-2.0842139468749999E-7</v>
          </cell>
        </row>
        <row r="390">
          <cell r="D390">
            <v>-0.66013284687499996</v>
          </cell>
          <cell r="E390">
            <v>-2.06812349375E-7</v>
          </cell>
        </row>
        <row r="391">
          <cell r="D391">
            <v>-0.66217397499999986</v>
          </cell>
          <cell r="E391">
            <v>-2.0649330843749998E-7</v>
          </cell>
        </row>
        <row r="392">
          <cell r="D392">
            <v>-0.66286070937499975</v>
          </cell>
          <cell r="E392">
            <v>-2.05154664375E-7</v>
          </cell>
        </row>
        <row r="393">
          <cell r="D393">
            <v>-0.66346161874999965</v>
          </cell>
          <cell r="E393">
            <v>-2.040029546875E-7</v>
          </cell>
        </row>
        <row r="394">
          <cell r="D394">
            <v>-0.66592716562500009</v>
          </cell>
          <cell r="E394">
            <v>-2.036309734375E-7</v>
          </cell>
        </row>
        <row r="395">
          <cell r="D395">
            <v>-0.66709555937500009</v>
          </cell>
          <cell r="E395">
            <v>-2.0331383375E-7</v>
          </cell>
        </row>
        <row r="396">
          <cell r="D396">
            <v>-0.66808749999999995</v>
          </cell>
          <cell r="E396">
            <v>-2.0179397281249999E-7</v>
          </cell>
        </row>
        <row r="397">
          <cell r="D397">
            <v>-0.66842131874999988</v>
          </cell>
          <cell r="E397">
            <v>-2.020081034375E-7</v>
          </cell>
        </row>
        <row r="398">
          <cell r="D398">
            <v>-0.67052919062499972</v>
          </cell>
          <cell r="E398">
            <v>-2.019060425E-7</v>
          </cell>
        </row>
        <row r="399">
          <cell r="D399">
            <v>-0.67267044374999985</v>
          </cell>
          <cell r="E399">
            <v>-2.0173197937500001E-7</v>
          </cell>
        </row>
        <row r="400">
          <cell r="D400">
            <v>-0.67292319687499991</v>
          </cell>
          <cell r="E400">
            <v>-2.0153596656250002E-7</v>
          </cell>
        </row>
        <row r="401">
          <cell r="D401">
            <v>-0.67446834374999987</v>
          </cell>
          <cell r="E401">
            <v>-2.0040048906250001E-7</v>
          </cell>
        </row>
        <row r="402">
          <cell r="D402">
            <v>-0.67616610312499981</v>
          </cell>
          <cell r="E402">
            <v>-1.9982869718750003E-7</v>
          </cell>
        </row>
        <row r="403">
          <cell r="D403">
            <v>-0.67710559999999986</v>
          </cell>
          <cell r="E403">
            <v>-2.0040096374999997E-7</v>
          </cell>
        </row>
        <row r="404">
          <cell r="D404">
            <v>-0.67809752812499979</v>
          </cell>
          <cell r="E404">
            <v>-1.9914672906249999E-7</v>
          </cell>
        </row>
        <row r="405">
          <cell r="D405">
            <v>-0.68026261249999975</v>
          </cell>
          <cell r="E405">
            <v>-1.9773704625000003E-7</v>
          </cell>
        </row>
        <row r="406">
          <cell r="D406">
            <v>-0.68128317187499987</v>
          </cell>
          <cell r="E406">
            <v>-1.9826114281250007E-7</v>
          </cell>
        </row>
        <row r="407">
          <cell r="D407">
            <v>-0.6823848093749999</v>
          </cell>
          <cell r="E407">
            <v>-1.9952777156249997E-7</v>
          </cell>
        </row>
        <row r="408">
          <cell r="D408">
            <v>-0.68350075937499999</v>
          </cell>
          <cell r="E408">
            <v>-1.9834507906250001E-7</v>
          </cell>
        </row>
        <row r="409">
          <cell r="D409">
            <v>-0.68401580000000006</v>
          </cell>
          <cell r="E409">
            <v>-1.9844044687499999E-7</v>
          </cell>
        </row>
        <row r="410">
          <cell r="D410">
            <v>-0.68564679062500011</v>
          </cell>
          <cell r="E410">
            <v>-1.9731927531250001E-7</v>
          </cell>
        </row>
        <row r="411">
          <cell r="D411">
            <v>-0.68700115625000013</v>
          </cell>
          <cell r="E411">
            <v>-1.9843234625000002E-7</v>
          </cell>
        </row>
        <row r="412">
          <cell r="D412">
            <v>-0.68911857187500014</v>
          </cell>
          <cell r="E412">
            <v>-1.9770650437500003E-7</v>
          </cell>
        </row>
        <row r="413">
          <cell r="D413">
            <v>-0.68849859687500015</v>
          </cell>
          <cell r="E413">
            <v>-1.9720148156249999E-7</v>
          </cell>
        </row>
        <row r="414">
          <cell r="D414">
            <v>-0.69059216562500025</v>
          </cell>
          <cell r="E414">
            <v>-1.9802841437500001E-7</v>
          </cell>
        </row>
        <row r="415">
          <cell r="D415">
            <v>-0.69168902187500025</v>
          </cell>
          <cell r="E415">
            <v>-1.9740463812500001E-7</v>
          </cell>
        </row>
        <row r="416">
          <cell r="D416">
            <v>-0.69305294062500022</v>
          </cell>
          <cell r="E416">
            <v>-1.9709131156250001E-7</v>
          </cell>
        </row>
        <row r="417">
          <cell r="D417">
            <v>-0.6936538375000002</v>
          </cell>
          <cell r="E417">
            <v>-1.9686478999999999E-7</v>
          </cell>
        </row>
        <row r="418">
          <cell r="D418">
            <v>-0.69502254374999994</v>
          </cell>
          <cell r="E418">
            <v>-1.9625818218750002E-7</v>
          </cell>
        </row>
        <row r="419">
          <cell r="D419">
            <v>-0.69571406562499971</v>
          </cell>
          <cell r="E419">
            <v>-1.96576754375E-7</v>
          </cell>
        </row>
        <row r="420">
          <cell r="D420">
            <v>-0.6977599499999998</v>
          </cell>
          <cell r="E420">
            <v>-1.9706937968750004E-7</v>
          </cell>
        </row>
        <row r="421">
          <cell r="D421">
            <v>-0.69896649062499983</v>
          </cell>
          <cell r="E421">
            <v>-1.9672887593750005E-7</v>
          </cell>
        </row>
        <row r="422">
          <cell r="D422">
            <v>-0.69999658125000008</v>
          </cell>
          <cell r="E422">
            <v>-1.9639267437499997E-7</v>
          </cell>
        </row>
        <row r="423">
          <cell r="D423">
            <v>-0.70092652499999986</v>
          </cell>
          <cell r="E423">
            <v>-1.9596489406249997E-7</v>
          </cell>
        </row>
        <row r="424">
          <cell r="D424">
            <v>-0.70251934687499995</v>
          </cell>
          <cell r="E424">
            <v>-1.9670456093750002E-7</v>
          </cell>
        </row>
        <row r="425">
          <cell r="D425">
            <v>-0.70192322499999982</v>
          </cell>
          <cell r="E425">
            <v>-1.9617281843749995E-7</v>
          </cell>
        </row>
        <row r="426">
          <cell r="D426">
            <v>-0.70418847187499978</v>
          </cell>
          <cell r="E426">
            <v>-1.9709416937499997E-7</v>
          </cell>
        </row>
        <row r="427">
          <cell r="D427">
            <v>-0.70492765312500005</v>
          </cell>
          <cell r="E427">
            <v>-1.9629394343749998E-7</v>
          </cell>
        </row>
        <row r="428">
          <cell r="D428">
            <v>-0.70485134687500006</v>
          </cell>
          <cell r="E428">
            <v>-1.9565060375000003E-7</v>
          </cell>
        </row>
        <row r="429">
          <cell r="D429">
            <v>-0.70782716562499992</v>
          </cell>
          <cell r="E429">
            <v>-1.9546510093749996E-7</v>
          </cell>
        </row>
        <row r="430">
          <cell r="D430">
            <v>-0.70681137499999991</v>
          </cell>
          <cell r="E430">
            <v>-1.9577842000000001E-7</v>
          </cell>
        </row>
        <row r="431">
          <cell r="D431">
            <v>-0.70954874374999999</v>
          </cell>
          <cell r="E431">
            <v>-1.9513795000000001E-7</v>
          </cell>
        </row>
        <row r="432">
          <cell r="D432">
            <v>-0.70962504687500005</v>
          </cell>
          <cell r="E432">
            <v>-1.952156890625E-7</v>
          </cell>
        </row>
        <row r="433">
          <cell r="D433">
            <v>-0.71100326874999986</v>
          </cell>
          <cell r="E433">
            <v>-1.9442117656249996E-7</v>
          </cell>
        </row>
        <row r="434">
          <cell r="D434">
            <v>-0.71234810312500008</v>
          </cell>
          <cell r="E434">
            <v>-1.9465629343750001E-7</v>
          </cell>
        </row>
        <row r="435">
          <cell r="D435">
            <v>-0.71276777187499996</v>
          </cell>
          <cell r="E435">
            <v>-1.9535112656249999E-7</v>
          </cell>
        </row>
        <row r="436">
          <cell r="D436">
            <v>-0.7134211156250001</v>
          </cell>
          <cell r="E436">
            <v>-1.9502874218749999E-7</v>
          </cell>
        </row>
        <row r="437">
          <cell r="D437">
            <v>-0.71502349374999996</v>
          </cell>
          <cell r="E437">
            <v>-1.9497914624999994E-7</v>
          </cell>
        </row>
        <row r="438">
          <cell r="D438">
            <v>-0.71662589062500004</v>
          </cell>
          <cell r="E438">
            <v>-1.9463434750000004E-7</v>
          </cell>
        </row>
        <row r="439">
          <cell r="D439">
            <v>-0.71644943437500008</v>
          </cell>
          <cell r="E439">
            <v>-1.9469348593750003E-7</v>
          </cell>
        </row>
        <row r="440">
          <cell r="D440">
            <v>-0.71883870000000005</v>
          </cell>
          <cell r="E440">
            <v>-1.9491953187500001E-7</v>
          </cell>
        </row>
        <row r="441">
          <cell r="D441">
            <v>-0.7189293093750001</v>
          </cell>
          <cell r="E441">
            <v>-1.9457569156250005E-7</v>
          </cell>
        </row>
        <row r="442">
          <cell r="D442">
            <v>-0.7204649093750003</v>
          </cell>
          <cell r="E442">
            <v>-1.94214684375E-7</v>
          </cell>
        </row>
        <row r="443">
          <cell r="D443">
            <v>-0.72029799375000036</v>
          </cell>
          <cell r="E443">
            <v>-1.9365528593749998E-7</v>
          </cell>
        </row>
        <row r="444">
          <cell r="D444">
            <v>-0.72158083750000013</v>
          </cell>
          <cell r="E444">
            <v>-1.9444121593749998E-7</v>
          </cell>
        </row>
        <row r="445">
          <cell r="D445">
            <v>-0.72267770000000031</v>
          </cell>
          <cell r="E445">
            <v>-1.9444788312500006E-7</v>
          </cell>
        </row>
        <row r="446">
          <cell r="D446">
            <v>-0.723850884375</v>
          </cell>
          <cell r="E446">
            <v>-1.9390231531249998E-7</v>
          </cell>
        </row>
        <row r="447">
          <cell r="D447">
            <v>-0.72459485312499994</v>
          </cell>
          <cell r="E447">
            <v>-1.9502110250000001E-7</v>
          </cell>
        </row>
        <row r="448">
          <cell r="D448">
            <v>-0.72392242499999992</v>
          </cell>
          <cell r="E448">
            <v>-1.9434820937500005E-7</v>
          </cell>
        </row>
        <row r="449">
          <cell r="D449">
            <v>-0.72645948749999989</v>
          </cell>
          <cell r="E449">
            <v>-1.9412168812499996E-7</v>
          </cell>
        </row>
        <row r="450">
          <cell r="D450">
            <v>-0.72694593437499977</v>
          </cell>
          <cell r="E450">
            <v>-1.9370774187499998E-7</v>
          </cell>
        </row>
        <row r="451">
          <cell r="D451">
            <v>-0.72779003124999986</v>
          </cell>
          <cell r="E451">
            <v>-1.9480603437499998E-7</v>
          </cell>
        </row>
        <row r="452">
          <cell r="D452">
            <v>-0.72898703124999986</v>
          </cell>
          <cell r="E452">
            <v>-1.9433294937500001E-7</v>
          </cell>
        </row>
        <row r="453">
          <cell r="D453">
            <v>-0.72951161562499989</v>
          </cell>
          <cell r="E453">
            <v>-1.9401105375000007E-7</v>
          </cell>
        </row>
        <row r="454">
          <cell r="D454">
            <v>-0.73044633749999988</v>
          </cell>
          <cell r="E454">
            <v>-1.9288176343750001E-7</v>
          </cell>
        </row>
        <row r="455">
          <cell r="D455">
            <v>-0.73155274999999997</v>
          </cell>
          <cell r="E455">
            <v>-1.9359042218749998E-7</v>
          </cell>
        </row>
        <row r="456">
          <cell r="D456">
            <v>-0.73258284374999993</v>
          </cell>
          <cell r="E456">
            <v>-1.941812990625E-7</v>
          </cell>
        </row>
        <row r="457">
          <cell r="D457">
            <v>-0.73308835937499994</v>
          </cell>
          <cell r="E457">
            <v>-1.9395429625000001E-7</v>
          </cell>
        </row>
        <row r="458">
          <cell r="D458">
            <v>-0.73392768124999996</v>
          </cell>
          <cell r="E458">
            <v>-1.9332956250000003E-7</v>
          </cell>
        </row>
        <row r="459">
          <cell r="D459">
            <v>-0.73386092187499996</v>
          </cell>
          <cell r="E459">
            <v>-1.9262089562500002E-7</v>
          </cell>
        </row>
        <row r="460">
          <cell r="D460">
            <v>-0.73502931250000014</v>
          </cell>
          <cell r="E460">
            <v>-1.9257130156249996E-7</v>
          </cell>
        </row>
        <row r="461">
          <cell r="D461">
            <v>-0.73544420937499999</v>
          </cell>
          <cell r="E461">
            <v>-1.9235956156249997E-7</v>
          </cell>
        </row>
        <row r="462">
          <cell r="D462">
            <v>-0.73652675937500001</v>
          </cell>
          <cell r="E462">
            <v>-1.9216784812499997E-7</v>
          </cell>
        </row>
        <row r="463">
          <cell r="D463">
            <v>-0.73717533437499994</v>
          </cell>
          <cell r="E463">
            <v>-1.9174674593750001E-7</v>
          </cell>
        </row>
        <row r="464">
          <cell r="D464">
            <v>-0.73760453437499995</v>
          </cell>
          <cell r="E464">
            <v>-1.9169524250000003E-7</v>
          </cell>
        </row>
        <row r="465">
          <cell r="D465">
            <v>-0.73914013124999989</v>
          </cell>
          <cell r="E465">
            <v>-1.9186549874999999E-7</v>
          </cell>
        </row>
        <row r="466">
          <cell r="D466">
            <v>-0.73939765000000002</v>
          </cell>
          <cell r="E466">
            <v>-1.9140862968749998E-7</v>
          </cell>
        </row>
        <row r="467">
          <cell r="D467">
            <v>-0.7394930312500001</v>
          </cell>
          <cell r="E467">
            <v>-1.9249022875000003E-7</v>
          </cell>
        </row>
        <row r="468">
          <cell r="D468">
            <v>-0.74000807499999999</v>
          </cell>
          <cell r="E468">
            <v>-1.9234477593750003E-7</v>
          </cell>
        </row>
        <row r="469">
          <cell r="D469">
            <v>-0.74196335312499995</v>
          </cell>
          <cell r="E469">
            <v>-1.9111534031250001E-7</v>
          </cell>
        </row>
        <row r="470">
          <cell r="D470">
            <v>-0.74163906249999989</v>
          </cell>
          <cell r="E470">
            <v>-1.9153738812499999E-7</v>
          </cell>
        </row>
        <row r="471">
          <cell r="D471">
            <v>-0.74223041249999977</v>
          </cell>
          <cell r="E471">
            <v>-1.9163563062500003E-7</v>
          </cell>
        </row>
        <row r="472">
          <cell r="D472">
            <v>-0.74358958124999985</v>
          </cell>
          <cell r="E472">
            <v>-1.9178204406249996E-7</v>
          </cell>
        </row>
        <row r="473">
          <cell r="D473">
            <v>-0.74444324062499989</v>
          </cell>
          <cell r="E473">
            <v>-1.9100613093749999E-7</v>
          </cell>
        </row>
        <row r="474">
          <cell r="D474">
            <v>-0.74451477187499993</v>
          </cell>
          <cell r="E474">
            <v>-1.9112488031249994E-7</v>
          </cell>
        </row>
        <row r="475">
          <cell r="D475">
            <v>-0.74611238749999986</v>
          </cell>
          <cell r="E475">
            <v>-1.9165614031250001E-7</v>
          </cell>
        </row>
        <row r="476">
          <cell r="D476">
            <v>-0.74642713437499997</v>
          </cell>
          <cell r="E476">
            <v>-1.9125888562500003E-7</v>
          </cell>
        </row>
        <row r="477">
          <cell r="D477">
            <v>-0.74693741874999997</v>
          </cell>
          <cell r="E477">
            <v>-1.9074479468749998E-7</v>
          </cell>
        </row>
        <row r="478">
          <cell r="D478">
            <v>-0.7473427718750002</v>
          </cell>
          <cell r="E478">
            <v>-1.9146156531250003E-7</v>
          </cell>
        </row>
        <row r="479">
          <cell r="D479">
            <v>-0.74963663750000009</v>
          </cell>
          <cell r="E479">
            <v>-1.9096416218749992E-7</v>
          </cell>
        </row>
        <row r="480">
          <cell r="D480">
            <v>-0.74819164687500028</v>
          </cell>
          <cell r="E480">
            <v>-1.9081918906250005E-7</v>
          </cell>
        </row>
        <row r="481">
          <cell r="D481">
            <v>-0.74989415312499996</v>
          </cell>
          <cell r="E481">
            <v>-1.9033847812499997E-7</v>
          </cell>
        </row>
        <row r="482">
          <cell r="D482">
            <v>-0.74997522812499995</v>
          </cell>
          <cell r="E482">
            <v>-1.908206190625E-7</v>
          </cell>
        </row>
        <row r="483">
          <cell r="D483">
            <v>-0.75083840624999976</v>
          </cell>
          <cell r="E483">
            <v>-1.9080440718749999E-7</v>
          </cell>
        </row>
        <row r="484">
          <cell r="D484">
            <v>-0.75159666250000001</v>
          </cell>
          <cell r="E484">
            <v>-1.9061841218750001E-7</v>
          </cell>
        </row>
        <row r="485">
          <cell r="D485">
            <v>-0.75168727187499995</v>
          </cell>
          <cell r="E485">
            <v>-1.9055880499999999E-7</v>
          </cell>
        </row>
        <row r="486">
          <cell r="D486">
            <v>-0.75212124375</v>
          </cell>
          <cell r="E486">
            <v>-1.8995123843750003E-7</v>
          </cell>
        </row>
        <row r="487">
          <cell r="D487">
            <v>-0.75297488437500015</v>
          </cell>
          <cell r="E487">
            <v>-1.9055164937500001E-7</v>
          </cell>
        </row>
        <row r="488">
          <cell r="D488">
            <v>-0.7535757687500001</v>
          </cell>
          <cell r="E488">
            <v>-1.9038998124999998E-7</v>
          </cell>
        </row>
        <row r="489">
          <cell r="D489">
            <v>-0.75366160937500015</v>
          </cell>
          <cell r="E489">
            <v>-1.8934415343750001E-7</v>
          </cell>
        </row>
        <row r="490">
          <cell r="D490">
            <v>-0.75468692812500016</v>
          </cell>
          <cell r="E490">
            <v>-1.8956399874999998E-7</v>
          </cell>
        </row>
        <row r="491">
          <cell r="D491">
            <v>-0.75417665312500004</v>
          </cell>
          <cell r="E491">
            <v>-1.9034038531249998E-7</v>
          </cell>
        </row>
        <row r="492">
          <cell r="D492">
            <v>-0.75502552187499994</v>
          </cell>
          <cell r="E492">
            <v>-1.9001371062499994E-7</v>
          </cell>
        </row>
        <row r="493">
          <cell r="D493">
            <v>-0.75562640624999988</v>
          </cell>
          <cell r="E493">
            <v>-1.8955827781249995E-7</v>
          </cell>
        </row>
        <row r="494">
          <cell r="D494">
            <v>-0.75631313124999988</v>
          </cell>
          <cell r="E494">
            <v>-1.8985251937499999E-7</v>
          </cell>
        </row>
        <row r="495">
          <cell r="D495">
            <v>-0.75691401874999997</v>
          </cell>
          <cell r="E495">
            <v>-1.8988733343749996E-7</v>
          </cell>
        </row>
        <row r="496">
          <cell r="D496">
            <v>-0.75674710312500004</v>
          </cell>
          <cell r="E496">
            <v>-1.8927261687499998E-7</v>
          </cell>
        </row>
        <row r="497">
          <cell r="D497">
            <v>-0.75768658124999988</v>
          </cell>
          <cell r="E497">
            <v>-1.9014962874999997E-7</v>
          </cell>
        </row>
        <row r="498">
          <cell r="D498">
            <v>-0.75860698437500007</v>
          </cell>
          <cell r="E498">
            <v>-1.8925401593749997E-7</v>
          </cell>
        </row>
        <row r="499">
          <cell r="D499">
            <v>-0.75835900000000034</v>
          </cell>
          <cell r="E499">
            <v>-1.89381825E-7</v>
          </cell>
        </row>
        <row r="500">
          <cell r="D500">
            <v>-0.75876435937499986</v>
          </cell>
          <cell r="E500">
            <v>-1.8961168750000005E-7</v>
          </cell>
        </row>
        <row r="501">
          <cell r="D501">
            <v>-0.75943200937500011</v>
          </cell>
          <cell r="E501">
            <v>-1.8880001500000002E-7</v>
          </cell>
        </row>
        <row r="502">
          <cell r="D502">
            <v>-0.76025226562499981</v>
          </cell>
          <cell r="E502">
            <v>-1.8897646406249999E-7</v>
          </cell>
        </row>
        <row r="503">
          <cell r="D503">
            <v>-0.76077208124999995</v>
          </cell>
          <cell r="E503">
            <v>-1.8866600562500001E-7</v>
          </cell>
        </row>
        <row r="504">
          <cell r="D504">
            <v>-0.76068623749999997</v>
          </cell>
          <cell r="E504">
            <v>-1.8870749812500002E-7</v>
          </cell>
        </row>
        <row r="505">
          <cell r="D505">
            <v>-0.76060039687499992</v>
          </cell>
          <cell r="E505">
            <v>-1.8857301125000002E-7</v>
          </cell>
        </row>
        <row r="506">
          <cell r="D506">
            <v>-0.76135388749999977</v>
          </cell>
          <cell r="E506">
            <v>-1.8782046781250005E-7</v>
          </cell>
        </row>
        <row r="507">
          <cell r="D507">
            <v>-0.7618498562499999</v>
          </cell>
          <cell r="E507">
            <v>-1.8818576906249996E-7</v>
          </cell>
        </row>
        <row r="508">
          <cell r="D508">
            <v>-0.76209784062499986</v>
          </cell>
          <cell r="E508">
            <v>-1.8824490937500006E-7</v>
          </cell>
        </row>
        <row r="509">
          <cell r="D509">
            <v>-0.76245074687499992</v>
          </cell>
          <cell r="E509">
            <v>-1.878218990625E-7</v>
          </cell>
        </row>
        <row r="510">
          <cell r="D510">
            <v>-0.7628751843749999</v>
          </cell>
          <cell r="E510">
            <v>-1.8850671937499996E-7</v>
          </cell>
        </row>
        <row r="511">
          <cell r="D511">
            <v>-0.76296102499999996</v>
          </cell>
          <cell r="E511">
            <v>-1.8736694218750002E-7</v>
          </cell>
        </row>
        <row r="512">
          <cell r="D512">
            <v>-0.76364298437499989</v>
          </cell>
          <cell r="E512">
            <v>-1.8817718875E-7</v>
          </cell>
        </row>
        <row r="513">
          <cell r="D513">
            <v>-0.76407219062500009</v>
          </cell>
          <cell r="E513">
            <v>-1.8759632968749999E-7</v>
          </cell>
        </row>
        <row r="514">
          <cell r="D514">
            <v>-0.76415326875000011</v>
          </cell>
          <cell r="E514">
            <v>-1.8752860843749995E-7</v>
          </cell>
        </row>
        <row r="515">
          <cell r="D515">
            <v>-0.76484000312500011</v>
          </cell>
          <cell r="E515">
            <v>-1.8677845218750004E-7</v>
          </cell>
        </row>
        <row r="516">
          <cell r="D516">
            <v>-0.76416280624999988</v>
          </cell>
          <cell r="E516">
            <v>-1.8704265375000003E-7</v>
          </cell>
        </row>
        <row r="517">
          <cell r="D517">
            <v>-0.76493062500000031</v>
          </cell>
          <cell r="E517">
            <v>-1.8610507749999997E-7</v>
          </cell>
        </row>
        <row r="518">
          <cell r="D518">
            <v>-0.76663315937500032</v>
          </cell>
          <cell r="E518">
            <v>-1.8694012062500001E-7</v>
          </cell>
        </row>
        <row r="519">
          <cell r="D519">
            <v>-0.76587012500000029</v>
          </cell>
          <cell r="E519">
            <v>-1.8581750906250002E-7</v>
          </cell>
        </row>
        <row r="520">
          <cell r="D520">
            <v>-0.76569842812500011</v>
          </cell>
          <cell r="E520">
            <v>-1.8706649562500003E-7</v>
          </cell>
        </row>
        <row r="521">
          <cell r="D521">
            <v>-0.76586534375000015</v>
          </cell>
          <cell r="E521">
            <v>-1.8639932E-7</v>
          </cell>
        </row>
        <row r="522">
          <cell r="D522">
            <v>-0.76620871250000022</v>
          </cell>
          <cell r="E522">
            <v>-1.8621476374999997E-7</v>
          </cell>
        </row>
        <row r="523">
          <cell r="D523">
            <v>-0.76569365625000019</v>
          </cell>
          <cell r="E523">
            <v>-1.8593768718749996E-7</v>
          </cell>
        </row>
        <row r="524">
          <cell r="D524">
            <v>-0.76613241250000019</v>
          </cell>
          <cell r="E524">
            <v>-1.8622430249999997E-7</v>
          </cell>
        </row>
        <row r="525">
          <cell r="D525">
            <v>-0.76724359062500014</v>
          </cell>
          <cell r="E525">
            <v>-1.8539832031249999E-7</v>
          </cell>
        </row>
        <row r="526">
          <cell r="D526">
            <v>-0.76784448750000012</v>
          </cell>
          <cell r="E526">
            <v>-1.85172270625E-7</v>
          </cell>
        </row>
        <row r="527">
          <cell r="D527">
            <v>-0.76801616875000001</v>
          </cell>
          <cell r="E527">
            <v>-1.850482775E-7</v>
          </cell>
        </row>
        <row r="528">
          <cell r="D528">
            <v>-0.76792555000000018</v>
          </cell>
          <cell r="E528">
            <v>-1.847101609375E-7</v>
          </cell>
        </row>
        <row r="529">
          <cell r="D529">
            <v>-0.76724359375000006</v>
          </cell>
          <cell r="E529">
            <v>-1.8498723750000005E-7</v>
          </cell>
        </row>
        <row r="530">
          <cell r="D530">
            <v>-0.76826415625000011</v>
          </cell>
          <cell r="E530">
            <v>-1.849128378125E-7</v>
          </cell>
        </row>
        <row r="531">
          <cell r="D531">
            <v>-0.76817830937499998</v>
          </cell>
          <cell r="E531">
            <v>-1.8433102999999999E-7</v>
          </cell>
        </row>
        <row r="532">
          <cell r="D532">
            <v>-0.7674963437500002</v>
          </cell>
          <cell r="E532">
            <v>-1.8452226406250001E-7</v>
          </cell>
        </row>
        <row r="533">
          <cell r="D533">
            <v>-0.76784448750000001</v>
          </cell>
          <cell r="E533">
            <v>-1.8492046687499998E-7</v>
          </cell>
        </row>
        <row r="534">
          <cell r="D534">
            <v>-0.76801139375000005</v>
          </cell>
          <cell r="E534">
            <v>-1.83418250625E-7</v>
          </cell>
        </row>
        <row r="535">
          <cell r="D535">
            <v>-0.76894134374999989</v>
          </cell>
          <cell r="E535">
            <v>-1.8556427843750002E-7</v>
          </cell>
        </row>
        <row r="536">
          <cell r="D536">
            <v>-0.76810200625000002</v>
          </cell>
          <cell r="E536">
            <v>-1.8417031250000001E-7</v>
          </cell>
        </row>
        <row r="537">
          <cell r="D537">
            <v>-0.76995235624999969</v>
          </cell>
          <cell r="E537">
            <v>-1.8376686062500004E-7</v>
          </cell>
        </row>
        <row r="538">
          <cell r="D538">
            <v>-0.76994758124999985</v>
          </cell>
          <cell r="E538">
            <v>-1.8396191062499997E-7</v>
          </cell>
        </row>
        <row r="539">
          <cell r="D539">
            <v>-0.76978544062499987</v>
          </cell>
          <cell r="E539">
            <v>-1.8364143593750005E-7</v>
          </cell>
        </row>
        <row r="540">
          <cell r="D540">
            <v>-0.7699571249999998</v>
          </cell>
          <cell r="E540">
            <v>-1.8373586125E-7</v>
          </cell>
        </row>
        <row r="541">
          <cell r="D541">
            <v>-0.76919409687499996</v>
          </cell>
          <cell r="E541">
            <v>-1.8359040906250001E-7</v>
          </cell>
        </row>
        <row r="542">
          <cell r="D542">
            <v>-0.76945161875000001</v>
          </cell>
          <cell r="E542">
            <v>-1.8249259468749998E-7</v>
          </cell>
        </row>
        <row r="543">
          <cell r="D543">
            <v>-0.76943254062499999</v>
          </cell>
          <cell r="E543">
            <v>-1.8261277250000004E-7</v>
          </cell>
        </row>
        <row r="544">
          <cell r="D544">
            <v>-0.76986651249999971</v>
          </cell>
          <cell r="E544">
            <v>-1.8299476593749998E-7</v>
          </cell>
        </row>
        <row r="545">
          <cell r="D545">
            <v>-0.76935623749999993</v>
          </cell>
          <cell r="E545">
            <v>-1.8289938593750003E-7</v>
          </cell>
        </row>
        <row r="546">
          <cell r="D546">
            <v>-0.77004773749999988</v>
          </cell>
          <cell r="E546">
            <v>-1.8159269624999999E-7</v>
          </cell>
        </row>
        <row r="547">
          <cell r="D547">
            <v>-0.76927516249999983</v>
          </cell>
          <cell r="E547">
            <v>-1.8205814531249997E-7</v>
          </cell>
        </row>
        <row r="548">
          <cell r="D548">
            <v>-0.76936100312499989</v>
          </cell>
          <cell r="E548">
            <v>-1.81906488125E-7</v>
          </cell>
        </row>
        <row r="549">
          <cell r="D549">
            <v>-0.76918932187499978</v>
          </cell>
          <cell r="E549">
            <v>-1.8198899406249997E-7</v>
          </cell>
        </row>
        <row r="550">
          <cell r="D550">
            <v>-0.76969483124999982</v>
          </cell>
          <cell r="E550">
            <v>-1.8133183156250002E-7</v>
          </cell>
        </row>
        <row r="551">
          <cell r="D551">
            <v>-0.76994281562499978</v>
          </cell>
          <cell r="E551">
            <v>-1.8139192156250001E-7</v>
          </cell>
        </row>
        <row r="552">
          <cell r="D552">
            <v>-0.76979020937499998</v>
          </cell>
          <cell r="E552">
            <v>-1.8154405031249999E-7</v>
          </cell>
        </row>
        <row r="553">
          <cell r="D553">
            <v>-0.76969960312499974</v>
          </cell>
          <cell r="E553">
            <v>-1.8110673718750001E-7</v>
          </cell>
        </row>
        <row r="554">
          <cell r="D554">
            <v>-0.77043878749999983</v>
          </cell>
          <cell r="E554">
            <v>-1.8069946968750006E-7</v>
          </cell>
        </row>
        <row r="555">
          <cell r="D555">
            <v>-0.76952792187499997</v>
          </cell>
          <cell r="E555">
            <v>-1.8118399499999995E-7</v>
          </cell>
        </row>
        <row r="556">
          <cell r="D556">
            <v>-0.76996666249999979</v>
          </cell>
          <cell r="E556">
            <v>-1.8019682249999997E-7</v>
          </cell>
        </row>
        <row r="557">
          <cell r="D557">
            <v>-0.76960899062499988</v>
          </cell>
          <cell r="E557">
            <v>-1.806093346875E-7</v>
          </cell>
        </row>
        <row r="558">
          <cell r="D558">
            <v>-0.7693610062499997</v>
          </cell>
          <cell r="E558">
            <v>-1.8066274843749998E-7</v>
          </cell>
        </row>
        <row r="559">
          <cell r="D559">
            <v>-0.76969006249999983</v>
          </cell>
          <cell r="E559">
            <v>-1.8014579406249996E-7</v>
          </cell>
        </row>
        <row r="560">
          <cell r="D560">
            <v>-0.76961376250000002</v>
          </cell>
          <cell r="E560">
            <v>-1.8089070375000001E-7</v>
          </cell>
        </row>
        <row r="561">
          <cell r="D561">
            <v>-0.76818784687499997</v>
          </cell>
          <cell r="E561">
            <v>-1.8002132312499999E-7</v>
          </cell>
        </row>
        <row r="562">
          <cell r="D562">
            <v>-0.76911302500000012</v>
          </cell>
          <cell r="E562">
            <v>-1.810600021875E-7</v>
          </cell>
        </row>
        <row r="563">
          <cell r="D563">
            <v>-0.76868858437499998</v>
          </cell>
          <cell r="E563">
            <v>-1.7943664968750003E-7</v>
          </cell>
        </row>
        <row r="564">
          <cell r="D564">
            <v>-0.76825938125000015</v>
          </cell>
          <cell r="E564">
            <v>-1.7935605531249999E-7</v>
          </cell>
        </row>
        <row r="565">
          <cell r="D565">
            <v>-0.76902241250000003</v>
          </cell>
          <cell r="E565">
            <v>-1.7883576062500005E-7</v>
          </cell>
        </row>
        <row r="566">
          <cell r="D566">
            <v>-0.7684215218749999</v>
          </cell>
          <cell r="E566">
            <v>-1.7720668875000002E-7</v>
          </cell>
        </row>
        <row r="567">
          <cell r="D567">
            <v>-0.76818307500000016</v>
          </cell>
          <cell r="E567">
            <v>-1.7834646656250005E-7</v>
          </cell>
        </row>
        <row r="568">
          <cell r="D568">
            <v>-0.7696185312499999</v>
          </cell>
          <cell r="E568">
            <v>-1.7798211749999994E-7</v>
          </cell>
        </row>
        <row r="569">
          <cell r="D569">
            <v>-0.76851213124999995</v>
          </cell>
          <cell r="E569">
            <v>-1.7814187812499998E-7</v>
          </cell>
        </row>
        <row r="570">
          <cell r="D570">
            <v>-0.76810200312499999</v>
          </cell>
          <cell r="E570">
            <v>-1.7863927875000002E-7</v>
          </cell>
        </row>
        <row r="571">
          <cell r="D571">
            <v>-0.76732465937500016</v>
          </cell>
          <cell r="E571">
            <v>-1.7837174187499998E-7</v>
          </cell>
        </row>
        <row r="572">
          <cell r="D572">
            <v>-0.76698606875000019</v>
          </cell>
          <cell r="E572">
            <v>-1.78556776875E-7</v>
          </cell>
        </row>
        <row r="573">
          <cell r="D573">
            <v>-0.7664662468750002</v>
          </cell>
          <cell r="E573">
            <v>-1.78074635625E-7</v>
          </cell>
        </row>
        <row r="574">
          <cell r="D574">
            <v>-0.76671899687500022</v>
          </cell>
          <cell r="E574">
            <v>-1.7744418124999995E-7</v>
          </cell>
        </row>
        <row r="575">
          <cell r="D575">
            <v>-0.76630410000000027</v>
          </cell>
          <cell r="E575">
            <v>-1.782725503125E-7</v>
          </cell>
        </row>
        <row r="576">
          <cell r="D576">
            <v>-0.7673246625000002</v>
          </cell>
          <cell r="E576">
            <v>-1.7613892031250001E-7</v>
          </cell>
        </row>
        <row r="577">
          <cell r="D577">
            <v>-0.76698129687500016</v>
          </cell>
          <cell r="E577">
            <v>-1.7725962312499998E-7</v>
          </cell>
        </row>
        <row r="578">
          <cell r="D578">
            <v>-0.76595118125000006</v>
          </cell>
          <cell r="E578">
            <v>-1.7763112656249999E-7</v>
          </cell>
        </row>
        <row r="579">
          <cell r="D579">
            <v>-0.76450140937500022</v>
          </cell>
          <cell r="E579">
            <v>-1.7620663968749995E-7</v>
          </cell>
        </row>
        <row r="580">
          <cell r="D580">
            <v>-0.76466832812500019</v>
          </cell>
          <cell r="E580">
            <v>-1.7652758749999996E-7</v>
          </cell>
        </row>
        <row r="581">
          <cell r="D581">
            <v>-0.76544089687500017</v>
          </cell>
          <cell r="E581">
            <v>-1.7590571812499998E-7</v>
          </cell>
        </row>
        <row r="582">
          <cell r="D582">
            <v>-0.76509753437500017</v>
          </cell>
          <cell r="E582">
            <v>-1.7629295874999999E-7</v>
          </cell>
        </row>
        <row r="583">
          <cell r="D583">
            <v>-0.76525967187500021</v>
          </cell>
          <cell r="E583">
            <v>-1.7603829531249998E-7</v>
          </cell>
        </row>
        <row r="584">
          <cell r="D584">
            <v>-0.7642391031250001</v>
          </cell>
          <cell r="E584">
            <v>-1.7555996750000003E-7</v>
          </cell>
        </row>
        <row r="585">
          <cell r="D585">
            <v>-0.76372405624999995</v>
          </cell>
          <cell r="E585">
            <v>-1.7478262906249996E-7</v>
          </cell>
        </row>
        <row r="586">
          <cell r="D586">
            <v>-0.7637240531249998</v>
          </cell>
          <cell r="E586">
            <v>-1.7525475625000001E-7</v>
          </cell>
        </row>
        <row r="587">
          <cell r="D587">
            <v>-0.76296102187499981</v>
          </cell>
          <cell r="E587">
            <v>-1.7539925218749996E-7</v>
          </cell>
        </row>
        <row r="588">
          <cell r="D588">
            <v>-0.76397204374999983</v>
          </cell>
          <cell r="E588">
            <v>-1.755256309375E-7</v>
          </cell>
        </row>
        <row r="589">
          <cell r="D589">
            <v>-0.76195477499999986</v>
          </cell>
          <cell r="E589">
            <v>-1.7582225906250003E-7</v>
          </cell>
        </row>
        <row r="590">
          <cell r="D590">
            <v>-0.76126805312499979</v>
          </cell>
          <cell r="E590">
            <v>-1.7433720656249998E-7</v>
          </cell>
        </row>
        <row r="591">
          <cell r="D591">
            <v>-0.76202630937499982</v>
          </cell>
          <cell r="E591">
            <v>-1.7497195374999995E-7</v>
          </cell>
        </row>
        <row r="592">
          <cell r="D592">
            <v>-0.76167340624999968</v>
          </cell>
          <cell r="E592">
            <v>-1.7477642999999995E-7</v>
          </cell>
        </row>
        <row r="593">
          <cell r="D593">
            <v>-0.76152079999999978</v>
          </cell>
          <cell r="E593">
            <v>-1.7468677374999998E-7</v>
          </cell>
        </row>
        <row r="594">
          <cell r="D594">
            <v>-0.76035241249999996</v>
          </cell>
          <cell r="E594">
            <v>-1.7387700343750003E-7</v>
          </cell>
        </row>
        <row r="595">
          <cell r="D595">
            <v>-0.75978014375000014</v>
          </cell>
          <cell r="E595">
            <v>-1.7317358312500002E-7</v>
          </cell>
        </row>
        <row r="596">
          <cell r="D596">
            <v>-0.75961799687500031</v>
          </cell>
          <cell r="E596">
            <v>-1.730910815625E-7</v>
          </cell>
        </row>
        <row r="597">
          <cell r="D597">
            <v>-0.75986121250000005</v>
          </cell>
          <cell r="E597">
            <v>-1.72198809375E-7</v>
          </cell>
        </row>
        <row r="598">
          <cell r="D598">
            <v>-0.75853068437500015</v>
          </cell>
          <cell r="E598">
            <v>-1.7331426656250005E-7</v>
          </cell>
        </row>
        <row r="599">
          <cell r="D599">
            <v>-0.75861652187500017</v>
          </cell>
          <cell r="E599">
            <v>-1.7258700343749997E-7</v>
          </cell>
        </row>
        <row r="600">
          <cell r="D600">
            <v>-0.75819208750000011</v>
          </cell>
          <cell r="E600">
            <v>-1.7238574937499997E-7</v>
          </cell>
        </row>
        <row r="601">
          <cell r="D601">
            <v>-0.75768181250000033</v>
          </cell>
          <cell r="E601">
            <v>-1.7282544781249996E-7</v>
          </cell>
        </row>
        <row r="602">
          <cell r="D602">
            <v>-0.75495398124999979</v>
          </cell>
          <cell r="E602">
            <v>-1.7216160875000004E-7</v>
          </cell>
        </row>
        <row r="603">
          <cell r="D603">
            <v>-0.75682340624999989</v>
          </cell>
          <cell r="E603">
            <v>-1.7200089625E-7</v>
          </cell>
        </row>
        <row r="604">
          <cell r="D604">
            <v>-0.75596976874999988</v>
          </cell>
          <cell r="E604">
            <v>-1.7185735187500002E-7</v>
          </cell>
        </row>
        <row r="605">
          <cell r="D605">
            <v>-0.75511136250000011</v>
          </cell>
          <cell r="E605">
            <v>-1.7118445312499997E-7</v>
          </cell>
        </row>
        <row r="606">
          <cell r="D606">
            <v>-0.75536888437499994</v>
          </cell>
          <cell r="E606">
            <v>-1.7004514812500003E-7</v>
          </cell>
        </row>
        <row r="607">
          <cell r="D607">
            <v>-0.75468692812500004</v>
          </cell>
          <cell r="E607">
            <v>-1.7029266093749994E-7</v>
          </cell>
        </row>
        <row r="608">
          <cell r="D608">
            <v>-0.75468692812500004</v>
          </cell>
          <cell r="E608">
            <v>-1.7075524593750007E-7</v>
          </cell>
        </row>
        <row r="609">
          <cell r="D609">
            <v>-0.75297488437500026</v>
          </cell>
          <cell r="E609">
            <v>-1.7018917093749998E-7</v>
          </cell>
        </row>
        <row r="610">
          <cell r="D610">
            <v>-0.75348992812499993</v>
          </cell>
          <cell r="E610">
            <v>-1.6990160218749997E-7</v>
          </cell>
        </row>
        <row r="611">
          <cell r="D611">
            <v>-0.75280320000000023</v>
          </cell>
          <cell r="E611">
            <v>-1.6909421968750008E-7</v>
          </cell>
        </row>
        <row r="612">
          <cell r="D612">
            <v>-0.75117222812499984</v>
          </cell>
          <cell r="E612">
            <v>-1.6964455843749997E-7</v>
          </cell>
        </row>
        <row r="613">
          <cell r="D613">
            <v>-0.75091947187499986</v>
          </cell>
          <cell r="E613">
            <v>-1.6884241875000003E-7</v>
          </cell>
        </row>
        <row r="614">
          <cell r="D614">
            <v>-0.75203063437499984</v>
          </cell>
          <cell r="E614">
            <v>-1.6833786406249996E-7</v>
          </cell>
        </row>
        <row r="615">
          <cell r="D615">
            <v>-0.75023275312500004</v>
          </cell>
          <cell r="E615">
            <v>-1.6848236062500001E-7</v>
          </cell>
        </row>
        <row r="616">
          <cell r="D616">
            <v>-0.7498893875</v>
          </cell>
          <cell r="E616">
            <v>-1.6820480718749999E-7</v>
          </cell>
        </row>
        <row r="617">
          <cell r="D617">
            <v>-0.7493791125</v>
          </cell>
          <cell r="E617">
            <v>-1.6747229593750003E-7</v>
          </cell>
        </row>
        <row r="618">
          <cell r="D618">
            <v>-0.74836333125000021</v>
          </cell>
          <cell r="E618">
            <v>-1.6818001000000005E-7</v>
          </cell>
        </row>
        <row r="619">
          <cell r="D619">
            <v>-0.74769090937500016</v>
          </cell>
          <cell r="E619">
            <v>-1.6756672156249997E-7</v>
          </cell>
        </row>
        <row r="620">
          <cell r="D620">
            <v>-0.74743815937500024</v>
          </cell>
          <cell r="E620">
            <v>-1.6700160031250003E-7</v>
          </cell>
        </row>
        <row r="621">
          <cell r="D621">
            <v>-0.74719494062500036</v>
          </cell>
          <cell r="E621">
            <v>-1.6722908062499998E-7</v>
          </cell>
        </row>
        <row r="622">
          <cell r="D622">
            <v>-0.74525874375000012</v>
          </cell>
          <cell r="E622">
            <v>-1.6750806531249996E-7</v>
          </cell>
        </row>
        <row r="623">
          <cell r="D623">
            <v>-0.74527780937499977</v>
          </cell>
          <cell r="E623">
            <v>-1.6666205000000004E-7</v>
          </cell>
        </row>
        <row r="624">
          <cell r="D624">
            <v>-0.74520151249999977</v>
          </cell>
          <cell r="E624">
            <v>-1.6713847156249998E-7</v>
          </cell>
        </row>
        <row r="625">
          <cell r="D625">
            <v>-0.74510612812499999</v>
          </cell>
          <cell r="E625">
            <v>-1.6671832656249998E-7</v>
          </cell>
        </row>
        <row r="626">
          <cell r="D626">
            <v>-0.74332251249999992</v>
          </cell>
          <cell r="E626">
            <v>-1.6582987062499999E-7</v>
          </cell>
        </row>
        <row r="627">
          <cell r="D627">
            <v>-0.74315559374999984</v>
          </cell>
          <cell r="E627">
            <v>-1.6561097437499999E-7</v>
          </cell>
        </row>
        <row r="628">
          <cell r="D628">
            <v>-0.74187750624999993</v>
          </cell>
          <cell r="E628">
            <v>-1.6488800281250004E-7</v>
          </cell>
        </row>
        <row r="629">
          <cell r="D629">
            <v>-0.74152937187500001</v>
          </cell>
          <cell r="E629">
            <v>-1.6483840562500001E-7</v>
          </cell>
        </row>
        <row r="630">
          <cell r="D630">
            <v>-0.74127662500000002</v>
          </cell>
          <cell r="E630">
            <v>-1.6464240218749998E-7</v>
          </cell>
        </row>
        <row r="631">
          <cell r="D631">
            <v>-0.7404182093749998</v>
          </cell>
          <cell r="E631">
            <v>-1.6398476343749999E-7</v>
          </cell>
        </row>
        <row r="632">
          <cell r="D632">
            <v>-0.73956933750000009</v>
          </cell>
          <cell r="E632">
            <v>-1.6394518218749998E-7</v>
          </cell>
        </row>
        <row r="633">
          <cell r="D633">
            <v>-0.73837233125000001</v>
          </cell>
          <cell r="E633">
            <v>-1.6388604562500001E-7</v>
          </cell>
        </row>
        <row r="634">
          <cell r="D634">
            <v>-0.73752346249999989</v>
          </cell>
          <cell r="E634">
            <v>-1.6284116875000003E-7</v>
          </cell>
        </row>
        <row r="635">
          <cell r="D635">
            <v>-0.73695119374999996</v>
          </cell>
          <cell r="E635">
            <v>-1.6309583312499998E-7</v>
          </cell>
        </row>
        <row r="636">
          <cell r="D636">
            <v>-0.736188165625</v>
          </cell>
          <cell r="E636">
            <v>-1.6259843031250003E-7</v>
          </cell>
        </row>
        <row r="637">
          <cell r="D637">
            <v>-0.735849571875</v>
          </cell>
          <cell r="E637">
            <v>-1.6247205125000003E-7</v>
          </cell>
        </row>
        <row r="638">
          <cell r="D638">
            <v>-0.73511992187499997</v>
          </cell>
          <cell r="E638">
            <v>-1.63155920625E-7</v>
          </cell>
        </row>
        <row r="639">
          <cell r="D639">
            <v>-0.73402307187499993</v>
          </cell>
          <cell r="E639">
            <v>-1.6155211999999998E-7</v>
          </cell>
        </row>
        <row r="640">
          <cell r="D640">
            <v>-0.73326957500000001</v>
          </cell>
          <cell r="E640">
            <v>-1.6138663812499999E-7</v>
          </cell>
        </row>
        <row r="641">
          <cell r="D641">
            <v>-0.73301204687499999</v>
          </cell>
          <cell r="E641">
            <v>-1.6105948437500004E-7</v>
          </cell>
        </row>
        <row r="642">
          <cell r="D642">
            <v>-0.73224424687499978</v>
          </cell>
          <cell r="E642">
            <v>-1.6013907874999997E-7</v>
          </cell>
        </row>
        <row r="643">
          <cell r="D643">
            <v>-0.7314716687499998</v>
          </cell>
          <cell r="E643">
            <v>-1.6106807000000001E-7</v>
          </cell>
        </row>
        <row r="644">
          <cell r="D644">
            <v>-0.72984066249999979</v>
          </cell>
          <cell r="E644">
            <v>-1.6028357781250003E-7</v>
          </cell>
        </row>
        <row r="645">
          <cell r="D645">
            <v>-0.7291586968749999</v>
          </cell>
          <cell r="E645">
            <v>-1.5953103718750001E-7</v>
          </cell>
        </row>
        <row r="646">
          <cell r="D646">
            <v>-0.72821447812499973</v>
          </cell>
          <cell r="E646">
            <v>-1.598443565625E-7</v>
          </cell>
        </row>
        <row r="647">
          <cell r="D647">
            <v>-0.7268600812499999</v>
          </cell>
          <cell r="E647">
            <v>-1.6014241843749997E-7</v>
          </cell>
        </row>
        <row r="648">
          <cell r="D648">
            <v>-0.72687440937499992</v>
          </cell>
          <cell r="E648">
            <v>-1.5850476093749994E-7</v>
          </cell>
        </row>
        <row r="649">
          <cell r="D649">
            <v>-0.72569648124999975</v>
          </cell>
          <cell r="E649">
            <v>-1.5829540406250001E-7</v>
          </cell>
        </row>
        <row r="650">
          <cell r="D650">
            <v>-0.72461391562499999</v>
          </cell>
          <cell r="E650">
            <v>-1.583826753125E-7</v>
          </cell>
        </row>
        <row r="651">
          <cell r="D651">
            <v>-0.72366490312499987</v>
          </cell>
          <cell r="E651">
            <v>-1.57757463125E-7</v>
          </cell>
        </row>
        <row r="652">
          <cell r="D652">
            <v>-0.72361241562500012</v>
          </cell>
          <cell r="E652">
            <v>-1.5834261562499997E-7</v>
          </cell>
        </row>
        <row r="653">
          <cell r="D653">
            <v>-0.72242971562500025</v>
          </cell>
          <cell r="E653">
            <v>-1.5767257656249998E-7</v>
          </cell>
        </row>
        <row r="654">
          <cell r="D654">
            <v>-0.72097519062500026</v>
          </cell>
          <cell r="E654">
            <v>-1.5741457624999998E-7</v>
          </cell>
        </row>
        <row r="655">
          <cell r="D655">
            <v>-0.72131378437500016</v>
          </cell>
          <cell r="E655">
            <v>-1.5675550812499995E-7</v>
          </cell>
        </row>
        <row r="656">
          <cell r="D656">
            <v>-0.71910099375000003</v>
          </cell>
          <cell r="E656">
            <v>-1.5568583062499996E-7</v>
          </cell>
        </row>
        <row r="657">
          <cell r="D657">
            <v>-0.71951588750000017</v>
          </cell>
          <cell r="E657">
            <v>-1.5608356125000001E-7</v>
          </cell>
        </row>
        <row r="658">
          <cell r="D658">
            <v>-0.71814719375000013</v>
          </cell>
          <cell r="E658">
            <v>-1.563949725E-7</v>
          </cell>
        </row>
        <row r="659">
          <cell r="D659">
            <v>-0.71644941250000016</v>
          </cell>
          <cell r="E659">
            <v>-1.5618418499999997E-7</v>
          </cell>
        </row>
        <row r="660">
          <cell r="D660">
            <v>-0.71612036250000011</v>
          </cell>
          <cell r="E660">
            <v>-1.5519844124999992E-7</v>
          </cell>
        </row>
        <row r="661">
          <cell r="D661">
            <v>-0.71486134062500006</v>
          </cell>
          <cell r="E661">
            <v>-1.5535295593749998E-7</v>
          </cell>
        </row>
        <row r="662">
          <cell r="D662">
            <v>-0.71385508750000004</v>
          </cell>
          <cell r="E662">
            <v>-1.55338649375E-7</v>
          </cell>
        </row>
        <row r="663">
          <cell r="D663">
            <v>-0.71285838437500004</v>
          </cell>
          <cell r="E663">
            <v>-1.5408966375E-7</v>
          </cell>
        </row>
        <row r="664">
          <cell r="D664">
            <v>-0.71133232187500006</v>
          </cell>
          <cell r="E664">
            <v>-1.5389699437500004E-7</v>
          </cell>
        </row>
        <row r="665">
          <cell r="D665">
            <v>-0.71065990625000008</v>
          </cell>
          <cell r="E665">
            <v>-1.5371816156249997E-7</v>
          </cell>
        </row>
        <row r="666">
          <cell r="D666">
            <v>-0.70996841562500013</v>
          </cell>
          <cell r="E666">
            <v>-1.53277985E-7</v>
          </cell>
        </row>
        <row r="667">
          <cell r="D667">
            <v>-0.70826113437500005</v>
          </cell>
          <cell r="E667">
            <v>-1.5297897281250001E-7</v>
          </cell>
        </row>
        <row r="668">
          <cell r="D668">
            <v>-0.70833744062499993</v>
          </cell>
          <cell r="E668">
            <v>-1.5256740937500006E-7</v>
          </cell>
        </row>
        <row r="669">
          <cell r="D669">
            <v>-0.70587189999999989</v>
          </cell>
          <cell r="E669">
            <v>-1.5205331874999998E-7</v>
          </cell>
        </row>
        <row r="670">
          <cell r="D670">
            <v>-0.70468443749999987</v>
          </cell>
          <cell r="E670">
            <v>-1.5164080468749999E-7</v>
          </cell>
        </row>
        <row r="671">
          <cell r="D671">
            <v>-0.70476074374999997</v>
          </cell>
          <cell r="E671">
            <v>-1.5082292937500005E-7</v>
          </cell>
        </row>
        <row r="672">
          <cell r="D672">
            <v>-0.70403109687499987</v>
          </cell>
          <cell r="E672">
            <v>-1.5024111531249999E-7</v>
          </cell>
        </row>
        <row r="673">
          <cell r="D673">
            <v>-0.70328714374999979</v>
          </cell>
          <cell r="E673">
            <v>-1.5081625218749999E-7</v>
          </cell>
        </row>
        <row r="674">
          <cell r="D674">
            <v>-0.70144633437499981</v>
          </cell>
          <cell r="E674">
            <v>-1.49684579375E-7</v>
          </cell>
        </row>
        <row r="675">
          <cell r="D675">
            <v>-0.70067376562499983</v>
          </cell>
          <cell r="E675">
            <v>-1.5009184968750001E-7</v>
          </cell>
        </row>
        <row r="676">
          <cell r="D676">
            <v>-0.69939092499999989</v>
          </cell>
          <cell r="E676">
            <v>-1.4924154250000002E-7</v>
          </cell>
        </row>
        <row r="677">
          <cell r="D677">
            <v>-0.69768364062499999</v>
          </cell>
          <cell r="E677">
            <v>-1.4958061687499997E-7</v>
          </cell>
        </row>
        <row r="678">
          <cell r="D678">
            <v>-0.69707321562499969</v>
          </cell>
          <cell r="E678">
            <v>-1.4877847843750003E-7</v>
          </cell>
        </row>
        <row r="679">
          <cell r="D679">
            <v>-0.69647232812499982</v>
          </cell>
          <cell r="E679">
            <v>-1.4876322031250004E-7</v>
          </cell>
        </row>
        <row r="680">
          <cell r="D680">
            <v>-0.69467439687499999</v>
          </cell>
          <cell r="E680">
            <v>-1.4785044062499999E-7</v>
          </cell>
        </row>
        <row r="681">
          <cell r="D681">
            <v>-0.69424518437499994</v>
          </cell>
          <cell r="E681">
            <v>-1.4731298125E-7</v>
          </cell>
        </row>
        <row r="682">
          <cell r="D682">
            <v>-0.69254266875000026</v>
          </cell>
          <cell r="E682">
            <v>-1.4662243562500001E-7</v>
          </cell>
        </row>
        <row r="683">
          <cell r="D683">
            <v>-0.69075908125000018</v>
          </cell>
          <cell r="E683">
            <v>-1.4618464156249997E-7</v>
          </cell>
        </row>
        <row r="684">
          <cell r="D684">
            <v>-0.69051109687500034</v>
          </cell>
          <cell r="E684">
            <v>-1.466081259375E-7</v>
          </cell>
        </row>
        <row r="685">
          <cell r="D685">
            <v>-0.68943808750000002</v>
          </cell>
          <cell r="E685">
            <v>-1.4542924374999998E-7</v>
          </cell>
        </row>
        <row r="686">
          <cell r="D686">
            <v>-0.68827446875000009</v>
          </cell>
          <cell r="E686">
            <v>-1.4544450374999996E-7</v>
          </cell>
        </row>
        <row r="687">
          <cell r="D687">
            <v>-0.68692963125000006</v>
          </cell>
          <cell r="E687">
            <v>-1.4521130093749998E-7</v>
          </cell>
        </row>
        <row r="688">
          <cell r="D688">
            <v>-0.68589954375000006</v>
          </cell>
          <cell r="E688">
            <v>-1.4407915062499998E-7</v>
          </cell>
        </row>
        <row r="689">
          <cell r="D689">
            <v>-0.68460238437500009</v>
          </cell>
          <cell r="E689">
            <v>-1.4405625968749997E-7</v>
          </cell>
        </row>
        <row r="690">
          <cell r="D690">
            <v>-0.68392996562499997</v>
          </cell>
          <cell r="E690">
            <v>-1.4336523687500001E-7</v>
          </cell>
        </row>
        <row r="691">
          <cell r="D691">
            <v>-0.68196036874999999</v>
          </cell>
          <cell r="E691">
            <v>-1.4361847031249999E-7</v>
          </cell>
        </row>
        <row r="692">
          <cell r="D692">
            <v>-0.68051535937499974</v>
          </cell>
          <cell r="E692">
            <v>-1.4277388843750003E-7</v>
          </cell>
        </row>
        <row r="693">
          <cell r="D693">
            <v>-0.67817859687499982</v>
          </cell>
          <cell r="E693">
            <v>-1.4313155937500002E-7</v>
          </cell>
        </row>
        <row r="694">
          <cell r="D694">
            <v>-0.67867454999999965</v>
          </cell>
          <cell r="E694">
            <v>-1.4160692375000002E-7</v>
          </cell>
        </row>
        <row r="695">
          <cell r="D695">
            <v>-0.67769217812499982</v>
          </cell>
          <cell r="E695">
            <v>-1.4206521999999997E-7</v>
          </cell>
        </row>
        <row r="696">
          <cell r="D696">
            <v>-0.67532199687499983</v>
          </cell>
          <cell r="E696">
            <v>-1.4220638343749996E-7</v>
          </cell>
        </row>
        <row r="697">
          <cell r="D697">
            <v>-0.67463526562499998</v>
          </cell>
          <cell r="E697">
            <v>-1.4121968749999999E-7</v>
          </cell>
        </row>
        <row r="698">
          <cell r="D698">
            <v>-0.67292319374999965</v>
          </cell>
          <cell r="E698">
            <v>-1.4031740062500001E-7</v>
          </cell>
        </row>
        <row r="699">
          <cell r="D699">
            <v>-0.67266090937499978</v>
          </cell>
          <cell r="E699">
            <v>-1.4041230218750002E-7</v>
          </cell>
        </row>
        <row r="700">
          <cell r="D700">
            <v>-0.6713876031249999</v>
          </cell>
          <cell r="E700">
            <v>-1.3967836093750001E-7</v>
          </cell>
        </row>
        <row r="701">
          <cell r="D701">
            <v>-0.67035750937499994</v>
          </cell>
          <cell r="E701">
            <v>-1.3970315718750001E-7</v>
          </cell>
        </row>
        <row r="702">
          <cell r="D702">
            <v>-0.66860254687499998</v>
          </cell>
          <cell r="E702">
            <v>-1.3951144750000002E-7</v>
          </cell>
        </row>
        <row r="703">
          <cell r="D703">
            <v>-0.66770121562500029</v>
          </cell>
          <cell r="E703">
            <v>-1.3839122187500001E-7</v>
          </cell>
        </row>
        <row r="704">
          <cell r="D704">
            <v>-0.66567918750000032</v>
          </cell>
          <cell r="E704">
            <v>-1.3767540125000002E-7</v>
          </cell>
        </row>
        <row r="705">
          <cell r="D705">
            <v>-0.6636237562499997</v>
          </cell>
          <cell r="E705">
            <v>-1.3732297500000001E-7</v>
          </cell>
        </row>
        <row r="706">
          <cell r="D706">
            <v>-0.6631134624999997</v>
          </cell>
          <cell r="E706">
            <v>-1.3707212593750001E-7</v>
          </cell>
        </row>
        <row r="707">
          <cell r="D707">
            <v>-0.66234088437499983</v>
          </cell>
          <cell r="E707">
            <v>-1.3632483312499999E-7</v>
          </cell>
        </row>
        <row r="708">
          <cell r="D708">
            <v>-0.65994685312500001</v>
          </cell>
          <cell r="E708">
            <v>-1.3638253656250002E-7</v>
          </cell>
        </row>
        <row r="709">
          <cell r="D709">
            <v>-0.65894060937499987</v>
          </cell>
          <cell r="E709">
            <v>-1.352923553125E-7</v>
          </cell>
        </row>
        <row r="710">
          <cell r="D710">
            <v>-0.65684704375000003</v>
          </cell>
          <cell r="E710">
            <v>-1.3514976156249999E-7</v>
          </cell>
        </row>
        <row r="711">
          <cell r="D711">
            <v>-0.65684704687500006</v>
          </cell>
          <cell r="E711">
            <v>-1.3481355093749997E-7</v>
          </cell>
        </row>
        <row r="712">
          <cell r="D712">
            <v>-0.65509207812500003</v>
          </cell>
          <cell r="E712">
            <v>-1.34216005625E-7</v>
          </cell>
        </row>
        <row r="713">
          <cell r="D713">
            <v>-0.65305097499999987</v>
          </cell>
          <cell r="E713">
            <v>-1.3487459468750001E-7</v>
          </cell>
        </row>
        <row r="714">
          <cell r="D714">
            <v>-0.65176336874999996</v>
          </cell>
          <cell r="E714">
            <v>-1.3416067875000001E-7</v>
          </cell>
        </row>
        <row r="715">
          <cell r="D715">
            <v>-0.65047575624999987</v>
          </cell>
          <cell r="E715">
            <v>-1.3393177250000001E-7</v>
          </cell>
        </row>
        <row r="716">
          <cell r="D716">
            <v>-0.64903076562499984</v>
          </cell>
          <cell r="E716">
            <v>-1.3336855875E-7</v>
          </cell>
        </row>
        <row r="717">
          <cell r="D717">
            <v>-0.64827725937499991</v>
          </cell>
          <cell r="E717">
            <v>-1.3247485437500001E-7</v>
          </cell>
        </row>
        <row r="718">
          <cell r="D718">
            <v>-0.64736160937499976</v>
          </cell>
          <cell r="E718">
            <v>-1.3215390781249998E-7</v>
          </cell>
        </row>
        <row r="719">
          <cell r="D719">
            <v>-0.64510111249999991</v>
          </cell>
          <cell r="E719">
            <v>-1.3237518562499996E-7</v>
          </cell>
        </row>
        <row r="720">
          <cell r="D720">
            <v>-0.64459561249999986</v>
          </cell>
          <cell r="E720">
            <v>-1.3114383968750001E-7</v>
          </cell>
        </row>
        <row r="721">
          <cell r="D721">
            <v>-0.64246869374999982</v>
          </cell>
          <cell r="E721">
            <v>-1.3084148812499998E-7</v>
          </cell>
        </row>
        <row r="722">
          <cell r="D722">
            <v>-0.64058969687499989</v>
          </cell>
          <cell r="E722">
            <v>-1.3068983812500002E-7</v>
          </cell>
        </row>
        <row r="723">
          <cell r="D723">
            <v>-0.6393020812500001</v>
          </cell>
          <cell r="E723">
            <v>-1.2973700093750003E-7</v>
          </cell>
        </row>
        <row r="724">
          <cell r="D724">
            <v>-0.63759956250000005</v>
          </cell>
          <cell r="E724">
            <v>-1.2950236999999998E-7</v>
          </cell>
        </row>
        <row r="725">
          <cell r="D725">
            <v>-0.63617841250000007</v>
          </cell>
          <cell r="E725">
            <v>-1.298257021875E-7</v>
          </cell>
        </row>
        <row r="726">
          <cell r="D726">
            <v>-0.63467142500000018</v>
          </cell>
          <cell r="E726">
            <v>-1.2863489812499997E-7</v>
          </cell>
        </row>
        <row r="727">
          <cell r="D727">
            <v>-0.6331691812500001</v>
          </cell>
          <cell r="E727">
            <v>-1.2893391093749998E-7</v>
          </cell>
        </row>
        <row r="728">
          <cell r="D728">
            <v>-0.63137604687500004</v>
          </cell>
          <cell r="E728">
            <v>-1.2791287625000002E-7</v>
          </cell>
        </row>
        <row r="729">
          <cell r="D729">
            <v>-0.63026011875000021</v>
          </cell>
          <cell r="E729">
            <v>-1.278709078125E-7</v>
          </cell>
        </row>
        <row r="730">
          <cell r="D730">
            <v>-0.62812366875000014</v>
          </cell>
          <cell r="E730">
            <v>-1.2802590062500001E-7</v>
          </cell>
        </row>
        <row r="731">
          <cell r="D731">
            <v>-0.62717462812500024</v>
          </cell>
          <cell r="E731">
            <v>-1.252646790625E-7</v>
          </cell>
        </row>
        <row r="732">
          <cell r="D732">
            <v>-0.62606344687500015</v>
          </cell>
          <cell r="E732">
            <v>-1.2549358562499996E-7</v>
          </cell>
        </row>
        <row r="733">
          <cell r="D733">
            <v>-0.62427031562500013</v>
          </cell>
          <cell r="E733">
            <v>-1.2530902531249998E-7</v>
          </cell>
        </row>
        <row r="734">
          <cell r="D734">
            <v>-0.62293025312500017</v>
          </cell>
          <cell r="E734">
            <v>-1.2500810625000002E-7</v>
          </cell>
        </row>
        <row r="735">
          <cell r="D735">
            <v>-0.62174755312500007</v>
          </cell>
          <cell r="E735">
            <v>-1.23742900625E-7</v>
          </cell>
        </row>
        <row r="736">
          <cell r="D736">
            <v>-0.61891002812500007</v>
          </cell>
          <cell r="E736">
            <v>-1.2280818500000001E-7</v>
          </cell>
        </row>
        <row r="737">
          <cell r="D737">
            <v>-0.61804686562500022</v>
          </cell>
          <cell r="E737">
            <v>-1.2355214156249997E-7</v>
          </cell>
        </row>
        <row r="738">
          <cell r="D738">
            <v>-0.61642540937500012</v>
          </cell>
          <cell r="E738">
            <v>-1.24371449375E-7</v>
          </cell>
        </row>
        <row r="739">
          <cell r="D739">
            <v>-0.61488979999999993</v>
          </cell>
          <cell r="E739">
            <v>-1.2284490968749998E-7</v>
          </cell>
        </row>
        <row r="740">
          <cell r="D740">
            <v>-0.61454165312499964</v>
          </cell>
          <cell r="E740">
            <v>-1.2259167593750001E-7</v>
          </cell>
        </row>
        <row r="741">
          <cell r="D741">
            <v>-0.61100783749999987</v>
          </cell>
          <cell r="E741">
            <v>-1.2175233968750001E-7</v>
          </cell>
        </row>
        <row r="742">
          <cell r="D742">
            <v>-0.61051663437500003</v>
          </cell>
          <cell r="E742">
            <v>-1.21878243125E-7</v>
          </cell>
        </row>
        <row r="743">
          <cell r="D743">
            <v>-0.6091861031250001</v>
          </cell>
          <cell r="E743">
            <v>-1.2206613812500001E-7</v>
          </cell>
        </row>
        <row r="744">
          <cell r="D744">
            <v>-0.60713069374999995</v>
          </cell>
          <cell r="E744">
            <v>-1.197446115625E-7</v>
          </cell>
        </row>
        <row r="745">
          <cell r="D745">
            <v>-0.60593369374999972</v>
          </cell>
          <cell r="E745">
            <v>-1.1987432718750003E-7</v>
          </cell>
        </row>
        <row r="746">
          <cell r="D746">
            <v>-0.60336800937500012</v>
          </cell>
          <cell r="E746">
            <v>-1.19125128125E-7</v>
          </cell>
        </row>
        <row r="747">
          <cell r="D747">
            <v>-0.60269082499999993</v>
          </cell>
          <cell r="E747">
            <v>-1.1887904656250003E-7</v>
          </cell>
        </row>
        <row r="748">
          <cell r="D748">
            <v>-0.60263360312500003</v>
          </cell>
          <cell r="E748">
            <v>-1.1838355062500001E-7</v>
          </cell>
        </row>
        <row r="749">
          <cell r="D749">
            <v>-0.60027297500000021</v>
          </cell>
          <cell r="E749">
            <v>-1.1819279375E-7</v>
          </cell>
        </row>
        <row r="750">
          <cell r="D750">
            <v>-0.59740684687500012</v>
          </cell>
          <cell r="E750">
            <v>-1.1684985343750001E-7</v>
          </cell>
        </row>
        <row r="751">
          <cell r="D751">
            <v>-0.59560896250000017</v>
          </cell>
          <cell r="E751">
            <v>-1.1703012125000001E-7</v>
          </cell>
        </row>
        <row r="752">
          <cell r="D752">
            <v>-0.5938968937500001</v>
          </cell>
          <cell r="E752">
            <v>-1.1592801937500001E-7</v>
          </cell>
        </row>
        <row r="753">
          <cell r="D753">
            <v>-0.59192730312500008</v>
          </cell>
          <cell r="E753">
            <v>-1.1597618406250003E-7</v>
          </cell>
        </row>
        <row r="754">
          <cell r="D754">
            <v>-0.5904107437499998</v>
          </cell>
          <cell r="E754">
            <v>-1.1432469500000002E-7</v>
          </cell>
        </row>
        <row r="755">
          <cell r="D755">
            <v>-0.58917559687499998</v>
          </cell>
          <cell r="E755">
            <v>-1.1491413750000004E-7</v>
          </cell>
        </row>
        <row r="756">
          <cell r="D756">
            <v>-0.58691034687499988</v>
          </cell>
          <cell r="E756">
            <v>-1.1383015406250002E-7</v>
          </cell>
        </row>
        <row r="757">
          <cell r="D757">
            <v>-0.58664329374999979</v>
          </cell>
          <cell r="E757">
            <v>-1.1349966406249998E-7</v>
          </cell>
        </row>
        <row r="758">
          <cell r="D758">
            <v>-0.58434466562499998</v>
          </cell>
          <cell r="E758">
            <v>-1.1308905843749999E-7</v>
          </cell>
        </row>
        <row r="759">
          <cell r="D759">
            <v>-0.58084903124999987</v>
          </cell>
          <cell r="E759">
            <v>-1.1356309281250001E-7</v>
          </cell>
        </row>
        <row r="760">
          <cell r="D760">
            <v>-0.58069641249999993</v>
          </cell>
          <cell r="E760">
            <v>-1.118682078125E-7</v>
          </cell>
        </row>
        <row r="761">
          <cell r="D761">
            <v>-0.57876498124999998</v>
          </cell>
          <cell r="E761">
            <v>-1.115897015625E-7</v>
          </cell>
        </row>
        <row r="762">
          <cell r="D762">
            <v>-0.57666186875000003</v>
          </cell>
          <cell r="E762">
            <v>-1.1103697718749998E-7</v>
          </cell>
        </row>
        <row r="763">
          <cell r="D763">
            <v>-0.57513104999999998</v>
          </cell>
          <cell r="E763">
            <v>-1.1117003249999999E-7</v>
          </cell>
        </row>
        <row r="764">
          <cell r="D764">
            <v>-0.57401511562499996</v>
          </cell>
          <cell r="E764">
            <v>-1.1050762375000002E-7</v>
          </cell>
        </row>
        <row r="765">
          <cell r="D765">
            <v>-0.57205029374999994</v>
          </cell>
          <cell r="E765">
            <v>-1.1061588031250003E-7</v>
          </cell>
        </row>
        <row r="766">
          <cell r="D766">
            <v>-0.56948459374999993</v>
          </cell>
          <cell r="E766">
            <v>-1.0998303906250002E-7</v>
          </cell>
        </row>
        <row r="767">
          <cell r="D767">
            <v>-0.568535578125</v>
          </cell>
          <cell r="E767">
            <v>-1.0922716000000001E-7</v>
          </cell>
        </row>
        <row r="768">
          <cell r="D768">
            <v>-0.56643247812499986</v>
          </cell>
          <cell r="E768">
            <v>-1.083506265625E-7</v>
          </cell>
        </row>
        <row r="769">
          <cell r="D769">
            <v>-0.56460120624999999</v>
          </cell>
          <cell r="E769">
            <v>-1.0799724843750001E-7</v>
          </cell>
        </row>
        <row r="770">
          <cell r="D770">
            <v>-0.56284146562499993</v>
          </cell>
          <cell r="E770">
            <v>-1.0666527843749999E-7</v>
          </cell>
        </row>
        <row r="771">
          <cell r="D771">
            <v>-0.56104834062500009</v>
          </cell>
          <cell r="E771">
            <v>-1.0713072687500002E-7</v>
          </cell>
        </row>
        <row r="772">
          <cell r="D772">
            <v>-0.55967485000000017</v>
          </cell>
          <cell r="E772">
            <v>-1.0672632125000001E-7</v>
          </cell>
        </row>
        <row r="773">
          <cell r="D773">
            <v>-0.55711390937500005</v>
          </cell>
          <cell r="E773">
            <v>-1.0758902437499999E-7</v>
          </cell>
        </row>
        <row r="774">
          <cell r="D774">
            <v>-0.55592166875000004</v>
          </cell>
          <cell r="E774">
            <v>-1.048216009375E-7</v>
          </cell>
        </row>
        <row r="775">
          <cell r="D775">
            <v>-0.55391871875000009</v>
          </cell>
          <cell r="E775">
            <v>-1.0490601218750002E-7</v>
          </cell>
        </row>
        <row r="776">
          <cell r="D776">
            <v>-0.55216852500000013</v>
          </cell>
          <cell r="E776">
            <v>-1.0424265062499998E-7</v>
          </cell>
        </row>
        <row r="777">
          <cell r="D777">
            <v>-0.55028956875000001</v>
          </cell>
          <cell r="E777">
            <v>-1.035931190625E-7</v>
          </cell>
        </row>
        <row r="778">
          <cell r="D778">
            <v>-0.5478240218749999</v>
          </cell>
          <cell r="E778">
            <v>-1.0325738468750001E-7</v>
          </cell>
        </row>
        <row r="779">
          <cell r="D779">
            <v>-0.54585921562500006</v>
          </cell>
          <cell r="E779">
            <v>-1.0251676624999999E-7</v>
          </cell>
        </row>
        <row r="780">
          <cell r="D780">
            <v>-0.54475758750000003</v>
          </cell>
          <cell r="E780">
            <v>-1.0109990968750002E-7</v>
          </cell>
        </row>
        <row r="781">
          <cell r="D781">
            <v>-0.54276890000000022</v>
          </cell>
          <cell r="E781">
            <v>-1.0208756000000001E-7</v>
          </cell>
        </row>
        <row r="782">
          <cell r="D782">
            <v>-0.54132869062500022</v>
          </cell>
          <cell r="E782">
            <v>-1.0076322156249998E-7</v>
          </cell>
        </row>
        <row r="783">
          <cell r="D783">
            <v>-0.5390348343750001</v>
          </cell>
          <cell r="E783">
            <v>-1.008686153125E-7</v>
          </cell>
        </row>
        <row r="784">
          <cell r="D784">
            <v>-0.53664080937500025</v>
          </cell>
          <cell r="E784">
            <v>-1.000164040625E-7</v>
          </cell>
        </row>
        <row r="785">
          <cell r="D785">
            <v>-0.53450908437500022</v>
          </cell>
          <cell r="E785">
            <v>-1.0025246656250002E-7</v>
          </cell>
        </row>
        <row r="786">
          <cell r="D786">
            <v>-0.53316901562500019</v>
          </cell>
          <cell r="E786">
            <v>-9.9193758437499999E-8</v>
          </cell>
        </row>
        <row r="787">
          <cell r="D787">
            <v>-0.53178125000000032</v>
          </cell>
          <cell r="E787">
            <v>-9.8594778437500001E-8</v>
          </cell>
        </row>
        <row r="788">
          <cell r="D788">
            <v>-0.52989748749999999</v>
          </cell>
          <cell r="E788">
            <v>-9.7590436562499978E-8</v>
          </cell>
        </row>
        <row r="789">
          <cell r="D789">
            <v>-0.52717442812500004</v>
          </cell>
          <cell r="E789">
            <v>-9.74969646875E-8</v>
          </cell>
        </row>
        <row r="790">
          <cell r="D790">
            <v>-0.52511901562500007</v>
          </cell>
          <cell r="E790">
            <v>-9.7381556562500004E-8</v>
          </cell>
        </row>
        <row r="791">
          <cell r="D791">
            <v>-0.52334495937499992</v>
          </cell>
          <cell r="E791">
            <v>-9.6606125624999991E-8</v>
          </cell>
        </row>
        <row r="792">
          <cell r="D792">
            <v>-0.52175688749999993</v>
          </cell>
          <cell r="E792">
            <v>-9.7039146562500022E-8</v>
          </cell>
        </row>
        <row r="793">
          <cell r="D793">
            <v>-0.51890028749999983</v>
          </cell>
          <cell r="E793">
            <v>-9.7536547187500027E-8</v>
          </cell>
        </row>
        <row r="794">
          <cell r="D794">
            <v>-0.51761745312499996</v>
          </cell>
          <cell r="E794">
            <v>-9.5082921249999997E-8</v>
          </cell>
        </row>
        <row r="795">
          <cell r="D795">
            <v>-0.51599125000000001</v>
          </cell>
          <cell r="E795">
            <v>-9.4628439687500019E-8</v>
          </cell>
        </row>
        <row r="796">
          <cell r="D796">
            <v>-0.51385953750000002</v>
          </cell>
          <cell r="E796">
            <v>-9.4318457187500022E-8</v>
          </cell>
        </row>
        <row r="797">
          <cell r="D797">
            <v>-0.51175643750000022</v>
          </cell>
          <cell r="E797">
            <v>-9.4018013124999997E-8</v>
          </cell>
        </row>
        <row r="798">
          <cell r="D798">
            <v>-0.51126522500000016</v>
          </cell>
          <cell r="E798">
            <v>-9.3518705624999996E-8</v>
          </cell>
        </row>
        <row r="799">
          <cell r="D799">
            <v>-0.50864228437500003</v>
          </cell>
          <cell r="E799">
            <v>-9.2203904062499999E-8</v>
          </cell>
        </row>
        <row r="800">
          <cell r="D800">
            <v>-0.50600503437499988</v>
          </cell>
          <cell r="E800">
            <v>-9.192778249999998E-8</v>
          </cell>
        </row>
        <row r="801">
          <cell r="D801">
            <v>-0.50497970624999977</v>
          </cell>
          <cell r="E801">
            <v>-9.1870554062499993E-8</v>
          </cell>
        </row>
        <row r="802">
          <cell r="D802">
            <v>-0.50292429687499984</v>
          </cell>
          <cell r="E802">
            <v>-9.2139524062500004E-8</v>
          </cell>
        </row>
        <row r="803">
          <cell r="D803">
            <v>-0.50002478749999979</v>
          </cell>
          <cell r="E803">
            <v>-9.0387885624999971E-8</v>
          </cell>
        </row>
        <row r="804">
          <cell r="D804">
            <v>-0.49792168749999982</v>
          </cell>
          <cell r="E804">
            <v>-9.0186637500000021E-8</v>
          </cell>
        </row>
        <row r="805">
          <cell r="D805">
            <v>-0.49582811874999982</v>
          </cell>
          <cell r="E805">
            <v>-8.9477016562500028E-8</v>
          </cell>
        </row>
        <row r="806">
          <cell r="D806">
            <v>-0.49261861562499981</v>
          </cell>
          <cell r="E806">
            <v>-8.8938601874999998E-8</v>
          </cell>
        </row>
        <row r="807">
          <cell r="D807">
            <v>-0.49190324374999989</v>
          </cell>
          <cell r="E807">
            <v>-8.7868447812500019E-8</v>
          </cell>
        </row>
        <row r="808">
          <cell r="D808">
            <v>-0.48952351249999998</v>
          </cell>
          <cell r="E808">
            <v>-8.8300993125000006E-8</v>
          </cell>
        </row>
        <row r="809">
          <cell r="D809">
            <v>-0.48784485000000011</v>
          </cell>
          <cell r="E809">
            <v>-8.8388264687499998E-8</v>
          </cell>
        </row>
        <row r="810">
          <cell r="D810">
            <v>-0.48542700312499998</v>
          </cell>
          <cell r="E810">
            <v>-8.7890862187500012E-8</v>
          </cell>
        </row>
        <row r="811">
          <cell r="D811">
            <v>-0.48397725000000003</v>
          </cell>
          <cell r="E811">
            <v>-8.6075798437499986E-8</v>
          </cell>
        </row>
        <row r="812">
          <cell r="D812">
            <v>-0.48142110625000001</v>
          </cell>
          <cell r="E812">
            <v>-8.6077707187499988E-8</v>
          </cell>
        </row>
        <row r="813">
          <cell r="D813">
            <v>-0.47928939062499998</v>
          </cell>
          <cell r="E813">
            <v>-8.4727137187500003E-8</v>
          </cell>
        </row>
        <row r="814">
          <cell r="D814">
            <v>-0.47666647812500001</v>
          </cell>
          <cell r="E814">
            <v>-8.4807256562499984E-8</v>
          </cell>
        </row>
        <row r="815">
          <cell r="D815">
            <v>-0.47567930312500001</v>
          </cell>
          <cell r="E815">
            <v>-8.4400463437499995E-8</v>
          </cell>
        </row>
        <row r="816">
          <cell r="D816">
            <v>-0.47307544062500001</v>
          </cell>
          <cell r="E816">
            <v>-8.4142940937499979E-8</v>
          </cell>
        </row>
        <row r="817">
          <cell r="D817">
            <v>-0.47153503750000009</v>
          </cell>
          <cell r="E817">
            <v>-8.2727038750000005E-8</v>
          </cell>
        </row>
        <row r="818">
          <cell r="D818">
            <v>-0.46939377812500022</v>
          </cell>
          <cell r="E818">
            <v>-8.3410907812500008E-8</v>
          </cell>
        </row>
        <row r="819">
          <cell r="D819">
            <v>-0.46718099375000022</v>
          </cell>
          <cell r="E819">
            <v>-8.2374614062499991E-8</v>
          </cell>
        </row>
        <row r="820">
          <cell r="D820">
            <v>-0.46433394375000009</v>
          </cell>
          <cell r="E820">
            <v>-8.3212516874999973E-8</v>
          </cell>
        </row>
        <row r="821">
          <cell r="D821">
            <v>-0.46290803125000018</v>
          </cell>
          <cell r="E821">
            <v>-8.2005972812500001E-8</v>
          </cell>
        </row>
        <row r="822">
          <cell r="D822">
            <v>-0.46102906875000021</v>
          </cell>
          <cell r="E822">
            <v>-8.0841870625000024E-8</v>
          </cell>
        </row>
        <row r="823">
          <cell r="D823">
            <v>-0.45821539062500022</v>
          </cell>
          <cell r="E823">
            <v>-7.9409754687499998E-8</v>
          </cell>
        </row>
        <row r="824">
          <cell r="D824">
            <v>-0.45616946875000031</v>
          </cell>
          <cell r="E824">
            <v>-7.9891418749999994E-8</v>
          </cell>
        </row>
        <row r="825">
          <cell r="D825">
            <v>-0.4548389218750003</v>
          </cell>
          <cell r="E825">
            <v>-8.0052609375000021E-8</v>
          </cell>
        </row>
        <row r="826">
          <cell r="D826">
            <v>-0.45182018125000017</v>
          </cell>
          <cell r="E826">
            <v>-7.9397356875000004E-8</v>
          </cell>
        </row>
        <row r="827">
          <cell r="D827">
            <v>-0.45062318437500032</v>
          </cell>
          <cell r="E827">
            <v>-7.8985318749999994E-8</v>
          </cell>
        </row>
        <row r="828">
          <cell r="D828">
            <v>-0.44712755625000022</v>
          </cell>
          <cell r="E828">
            <v>-7.7990991562499976E-8</v>
          </cell>
        </row>
        <row r="829">
          <cell r="D829">
            <v>-0.44508168750000021</v>
          </cell>
          <cell r="E829">
            <v>-7.7561784687499996E-8</v>
          </cell>
        </row>
        <row r="830">
          <cell r="D830">
            <v>-0.44324565312500019</v>
          </cell>
          <cell r="E830">
            <v>-7.6813060312500028E-8</v>
          </cell>
        </row>
        <row r="831">
          <cell r="D831">
            <v>-0.44115685625000012</v>
          </cell>
          <cell r="E831">
            <v>-7.6191664062499977E-8</v>
          </cell>
        </row>
        <row r="832">
          <cell r="D832">
            <v>-0.4391872843750001</v>
          </cell>
          <cell r="E832">
            <v>-7.5727168749999991E-8</v>
          </cell>
        </row>
        <row r="833">
          <cell r="D833">
            <v>-0.43653573437499998</v>
          </cell>
          <cell r="E833">
            <v>-7.5770565937500004E-8</v>
          </cell>
        </row>
        <row r="834">
          <cell r="D834">
            <v>-0.43533394687499988</v>
          </cell>
          <cell r="E834">
            <v>-7.4110015625000023E-8</v>
          </cell>
        </row>
        <row r="835">
          <cell r="D835">
            <v>-0.43191935624999978</v>
          </cell>
          <cell r="E835">
            <v>-7.4327957499999994E-8</v>
          </cell>
        </row>
        <row r="836">
          <cell r="D836">
            <v>-0.42941567187499968</v>
          </cell>
          <cell r="E836">
            <v>-7.4457672812499975E-8</v>
          </cell>
        </row>
        <row r="837">
          <cell r="D837">
            <v>-0.42817097812499971</v>
          </cell>
          <cell r="E837">
            <v>-7.303461624999999E-8</v>
          </cell>
        </row>
        <row r="838">
          <cell r="D838">
            <v>-0.4260392687499997</v>
          </cell>
          <cell r="E838">
            <v>-7.3245404062499969E-8</v>
          </cell>
        </row>
        <row r="839">
          <cell r="D839">
            <v>-0.42372633749999972</v>
          </cell>
          <cell r="E839">
            <v>-7.1525243749999998E-8</v>
          </cell>
        </row>
        <row r="840">
          <cell r="D840">
            <v>-0.42142294062499969</v>
          </cell>
          <cell r="E840">
            <v>-7.146801499999999E-8</v>
          </cell>
        </row>
        <row r="841">
          <cell r="D841">
            <v>-0.42026882812499972</v>
          </cell>
          <cell r="E841">
            <v>-7.0336343000000002E-8</v>
          </cell>
        </row>
        <row r="842">
          <cell r="D842">
            <v>-0.41716420624999972</v>
          </cell>
          <cell r="E842">
            <v>-7.1310163125000004E-8</v>
          </cell>
        </row>
        <row r="843">
          <cell r="D843">
            <v>-0.41443160624999981</v>
          </cell>
          <cell r="E843">
            <v>-6.9506068499999984E-8</v>
          </cell>
        </row>
        <row r="844">
          <cell r="D844">
            <v>-0.41230465937499983</v>
          </cell>
          <cell r="E844">
            <v>-6.8652424375000002E-8</v>
          </cell>
        </row>
        <row r="845">
          <cell r="D845">
            <v>-0.40975327812499979</v>
          </cell>
          <cell r="E845">
            <v>-6.9187502187500011E-8</v>
          </cell>
        </row>
        <row r="846">
          <cell r="D846">
            <v>-0.40765494374999989</v>
          </cell>
          <cell r="E846">
            <v>-6.8555139374999997E-8</v>
          </cell>
        </row>
        <row r="847">
          <cell r="D847">
            <v>-0.40530382500000001</v>
          </cell>
          <cell r="E847">
            <v>-6.7434435312499991E-8</v>
          </cell>
        </row>
        <row r="848">
          <cell r="D848">
            <v>-0.40333422812500003</v>
          </cell>
          <cell r="E848">
            <v>-6.7934221562499994E-8</v>
          </cell>
        </row>
        <row r="849">
          <cell r="D849">
            <v>-0.40128834687500009</v>
          </cell>
          <cell r="E849">
            <v>-6.7109667499999982E-8</v>
          </cell>
        </row>
        <row r="850">
          <cell r="D850">
            <v>-0.39994351249999999</v>
          </cell>
          <cell r="E850">
            <v>-6.5895969406250015E-8</v>
          </cell>
        </row>
        <row r="851">
          <cell r="D851">
            <v>-0.39674355625000007</v>
          </cell>
          <cell r="E851">
            <v>-6.5711887500000002E-8</v>
          </cell>
        </row>
        <row r="852">
          <cell r="D852">
            <v>-0.39454984999999998</v>
          </cell>
          <cell r="E852">
            <v>-6.5405722499999996E-8</v>
          </cell>
        </row>
        <row r="853">
          <cell r="D853">
            <v>-0.39301425625000003</v>
          </cell>
          <cell r="E853">
            <v>-6.4994637499999989E-8</v>
          </cell>
        </row>
        <row r="854">
          <cell r="D854">
            <v>-0.38951862500000001</v>
          </cell>
          <cell r="E854">
            <v>-6.2947802937499995E-8</v>
          </cell>
        </row>
        <row r="855">
          <cell r="D855">
            <v>-0.38740120000000011</v>
          </cell>
          <cell r="E855">
            <v>-6.3909700624999994E-8</v>
          </cell>
        </row>
        <row r="856">
          <cell r="D856">
            <v>-0.38641876562500022</v>
          </cell>
          <cell r="E856">
            <v>-6.3462849375E-8</v>
          </cell>
        </row>
        <row r="857">
          <cell r="D857">
            <v>-0.38320924687500019</v>
          </cell>
          <cell r="E857">
            <v>-6.1718366874999991E-8</v>
          </cell>
        </row>
        <row r="858">
          <cell r="D858">
            <v>-0.38098215625000031</v>
          </cell>
          <cell r="E858">
            <v>-6.2814272500000005E-8</v>
          </cell>
        </row>
        <row r="859">
          <cell r="D859">
            <v>-0.37858815312500033</v>
          </cell>
          <cell r="E859">
            <v>-6.2250105937499999E-8</v>
          </cell>
        </row>
        <row r="860">
          <cell r="D860">
            <v>-0.37653275000000019</v>
          </cell>
          <cell r="E860">
            <v>-6.1308712499999999E-8</v>
          </cell>
        </row>
        <row r="861">
          <cell r="D861">
            <v>-0.37417689062500009</v>
          </cell>
          <cell r="E861">
            <v>-6.0651550937499998E-8</v>
          </cell>
        </row>
        <row r="862">
          <cell r="D862">
            <v>-0.37065261875000022</v>
          </cell>
          <cell r="E862">
            <v>-5.9649118812499981E-8</v>
          </cell>
        </row>
        <row r="863">
          <cell r="D863">
            <v>-0.36834918750000012</v>
          </cell>
          <cell r="E863">
            <v>-5.9980083749999985E-8</v>
          </cell>
        </row>
        <row r="864">
          <cell r="D864">
            <v>-0.36655128749999988</v>
          </cell>
          <cell r="E864">
            <v>-5.9499849687499994E-8</v>
          </cell>
        </row>
        <row r="865">
          <cell r="D865">
            <v>-0.36409052187500007</v>
          </cell>
          <cell r="E865">
            <v>-5.9899010312500017E-8</v>
          </cell>
        </row>
        <row r="866">
          <cell r="D866">
            <v>-0.36157729687500018</v>
          </cell>
          <cell r="E866">
            <v>-5.8262307187499998E-8</v>
          </cell>
        </row>
        <row r="867">
          <cell r="D867">
            <v>-0.35904975625000007</v>
          </cell>
          <cell r="E867">
            <v>-5.7621359062499976E-8</v>
          </cell>
        </row>
        <row r="868">
          <cell r="D868">
            <v>-0.35640299375000012</v>
          </cell>
          <cell r="E868">
            <v>-5.6948458749999998E-8</v>
          </cell>
        </row>
        <row r="869">
          <cell r="D869">
            <v>-0.35443817187499999</v>
          </cell>
          <cell r="E869">
            <v>-5.7303746250000001E-8</v>
          </cell>
        </row>
        <row r="870">
          <cell r="D870">
            <v>-0.35181998437499989</v>
          </cell>
          <cell r="E870">
            <v>-5.6394306562499963E-8</v>
          </cell>
        </row>
        <row r="871">
          <cell r="D871">
            <v>-0.35032253437499988</v>
          </cell>
          <cell r="E871">
            <v>-5.5585967812500015E-8</v>
          </cell>
        </row>
        <row r="872">
          <cell r="D872">
            <v>-0.34743733124999993</v>
          </cell>
          <cell r="E872">
            <v>-5.5222574375000022E-8</v>
          </cell>
        </row>
        <row r="873">
          <cell r="D873">
            <v>-0.34496225937499991</v>
          </cell>
          <cell r="E873">
            <v>-5.5613153437499997E-8</v>
          </cell>
        </row>
        <row r="874">
          <cell r="D874">
            <v>-0.34292592812499989</v>
          </cell>
          <cell r="E874">
            <v>-5.4067535937500002E-8</v>
          </cell>
        </row>
        <row r="875">
          <cell r="D875">
            <v>-0.34048423437499992</v>
          </cell>
          <cell r="E875">
            <v>-5.37942740625E-8</v>
          </cell>
        </row>
        <row r="876">
          <cell r="D876">
            <v>-0.33737012187499987</v>
          </cell>
          <cell r="E876">
            <v>-5.3231059687500007E-8</v>
          </cell>
        </row>
        <row r="877">
          <cell r="D877">
            <v>-0.3351525656249999</v>
          </cell>
          <cell r="E877">
            <v>-5.1880014437499978E-8</v>
          </cell>
        </row>
        <row r="878">
          <cell r="D878">
            <v>-0.33437520937499993</v>
          </cell>
          <cell r="E878">
            <v>-5.2513809374999973E-8</v>
          </cell>
        </row>
        <row r="879">
          <cell r="D879">
            <v>-0.33040740624999992</v>
          </cell>
          <cell r="E879">
            <v>-5.1114597625000001E-8</v>
          </cell>
        </row>
        <row r="880">
          <cell r="D880">
            <v>-0.32798001249999992</v>
          </cell>
          <cell r="E880">
            <v>-5.1494207500000003E-8</v>
          </cell>
        </row>
        <row r="881">
          <cell r="D881">
            <v>-0.32585784062499989</v>
          </cell>
          <cell r="E881">
            <v>-5.0012016343750001E-8</v>
          </cell>
        </row>
        <row r="882">
          <cell r="D882">
            <v>-0.32261973124999987</v>
          </cell>
          <cell r="E882">
            <v>-4.9996755937499996E-8</v>
          </cell>
        </row>
        <row r="883">
          <cell r="D883">
            <v>-0.3214131906249999</v>
          </cell>
          <cell r="E883">
            <v>-4.9960989375000001E-8</v>
          </cell>
        </row>
        <row r="884">
          <cell r="D884">
            <v>-0.31848502499999998</v>
          </cell>
          <cell r="E884">
            <v>-4.8925171562500003E-8</v>
          </cell>
        </row>
        <row r="885">
          <cell r="D885">
            <v>-0.31647727187500008</v>
          </cell>
          <cell r="E885">
            <v>-4.8708660937499997E-8</v>
          </cell>
        </row>
        <row r="886">
          <cell r="D886">
            <v>-0.31280042187500012</v>
          </cell>
          <cell r="E886">
            <v>-4.8068666281250022E-8</v>
          </cell>
        </row>
        <row r="887">
          <cell r="D887">
            <v>-0.31074501562500012</v>
          </cell>
          <cell r="E887">
            <v>-4.77744228125E-8</v>
          </cell>
        </row>
        <row r="888">
          <cell r="D888">
            <v>-0.30869437812500011</v>
          </cell>
          <cell r="E888">
            <v>-4.6820155937500002E-8</v>
          </cell>
        </row>
        <row r="889">
          <cell r="D889">
            <v>-0.30640528437500009</v>
          </cell>
          <cell r="E889">
            <v>-4.6256943156250004E-8</v>
          </cell>
        </row>
        <row r="890">
          <cell r="D890">
            <v>-0.30365359062500002</v>
          </cell>
          <cell r="E890">
            <v>-4.5574982343750021E-8</v>
          </cell>
        </row>
        <row r="891">
          <cell r="D891">
            <v>-0.302890546875</v>
          </cell>
          <cell r="E891">
            <v>-4.6058553437500024E-8</v>
          </cell>
        </row>
        <row r="892">
          <cell r="D892">
            <v>-0.29896567499999999</v>
          </cell>
          <cell r="E892">
            <v>-4.491877375E-8</v>
          </cell>
        </row>
        <row r="893">
          <cell r="D893">
            <v>-0.29649536562500001</v>
          </cell>
          <cell r="E893">
            <v>-4.4558717250000002E-8</v>
          </cell>
        </row>
        <row r="894">
          <cell r="D894">
            <v>-0.29289958749999989</v>
          </cell>
          <cell r="E894">
            <v>-4.4058930624999997E-8</v>
          </cell>
        </row>
        <row r="895">
          <cell r="D895">
            <v>-0.29188381562499988</v>
          </cell>
          <cell r="E895">
            <v>-4.3741318749999999E-8</v>
          </cell>
        </row>
        <row r="896">
          <cell r="D896">
            <v>-0.28924659062499991</v>
          </cell>
          <cell r="E896">
            <v>-4.3530531874999997E-8</v>
          </cell>
        </row>
        <row r="897">
          <cell r="D897">
            <v>-0.28770622499999993</v>
          </cell>
          <cell r="E897">
            <v>-4.25452659375E-8</v>
          </cell>
        </row>
        <row r="898">
          <cell r="D898">
            <v>-0.28466361875000001</v>
          </cell>
          <cell r="E898">
            <v>-4.2343061562500002E-8</v>
          </cell>
        </row>
        <row r="899">
          <cell r="D899">
            <v>-0.28105348749999998</v>
          </cell>
          <cell r="E899">
            <v>-4.2042140937500002E-8</v>
          </cell>
        </row>
        <row r="900">
          <cell r="D900">
            <v>-0.27925559999999999</v>
          </cell>
          <cell r="E900">
            <v>-4.1334904374999996E-8</v>
          </cell>
        </row>
        <row r="901">
          <cell r="D901">
            <v>-0.27601749375000001</v>
          </cell>
          <cell r="E901">
            <v>-4.072686375E-8</v>
          </cell>
        </row>
        <row r="902">
          <cell r="D902">
            <v>-0.27431975937500003</v>
          </cell>
          <cell r="E902">
            <v>-4.1284353968749998E-8</v>
          </cell>
        </row>
        <row r="903">
          <cell r="D903">
            <v>-0.27165392500000002</v>
          </cell>
          <cell r="E903">
            <v>-3.880545175E-8</v>
          </cell>
        </row>
        <row r="904">
          <cell r="D904">
            <v>-0.26944589062500002</v>
          </cell>
          <cell r="E904">
            <v>-3.9718229062499996E-8</v>
          </cell>
        </row>
        <row r="905">
          <cell r="D905">
            <v>-0.26712815624999992</v>
          </cell>
          <cell r="E905">
            <v>-3.9105418749999995E-8</v>
          </cell>
        </row>
        <row r="906">
          <cell r="D906">
            <v>-0.26406647499999991</v>
          </cell>
          <cell r="E906">
            <v>-3.8135889499999994E-8</v>
          </cell>
        </row>
        <row r="907">
          <cell r="D907">
            <v>-0.26147217499999997</v>
          </cell>
          <cell r="E907">
            <v>-3.7968024062500001E-8</v>
          </cell>
        </row>
        <row r="908">
          <cell r="D908">
            <v>-0.2592117000000001</v>
          </cell>
          <cell r="E908">
            <v>-3.8019530187500002E-8</v>
          </cell>
        </row>
        <row r="909">
          <cell r="D909">
            <v>-0.25630265312500022</v>
          </cell>
          <cell r="E909">
            <v>-3.6912178124999998E-8</v>
          </cell>
        </row>
        <row r="910">
          <cell r="D910">
            <v>-0.25381326562500017</v>
          </cell>
          <cell r="E910">
            <v>-3.6737156562499999E-8</v>
          </cell>
        </row>
        <row r="911">
          <cell r="D911">
            <v>-0.25117600625000008</v>
          </cell>
          <cell r="E911">
            <v>-3.6081902406250018E-8</v>
          </cell>
        </row>
        <row r="912">
          <cell r="D912">
            <v>-0.24915394687500009</v>
          </cell>
          <cell r="E912">
            <v>-3.4232979187500017E-8</v>
          </cell>
        </row>
        <row r="913">
          <cell r="D913">
            <v>-0.24647380625000001</v>
          </cell>
          <cell r="E913">
            <v>-3.4751843625000001E-8</v>
          </cell>
        </row>
        <row r="914">
          <cell r="D914">
            <v>-0.24230098750000001</v>
          </cell>
          <cell r="E914">
            <v>-3.417956800000002E-8</v>
          </cell>
        </row>
        <row r="915">
          <cell r="D915">
            <v>-0.240512640625</v>
          </cell>
          <cell r="E915">
            <v>-3.4312144687500018E-8</v>
          </cell>
        </row>
        <row r="916">
          <cell r="D916">
            <v>-0.23805664374999999</v>
          </cell>
          <cell r="E916">
            <v>-3.4535331875000004E-8</v>
          </cell>
        </row>
        <row r="917">
          <cell r="D917">
            <v>-0.23546234062499991</v>
          </cell>
          <cell r="E917">
            <v>-3.3076985718750003E-8</v>
          </cell>
        </row>
        <row r="918">
          <cell r="D918">
            <v>-0.23300631874999991</v>
          </cell>
          <cell r="E918">
            <v>-3.2731713437499998E-8</v>
          </cell>
        </row>
        <row r="919">
          <cell r="D919">
            <v>-0.23069811250000011</v>
          </cell>
          <cell r="E919">
            <v>-3.2311091125000004E-8</v>
          </cell>
        </row>
        <row r="920">
          <cell r="D920">
            <v>-0.2274790687500001</v>
          </cell>
          <cell r="E920">
            <v>-3.1180850156250002E-8</v>
          </cell>
        </row>
        <row r="921">
          <cell r="D921">
            <v>-0.22539504687500009</v>
          </cell>
          <cell r="E921">
            <v>-3.1038735031249999E-8</v>
          </cell>
        </row>
        <row r="922">
          <cell r="D922">
            <v>-0.22276260000000009</v>
          </cell>
          <cell r="E922">
            <v>-3.0779780406250002E-8</v>
          </cell>
        </row>
        <row r="923">
          <cell r="D923">
            <v>-0.22062135312500011</v>
          </cell>
          <cell r="E923">
            <v>-3.1202310875E-8</v>
          </cell>
        </row>
        <row r="924">
          <cell r="D924">
            <v>-0.21798888750000001</v>
          </cell>
          <cell r="E924">
            <v>-3.0188906468750001E-8</v>
          </cell>
        </row>
        <row r="925">
          <cell r="D925">
            <v>-0.21506548437499989</v>
          </cell>
          <cell r="E925">
            <v>-2.875774496875E-8</v>
          </cell>
        </row>
        <row r="926">
          <cell r="D926">
            <v>-0.21218502499999989</v>
          </cell>
          <cell r="E926">
            <v>-2.8783019749999999E-8</v>
          </cell>
        </row>
        <row r="927">
          <cell r="D927">
            <v>-0.20970518437499991</v>
          </cell>
          <cell r="E927">
            <v>-2.8860275562499999E-8</v>
          </cell>
        </row>
        <row r="928">
          <cell r="D928">
            <v>-0.20733979374999989</v>
          </cell>
          <cell r="E928">
            <v>-2.806767603125E-8</v>
          </cell>
        </row>
        <row r="929">
          <cell r="D929">
            <v>-0.2049028656249999</v>
          </cell>
          <cell r="E929">
            <v>-2.770523465625E-8</v>
          </cell>
        </row>
        <row r="930">
          <cell r="D930">
            <v>-0.20204150312499991</v>
          </cell>
          <cell r="E930">
            <v>-2.614626425E-8</v>
          </cell>
        </row>
        <row r="931">
          <cell r="D931">
            <v>-0.19947100312499999</v>
          </cell>
          <cell r="E931">
            <v>-2.7160143937499999E-8</v>
          </cell>
        </row>
        <row r="932">
          <cell r="D932">
            <v>-0.19724866250000009</v>
          </cell>
          <cell r="E932">
            <v>-2.6656065781249998E-8</v>
          </cell>
        </row>
        <row r="933">
          <cell r="D933">
            <v>-0.19432052812500011</v>
          </cell>
          <cell r="E933">
            <v>-2.5988889281250001E-8</v>
          </cell>
        </row>
        <row r="934">
          <cell r="D934">
            <v>-0.19118734062500009</v>
          </cell>
          <cell r="E934">
            <v>-2.5272114593750002E-8</v>
          </cell>
        </row>
        <row r="935">
          <cell r="D935">
            <v>-0.1888028781250001</v>
          </cell>
          <cell r="E935">
            <v>-2.550293240625E-8</v>
          </cell>
        </row>
        <row r="936">
          <cell r="D936">
            <v>-0.1867427031250001</v>
          </cell>
          <cell r="E936">
            <v>-2.4541511874999998E-8</v>
          </cell>
        </row>
        <row r="937">
          <cell r="D937">
            <v>-0.18409594062500009</v>
          </cell>
          <cell r="E937">
            <v>-2.4304017874999999E-8</v>
          </cell>
        </row>
        <row r="938">
          <cell r="D938">
            <v>-0.18163992500000001</v>
          </cell>
          <cell r="E938">
            <v>-2.380947746875E-8</v>
          </cell>
        </row>
        <row r="939">
          <cell r="D939">
            <v>-0.1785496</v>
          </cell>
          <cell r="E939">
            <v>-2.3379318031249999E-8</v>
          </cell>
        </row>
        <row r="940">
          <cell r="D940">
            <v>-0.17522087812500001</v>
          </cell>
          <cell r="E940">
            <v>-2.297777234375E-8</v>
          </cell>
        </row>
        <row r="941">
          <cell r="D941">
            <v>-0.17309870625000001</v>
          </cell>
          <cell r="E941">
            <v>-2.204067384375E-8</v>
          </cell>
        </row>
        <row r="942">
          <cell r="D942">
            <v>-0.17031365312499999</v>
          </cell>
          <cell r="E942">
            <v>-2.222761615625E-8</v>
          </cell>
        </row>
        <row r="943">
          <cell r="D943">
            <v>-0.16814855312499991</v>
          </cell>
          <cell r="E943">
            <v>-2.1501781406250001E-8</v>
          </cell>
        </row>
        <row r="944">
          <cell r="D944">
            <v>-0.16609789999999999</v>
          </cell>
          <cell r="E944">
            <v>-2.155519428125E-8</v>
          </cell>
        </row>
        <row r="945">
          <cell r="D945">
            <v>-0.16233515625000011</v>
          </cell>
          <cell r="E945">
            <v>-2.0685813562499999E-8</v>
          </cell>
        </row>
        <row r="946">
          <cell r="D946">
            <v>-0.15956439687499999</v>
          </cell>
          <cell r="E946">
            <v>-2.068915209375E-8</v>
          </cell>
        </row>
        <row r="947">
          <cell r="D947">
            <v>-0.15628814062499999</v>
          </cell>
          <cell r="E947">
            <v>-2.0105909937499999E-8</v>
          </cell>
        </row>
        <row r="948">
          <cell r="D948">
            <v>-0.15475254687500001</v>
          </cell>
          <cell r="E948">
            <v>-1.9618045781250001E-8</v>
          </cell>
        </row>
        <row r="949">
          <cell r="D949">
            <v>-0.1517576625</v>
          </cell>
          <cell r="E949">
            <v>-1.8984728843750003E-8</v>
          </cell>
        </row>
        <row r="950">
          <cell r="D950">
            <v>-0.14923012499999999</v>
          </cell>
          <cell r="E950">
            <v>-1.9661919874999998E-8</v>
          </cell>
        </row>
        <row r="951">
          <cell r="D951">
            <v>-0.14638304999999999</v>
          </cell>
          <cell r="E951">
            <v>-1.8430576531249997E-8</v>
          </cell>
        </row>
        <row r="952">
          <cell r="D952">
            <v>-0.14390792187500001</v>
          </cell>
          <cell r="E952">
            <v>-1.7842087312500001E-8</v>
          </cell>
        </row>
        <row r="953">
          <cell r="D953">
            <v>-0.140917796875</v>
          </cell>
          <cell r="E953">
            <v>-1.7928404406250001E-8</v>
          </cell>
        </row>
        <row r="954">
          <cell r="D954">
            <v>-0.13797536562500001</v>
          </cell>
          <cell r="E954">
            <v>-1.6451936937500004E-8</v>
          </cell>
        </row>
        <row r="955">
          <cell r="D955">
            <v>-0.13538583124999989</v>
          </cell>
          <cell r="E955">
            <v>-1.6654140218750001E-8</v>
          </cell>
        </row>
        <row r="956">
          <cell r="D956">
            <v>-0.13231464374999991</v>
          </cell>
          <cell r="E956">
            <v>-1.5996978687500006E-8</v>
          </cell>
        </row>
        <row r="957">
          <cell r="D957">
            <v>-0.1304976625</v>
          </cell>
          <cell r="E957">
            <v>-1.5962642E-8</v>
          </cell>
        </row>
        <row r="958">
          <cell r="D958">
            <v>-0.12693045312500001</v>
          </cell>
          <cell r="E958">
            <v>-1.5476208500000001E-8</v>
          </cell>
        </row>
        <row r="959">
          <cell r="D959">
            <v>-0.124741503125</v>
          </cell>
          <cell r="E959">
            <v>-1.4743697062500002E-8</v>
          </cell>
        </row>
        <row r="960">
          <cell r="D960">
            <v>-0.1215463156249999</v>
          </cell>
          <cell r="E960">
            <v>-1.4594428656250003E-8</v>
          </cell>
        </row>
        <row r="961">
          <cell r="D961">
            <v>-0.1186468062499999</v>
          </cell>
          <cell r="E961">
            <v>-1.4011662843749995E-8</v>
          </cell>
        </row>
        <row r="962">
          <cell r="D962">
            <v>-0.11675831249999991</v>
          </cell>
          <cell r="E962">
            <v>-1.4019769874999997E-8</v>
          </cell>
        </row>
        <row r="963">
          <cell r="D963">
            <v>-0.1138015499999999</v>
          </cell>
          <cell r="E963">
            <v>-1.3735063499999997E-8</v>
          </cell>
        </row>
        <row r="964">
          <cell r="D964">
            <v>-0.1118033249999999</v>
          </cell>
          <cell r="E964">
            <v>-1.2917664468749997E-8</v>
          </cell>
        </row>
        <row r="965">
          <cell r="D965">
            <v>-0.1080644624999999</v>
          </cell>
          <cell r="E965">
            <v>-1.3070271093749996E-8</v>
          </cell>
        </row>
        <row r="966">
          <cell r="D966">
            <v>-0.1050743453125</v>
          </cell>
          <cell r="E966">
            <v>-1.317184975E-8</v>
          </cell>
        </row>
        <row r="967">
          <cell r="D967">
            <v>-0.1030427825</v>
          </cell>
          <cell r="E967">
            <v>-1.1997733375000003E-8</v>
          </cell>
        </row>
        <row r="968">
          <cell r="D968">
            <v>-0.1009682903125</v>
          </cell>
          <cell r="E968">
            <v>-1.1942413624999999E-8</v>
          </cell>
        </row>
        <row r="969">
          <cell r="D969">
            <v>-9.7744475937500019E-2</v>
          </cell>
          <cell r="E969">
            <v>-1.1553743968750001E-8</v>
          </cell>
        </row>
        <row r="970">
          <cell r="D970">
            <v>-9.5522142187500006E-2</v>
          </cell>
          <cell r="E970">
            <v>-1.10830485625E-8</v>
          </cell>
        </row>
        <row r="971">
          <cell r="D971">
            <v>-9.272753562500001E-2</v>
          </cell>
          <cell r="E971">
            <v>-1.1499378093749998E-8</v>
          </cell>
        </row>
        <row r="972">
          <cell r="D972">
            <v>-8.9465570312500034E-2</v>
          </cell>
          <cell r="E972">
            <v>-1.0487406125000002E-8</v>
          </cell>
        </row>
        <row r="973">
          <cell r="D973">
            <v>-8.6566043750000016E-2</v>
          </cell>
          <cell r="E973">
            <v>-9.3485801249999988E-9</v>
          </cell>
        </row>
        <row r="974">
          <cell r="D974">
            <v>-8.3742823437499975E-2</v>
          </cell>
          <cell r="E974">
            <v>-9.6204104062499976E-9</v>
          </cell>
        </row>
        <row r="975">
          <cell r="D975">
            <v>-8.1034058437499973E-2</v>
          </cell>
          <cell r="E975">
            <v>-8.9026827812499995E-9</v>
          </cell>
        </row>
        <row r="976">
          <cell r="D976">
            <v>-7.8191764062499988E-2</v>
          </cell>
          <cell r="E976">
            <v>-8.5249815312500011E-9</v>
          </cell>
        </row>
        <row r="977">
          <cell r="D977">
            <v>-7.5311318749999967E-2</v>
          </cell>
          <cell r="E977">
            <v>-8.1448958125000004E-9</v>
          </cell>
        </row>
        <row r="978">
          <cell r="D978">
            <v>-7.2736081875000011E-2</v>
          </cell>
          <cell r="E978">
            <v>-8.052378281249999E-9</v>
          </cell>
        </row>
        <row r="979">
          <cell r="D979">
            <v>-7.0046392187500015E-2</v>
          </cell>
          <cell r="E979">
            <v>-7.2917302499999976E-9</v>
          </cell>
        </row>
        <row r="980">
          <cell r="D980">
            <v>-6.8296187500000022E-2</v>
          </cell>
          <cell r="E980">
            <v>-7.2674087812499979E-9</v>
          </cell>
        </row>
        <row r="981">
          <cell r="D981">
            <v>-6.4724243124999997E-2</v>
          </cell>
          <cell r="E981">
            <v>-7.2879153124999985E-9</v>
          </cell>
        </row>
        <row r="982">
          <cell r="D982">
            <v>-6.1548118750000012E-2</v>
          </cell>
          <cell r="E982">
            <v>-6.3598770312499985E-9</v>
          </cell>
        </row>
        <row r="983">
          <cell r="D983">
            <v>-5.9583308124999991E-2</v>
          </cell>
          <cell r="E983">
            <v>-5.9731148125000004E-9</v>
          </cell>
        </row>
        <row r="984">
          <cell r="D984">
            <v>-5.6221194687499997E-2</v>
          </cell>
          <cell r="E984">
            <v>-5.399409437499998E-9</v>
          </cell>
        </row>
        <row r="985">
          <cell r="D985">
            <v>-5.4046550625000023E-2</v>
          </cell>
          <cell r="E985">
            <v>-5.4346995624999999E-9</v>
          </cell>
        </row>
        <row r="986">
          <cell r="D986">
            <v>-5.0631981875000003E-2</v>
          </cell>
          <cell r="E986">
            <v>-4.4398959062499983E-9</v>
          </cell>
        </row>
        <row r="987">
          <cell r="D987">
            <v>-4.8328579374999993E-2</v>
          </cell>
          <cell r="E987">
            <v>-4.7184027187499997E-9</v>
          </cell>
        </row>
        <row r="988">
          <cell r="D988">
            <v>-4.5381365000000007E-2</v>
          </cell>
          <cell r="E988">
            <v>-4.5333673124999998E-9</v>
          </cell>
        </row>
        <row r="989">
          <cell r="D989">
            <v>-4.2438919375000002E-2</v>
          </cell>
          <cell r="E989">
            <v>-3.8790669374999983E-9</v>
          </cell>
        </row>
        <row r="990">
          <cell r="D990">
            <v>-4.0135513125000001E-2</v>
          </cell>
          <cell r="E990">
            <v>-3.2114133124999998E-9</v>
          </cell>
        </row>
        <row r="991">
          <cell r="D991">
            <v>-3.6725712187500023E-2</v>
          </cell>
          <cell r="E991">
            <v>-2.9410135937500002E-9</v>
          </cell>
        </row>
        <row r="992">
          <cell r="D992">
            <v>-3.4708445312500023E-2</v>
          </cell>
          <cell r="E992">
            <v>-3.2958238124999997E-9</v>
          </cell>
        </row>
        <row r="993">
          <cell r="D993">
            <v>-3.1441710937499999E-2</v>
          </cell>
          <cell r="E993">
            <v>-2.0735410937500001E-9</v>
          </cell>
        </row>
        <row r="994">
          <cell r="D994">
            <v>-2.879494249999999E-2</v>
          </cell>
          <cell r="E994">
            <v>-2.41261365625E-9</v>
          </cell>
        </row>
        <row r="995">
          <cell r="D995">
            <v>-2.6219705937500001E-2</v>
          </cell>
          <cell r="E995">
            <v>-2.9715351562500001E-9</v>
          </cell>
        </row>
        <row r="996">
          <cell r="D996">
            <v>-2.2786058437499999E-2</v>
          </cell>
          <cell r="E996">
            <v>-1.5623092187500002E-9</v>
          </cell>
        </row>
        <row r="997">
          <cell r="D997">
            <v>-2.170350593750001E-2</v>
          </cell>
          <cell r="E997">
            <v>-5.8658125000000004E-10</v>
          </cell>
        </row>
        <row r="998">
          <cell r="D998">
            <v>-1.8040951249999999E-2</v>
          </cell>
          <cell r="E998">
            <v>-2.2700209375000019E-10</v>
          </cell>
        </row>
        <row r="999">
          <cell r="D999">
            <v>-1.548002437499999E-2</v>
          </cell>
          <cell r="E999">
            <v>-5.2696918750000004E-10</v>
          </cell>
        </row>
        <row r="1000">
          <cell r="D1000">
            <v>-1.285709968749999E-2</v>
          </cell>
          <cell r="E1000">
            <v>7.3012684374999976E-10</v>
          </cell>
        </row>
        <row r="1001">
          <cell r="D1001">
            <v>-8.913174687499999E-3</v>
          </cell>
          <cell r="E1001">
            <v>1.04010878125E-9</v>
          </cell>
        </row>
        <row r="1002">
          <cell r="D1002">
            <v>-6.5143928124999978E-3</v>
          </cell>
          <cell r="E1002">
            <v>1.8975665625E-9</v>
          </cell>
        </row>
        <row r="1003">
          <cell r="D1003">
            <v>-4.2777537500000001E-3</v>
          </cell>
          <cell r="E1003">
            <v>1.6357509062499998E-9</v>
          </cell>
        </row>
        <row r="1004">
          <cell r="D1004">
            <v>-2.317711875E-3</v>
          </cell>
          <cell r="E1004">
            <v>2.1674891562499998E-9</v>
          </cell>
        </row>
        <row r="1005">
          <cell r="D1005">
            <v>1.6119062500000001E-3</v>
          </cell>
          <cell r="E1005">
            <v>2.3448943749999999E-9</v>
          </cell>
        </row>
        <row r="1006">
          <cell r="D1006">
            <v>4.4065146875000008E-3</v>
          </cell>
          <cell r="E1006">
            <v>2.6887358437500002E-9</v>
          </cell>
        </row>
        <row r="1007">
          <cell r="D1007">
            <v>7.916465000000001E-3</v>
          </cell>
          <cell r="E1007">
            <v>3.06596009375E-9</v>
          </cell>
        </row>
        <row r="1008">
          <cell r="D1008">
            <v>1.0286631250000001E-2</v>
          </cell>
          <cell r="E1008">
            <v>3.9615697187500002E-9</v>
          </cell>
        </row>
        <row r="1009">
          <cell r="D1009">
            <v>1.2795100625E-2</v>
          </cell>
          <cell r="E1009">
            <v>3.4784747812500003E-9</v>
          </cell>
        </row>
        <row r="1010">
          <cell r="D1010">
            <v>1.5422795624999999E-2</v>
          </cell>
          <cell r="E1010">
            <v>4.25486046875E-9</v>
          </cell>
        </row>
        <row r="1011">
          <cell r="D1011">
            <v>1.8327090625E-2</v>
          </cell>
          <cell r="E1011">
            <v>5.3054611250000004E-9</v>
          </cell>
        </row>
        <row r="1012">
          <cell r="D1012">
            <v>2.1136005624999999E-2</v>
          </cell>
          <cell r="E1012">
            <v>5.4895426250000001E-9</v>
          </cell>
        </row>
        <row r="1013">
          <cell r="D1013">
            <v>2.37875428125E-2</v>
          </cell>
          <cell r="E1013">
            <v>5.3946405625000003E-9</v>
          </cell>
        </row>
        <row r="1014">
          <cell r="D1014">
            <v>2.7097193124999999E-2</v>
          </cell>
          <cell r="E1014">
            <v>5.3588733125000006E-9</v>
          </cell>
        </row>
        <row r="1015">
          <cell r="D1015">
            <v>2.9081078749999989E-2</v>
          </cell>
          <cell r="E1015">
            <v>6.8873229999999995E-9</v>
          </cell>
        </row>
        <row r="1016">
          <cell r="D1016">
            <v>3.2538571562499993E-2</v>
          </cell>
          <cell r="E1016">
            <v>6.2034547500000004E-9</v>
          </cell>
        </row>
        <row r="1017">
          <cell r="D1017">
            <v>3.5743309687500002E-2</v>
          </cell>
          <cell r="E1017">
            <v>7.7705331875000013E-9</v>
          </cell>
        </row>
        <row r="1018">
          <cell r="D1018">
            <v>3.7689041562499997E-2</v>
          </cell>
          <cell r="E1018">
            <v>6.9087833437499999E-9</v>
          </cell>
        </row>
        <row r="1019">
          <cell r="D1019">
            <v>4.0254736249999999E-2</v>
          </cell>
          <cell r="E1019">
            <v>8.3594987499999999E-9</v>
          </cell>
        </row>
        <row r="1020">
          <cell r="D1020">
            <v>4.3211487812499991E-2</v>
          </cell>
          <cell r="E1020">
            <v>8.104836781249999E-9</v>
          </cell>
        </row>
        <row r="1021">
          <cell r="D1021">
            <v>4.5967944062500009E-2</v>
          </cell>
          <cell r="E1021">
            <v>9.6242257812499991E-9</v>
          </cell>
        </row>
        <row r="1022">
          <cell r="D1022">
            <v>4.8948541874999987E-2</v>
          </cell>
          <cell r="E1022">
            <v>8.0671621562499996E-9</v>
          </cell>
        </row>
        <row r="1023">
          <cell r="D1023">
            <v>5.1862371249999997E-2</v>
          </cell>
          <cell r="E1023">
            <v>9.7568022500000016E-9</v>
          </cell>
        </row>
        <row r="1024">
          <cell r="D1024">
            <v>5.4056087499999989E-2</v>
          </cell>
          <cell r="E1024">
            <v>1.04897906875E-8</v>
          </cell>
        </row>
        <row r="1025">
          <cell r="D1025">
            <v>5.7995243437500003E-2</v>
          </cell>
          <cell r="E1025">
            <v>1.1037266312499998E-8</v>
          </cell>
        </row>
        <row r="1026">
          <cell r="D1026">
            <v>6.0303418749999997E-2</v>
          </cell>
          <cell r="E1026">
            <v>1.130480459375E-8</v>
          </cell>
        </row>
        <row r="1027">
          <cell r="D1027">
            <v>6.2015474375000011E-2</v>
          </cell>
          <cell r="E1027">
            <v>1.1632431437499998E-8</v>
          </cell>
        </row>
        <row r="1028">
          <cell r="D1028">
            <v>6.6026162499999999E-2</v>
          </cell>
          <cell r="E1028">
            <v>1.2148432968750001E-8</v>
          </cell>
        </row>
        <row r="1029">
          <cell r="D1029">
            <v>6.8625240312499988E-2</v>
          </cell>
          <cell r="E1029">
            <v>1.2591944999999999E-8</v>
          </cell>
        </row>
        <row r="1030">
          <cell r="D1030">
            <v>7.1396007499999997E-2</v>
          </cell>
          <cell r="E1030">
            <v>1.26835088125E-8</v>
          </cell>
        </row>
        <row r="1031">
          <cell r="D1031">
            <v>7.4057085625000019E-2</v>
          </cell>
          <cell r="E1031">
            <v>1.2192307E-8</v>
          </cell>
        </row>
        <row r="1032">
          <cell r="D1032">
            <v>7.7037680000000011E-2</v>
          </cell>
          <cell r="E1032">
            <v>1.3831873218750001E-8</v>
          </cell>
        </row>
        <row r="1033">
          <cell r="D1033">
            <v>7.9546149375E-2</v>
          </cell>
          <cell r="E1033">
            <v>1.4723667437499996E-8</v>
          </cell>
        </row>
        <row r="1034">
          <cell r="D1034">
            <v>8.19830821875E-2</v>
          </cell>
          <cell r="E1034">
            <v>1.4965453281249995E-8</v>
          </cell>
        </row>
        <row r="1035">
          <cell r="D1035">
            <v>8.5736247187499975E-2</v>
          </cell>
          <cell r="E1035">
            <v>1.4820953843749999E-8</v>
          </cell>
        </row>
        <row r="1036">
          <cell r="D1036">
            <v>8.769628812499998E-2</v>
          </cell>
          <cell r="E1036">
            <v>1.6181059750000003E-8</v>
          </cell>
        </row>
        <row r="1037">
          <cell r="D1037">
            <v>9.1301617187499948E-2</v>
          </cell>
          <cell r="E1037">
            <v>1.6843467093749998E-8</v>
          </cell>
        </row>
        <row r="1038">
          <cell r="D1038">
            <v>9.3667015624999961E-2</v>
          </cell>
          <cell r="E1038">
            <v>1.7144865406249997E-8</v>
          </cell>
        </row>
        <row r="1039">
          <cell r="D1039">
            <v>9.6919450937499999E-2</v>
          </cell>
          <cell r="E1039">
            <v>1.7356607031249995E-8</v>
          </cell>
        </row>
        <row r="1040">
          <cell r="D1040">
            <v>9.9203784062500022E-2</v>
          </cell>
          <cell r="E1040">
            <v>1.8604642312500006E-8</v>
          </cell>
        </row>
        <row r="1041">
          <cell r="D1041">
            <v>0.1021319178125</v>
          </cell>
          <cell r="E1041">
            <v>1.8349025718750002E-8</v>
          </cell>
        </row>
        <row r="1042">
          <cell r="D1042">
            <v>0.1049312775</v>
          </cell>
          <cell r="E1042">
            <v>1.926752721875E-8</v>
          </cell>
        </row>
        <row r="1043">
          <cell r="D1043">
            <v>0.10800724</v>
          </cell>
          <cell r="E1043">
            <v>2.00606040625E-8</v>
          </cell>
        </row>
        <row r="1044">
          <cell r="D1044">
            <v>0.11038218499999999</v>
          </cell>
          <cell r="E1044">
            <v>2.028903646875E-8</v>
          </cell>
        </row>
        <row r="1045">
          <cell r="D1045">
            <v>0.11354881343750001</v>
          </cell>
          <cell r="E1045">
            <v>2.0007668687499999E-8</v>
          </cell>
        </row>
        <row r="1046">
          <cell r="D1046">
            <v>0.11746411687500009</v>
          </cell>
          <cell r="E1046">
            <v>2.1053023312499999E-8</v>
          </cell>
        </row>
        <row r="1047">
          <cell r="D1047">
            <v>0.1191904625</v>
          </cell>
          <cell r="E1047">
            <v>2.19948925E-8</v>
          </cell>
        </row>
        <row r="1048">
          <cell r="D1048">
            <v>0.121884909375</v>
          </cell>
          <cell r="E1048">
            <v>2.2239538218749998E-8</v>
          </cell>
        </row>
        <row r="1049">
          <cell r="D1049">
            <v>0.1231200625</v>
          </cell>
          <cell r="E1049">
            <v>2.1735938156250001E-8</v>
          </cell>
        </row>
        <row r="1050">
          <cell r="D1050">
            <v>0.12677785624999999</v>
          </cell>
          <cell r="E1050">
            <v>2.305359978125E-8</v>
          </cell>
        </row>
        <row r="1051">
          <cell r="D1051">
            <v>0.13028784062500001</v>
          </cell>
          <cell r="E1051">
            <v>2.3811863187499998E-8</v>
          </cell>
        </row>
        <row r="1052">
          <cell r="D1052">
            <v>0.133530728125</v>
          </cell>
          <cell r="E1052">
            <v>2.4636893187500001E-8</v>
          </cell>
        </row>
        <row r="1053">
          <cell r="D1053">
            <v>0.13579596562499999</v>
          </cell>
          <cell r="E1053">
            <v>2.499170365625E-8</v>
          </cell>
        </row>
        <row r="1054">
          <cell r="D1054">
            <v>0.13831395937499999</v>
          </cell>
          <cell r="E1054">
            <v>2.590018953125E-8</v>
          </cell>
        </row>
        <row r="1055">
          <cell r="D1055">
            <v>0.14172375000000001</v>
          </cell>
          <cell r="E1055">
            <v>2.6145788531250002E-8</v>
          </cell>
        </row>
        <row r="1056">
          <cell r="D1056">
            <v>0.14402717500000001</v>
          </cell>
          <cell r="E1056">
            <v>2.715585271875E-8</v>
          </cell>
        </row>
        <row r="1057">
          <cell r="D1057">
            <v>0.14628768125000011</v>
          </cell>
          <cell r="E1057">
            <v>2.6960802124999999E-8</v>
          </cell>
        </row>
        <row r="1058">
          <cell r="D1058">
            <v>0.14989778125000011</v>
          </cell>
          <cell r="E1058">
            <v>2.7170636999999999E-8</v>
          </cell>
        </row>
        <row r="1059">
          <cell r="D1059">
            <v>0.15281636250000011</v>
          </cell>
          <cell r="E1059">
            <v>2.8138257750000002E-8</v>
          </cell>
        </row>
        <row r="1060">
          <cell r="D1060">
            <v>0.1548717656250001</v>
          </cell>
          <cell r="E1060">
            <v>2.8214085843749997E-8</v>
          </cell>
        </row>
        <row r="1061">
          <cell r="D1061">
            <v>0.15880614062500001</v>
          </cell>
          <cell r="E1061">
            <v>2.9003346843749999E-8</v>
          </cell>
        </row>
        <row r="1062">
          <cell r="D1062">
            <v>0.16142429375</v>
          </cell>
          <cell r="E1062">
            <v>2.9812636749999996E-8</v>
          </cell>
        </row>
        <row r="1063">
          <cell r="D1063">
            <v>0.16322698124999999</v>
          </cell>
          <cell r="E1063">
            <v>2.979403678125E-8</v>
          </cell>
        </row>
        <row r="1064">
          <cell r="D1064">
            <v>0.16629344374999999</v>
          </cell>
          <cell r="E1064">
            <v>3.1002012781249985E-8</v>
          </cell>
        </row>
        <row r="1065">
          <cell r="D1065">
            <v>0.16930740624999999</v>
          </cell>
          <cell r="E1065">
            <v>3.1252860437499999E-8</v>
          </cell>
        </row>
        <row r="1066">
          <cell r="D1066">
            <v>0.1723499843749999</v>
          </cell>
          <cell r="E1066">
            <v>3.2456067812499997E-8</v>
          </cell>
        </row>
        <row r="1067">
          <cell r="D1067">
            <v>0.17525425937499989</v>
          </cell>
          <cell r="E1067">
            <v>3.3147566562500003E-8</v>
          </cell>
        </row>
        <row r="1068">
          <cell r="D1068">
            <v>0.17746227499999989</v>
          </cell>
          <cell r="E1068">
            <v>3.3145182312499996E-8</v>
          </cell>
        </row>
        <row r="1069">
          <cell r="D1069">
            <v>0.18080531250000001</v>
          </cell>
          <cell r="E1069">
            <v>3.3995963125000001E-8</v>
          </cell>
        </row>
        <row r="1070">
          <cell r="D1070">
            <v>0.18377640000000009</v>
          </cell>
          <cell r="E1070">
            <v>3.4898247781250001E-8</v>
          </cell>
        </row>
        <row r="1071">
          <cell r="D1071">
            <v>0.185078340625</v>
          </cell>
          <cell r="E1071">
            <v>3.5426649375000002E-8</v>
          </cell>
        </row>
        <row r="1072">
          <cell r="D1072">
            <v>0.18858350625000009</v>
          </cell>
          <cell r="E1072">
            <v>3.6026108125000003E-8</v>
          </cell>
        </row>
        <row r="1073">
          <cell r="D1073">
            <v>0.19197421562500011</v>
          </cell>
          <cell r="E1073">
            <v>3.5989386187499997E-8</v>
          </cell>
        </row>
        <row r="1074">
          <cell r="D1074">
            <v>0.19439683437499999</v>
          </cell>
          <cell r="E1074">
            <v>3.6571197687499999E-8</v>
          </cell>
        </row>
        <row r="1075">
          <cell r="D1075">
            <v>0.19720099062499999</v>
          </cell>
          <cell r="E1075">
            <v>3.8078664687500001E-8</v>
          </cell>
        </row>
        <row r="1076">
          <cell r="D1076">
            <v>0.20017684374999989</v>
          </cell>
          <cell r="E1076">
            <v>3.8734395937500002E-8</v>
          </cell>
        </row>
        <row r="1077">
          <cell r="D1077">
            <v>0.20306206249999989</v>
          </cell>
          <cell r="E1077">
            <v>3.9114004687499999E-8</v>
          </cell>
        </row>
        <row r="1078">
          <cell r="D1078">
            <v>0.20529392187500001</v>
          </cell>
          <cell r="E1078">
            <v>3.9730154687500004E-8</v>
          </cell>
        </row>
        <row r="1079">
          <cell r="D1079">
            <v>0.208284040625</v>
          </cell>
          <cell r="E1079">
            <v>3.9659573874999995E-8</v>
          </cell>
        </row>
        <row r="1080">
          <cell r="D1080">
            <v>0.210844959375</v>
          </cell>
          <cell r="E1080">
            <v>4.07902909375E-8</v>
          </cell>
        </row>
        <row r="1081">
          <cell r="D1081">
            <v>0.21389233125000001</v>
          </cell>
          <cell r="E1081">
            <v>4.1387364375000004E-8</v>
          </cell>
        </row>
        <row r="1082">
          <cell r="D1082">
            <v>0.21681573437500021</v>
          </cell>
          <cell r="E1082">
            <v>4.1611982968749997E-8</v>
          </cell>
        </row>
        <row r="1083">
          <cell r="D1083">
            <v>0.21920021250000021</v>
          </cell>
          <cell r="E1083">
            <v>4.206455596875E-8</v>
          </cell>
        </row>
        <row r="1084">
          <cell r="D1084">
            <v>0.22159898125000019</v>
          </cell>
          <cell r="E1084">
            <v>4.2121306437499977E-8</v>
          </cell>
        </row>
        <row r="1085">
          <cell r="D1085">
            <v>0.2248227750000002</v>
          </cell>
          <cell r="E1085">
            <v>4.4191031562499984E-8</v>
          </cell>
        </row>
        <row r="1086">
          <cell r="D1086">
            <v>0.22706894687500001</v>
          </cell>
          <cell r="E1086">
            <v>4.4957403281250001E-8</v>
          </cell>
        </row>
        <row r="1087">
          <cell r="D1087">
            <v>0.2313181031249999</v>
          </cell>
          <cell r="E1087">
            <v>4.4742800031250005E-8</v>
          </cell>
        </row>
        <row r="1088">
          <cell r="D1088">
            <v>0.23345939062500001</v>
          </cell>
          <cell r="E1088">
            <v>4.6481082499999999E-8</v>
          </cell>
        </row>
        <row r="1089">
          <cell r="D1089">
            <v>0.23496159999999999</v>
          </cell>
          <cell r="E1089">
            <v>4.6522097625000021E-8</v>
          </cell>
        </row>
        <row r="1090">
          <cell r="D1090">
            <v>0.23874337187500011</v>
          </cell>
          <cell r="E1090">
            <v>4.7263192500000001E-8</v>
          </cell>
        </row>
        <row r="1091">
          <cell r="D1091">
            <v>0.24249175000000009</v>
          </cell>
          <cell r="E1091">
            <v>4.78264065625E-8</v>
          </cell>
        </row>
        <row r="1092">
          <cell r="D1092">
            <v>0.2446282281250001</v>
          </cell>
          <cell r="E1092">
            <v>4.85946846875E-8</v>
          </cell>
        </row>
        <row r="1093">
          <cell r="D1093">
            <v>0.2475611218750001</v>
          </cell>
          <cell r="E1093">
            <v>4.9469309999999997E-8</v>
          </cell>
        </row>
        <row r="1094">
          <cell r="D1094">
            <v>0.250169771875</v>
          </cell>
          <cell r="E1094">
            <v>5.0486528124999996E-8</v>
          </cell>
        </row>
        <row r="1095">
          <cell r="D1095">
            <v>0.25290240624999988</v>
          </cell>
          <cell r="E1095">
            <v>5.0661072187500003E-8</v>
          </cell>
        </row>
        <row r="1096">
          <cell r="D1096">
            <v>0.25565408124999989</v>
          </cell>
          <cell r="E1096">
            <v>5.1834713124999999E-8</v>
          </cell>
        </row>
        <row r="1097">
          <cell r="D1097">
            <v>0.25786686249999979</v>
          </cell>
          <cell r="E1097">
            <v>5.1739333437500003E-8</v>
          </cell>
        </row>
        <row r="1098">
          <cell r="D1098">
            <v>0.26048501249999989</v>
          </cell>
          <cell r="E1098">
            <v>5.2666894062499977E-8</v>
          </cell>
        </row>
        <row r="1099">
          <cell r="D1099">
            <v>0.26392345937499989</v>
          </cell>
          <cell r="E1099">
            <v>5.3779014062499999E-8</v>
          </cell>
        </row>
        <row r="1100">
          <cell r="D1100">
            <v>0.26554491562499999</v>
          </cell>
          <cell r="E1100">
            <v>5.4856321249999986E-8</v>
          </cell>
        </row>
        <row r="1101">
          <cell r="D1101">
            <v>0.26921700312500002</v>
          </cell>
          <cell r="E1101">
            <v>5.4735189999999981E-8</v>
          </cell>
        </row>
        <row r="1102">
          <cell r="D1102">
            <v>0.27173023125000012</v>
          </cell>
          <cell r="E1102">
            <v>5.6365218750000002E-8</v>
          </cell>
        </row>
        <row r="1103">
          <cell r="D1103">
            <v>0.27484910625000009</v>
          </cell>
          <cell r="E1103">
            <v>5.6220243750000001E-8</v>
          </cell>
        </row>
        <row r="1104">
          <cell r="D1104">
            <v>0.27741002187500008</v>
          </cell>
          <cell r="E1104">
            <v>5.8320011562499998E-8</v>
          </cell>
        </row>
        <row r="1105">
          <cell r="D1105">
            <v>0.28004246875000011</v>
          </cell>
          <cell r="E1105">
            <v>5.8164066874999995E-8</v>
          </cell>
        </row>
        <row r="1106">
          <cell r="D1106">
            <v>0.28214080624999999</v>
          </cell>
          <cell r="E1106">
            <v>5.8440188749999976E-8</v>
          </cell>
        </row>
        <row r="1107">
          <cell r="D1107">
            <v>0.28601799374999998</v>
          </cell>
          <cell r="E1107">
            <v>6.0440288437499998E-8</v>
          </cell>
        </row>
        <row r="1108">
          <cell r="D1108">
            <v>0.28832619062499998</v>
          </cell>
          <cell r="E1108">
            <v>6.0200888749999978E-8</v>
          </cell>
        </row>
        <row r="1109">
          <cell r="D1109">
            <v>0.29207457187500002</v>
          </cell>
          <cell r="E1109">
            <v>6.1024484687500009E-8</v>
          </cell>
        </row>
        <row r="1110">
          <cell r="D1110">
            <v>0.29357201249999998</v>
          </cell>
          <cell r="E1110">
            <v>6.1959200625000006E-8</v>
          </cell>
        </row>
        <row r="1111">
          <cell r="D1111">
            <v>0.29651444375000008</v>
          </cell>
          <cell r="E1111">
            <v>6.1348296281250001E-8</v>
          </cell>
        </row>
        <row r="1112">
          <cell r="D1112">
            <v>0.29866523437500009</v>
          </cell>
          <cell r="E1112">
            <v>6.324633937500001E-8</v>
          </cell>
        </row>
        <row r="1113">
          <cell r="D1113">
            <v>0.30139310000000008</v>
          </cell>
          <cell r="E1113">
            <v>6.376997312500003E-8</v>
          </cell>
        </row>
        <row r="1114">
          <cell r="D1114">
            <v>0.30431649062500021</v>
          </cell>
          <cell r="E1114">
            <v>6.5235471249999977E-8</v>
          </cell>
        </row>
        <row r="1115">
          <cell r="D1115">
            <v>0.30752598750000021</v>
          </cell>
          <cell r="E1115">
            <v>6.5402385000000012E-8</v>
          </cell>
        </row>
        <row r="1116">
          <cell r="D1116">
            <v>0.30923802812500018</v>
          </cell>
          <cell r="E1116">
            <v>6.6125836562500002E-8</v>
          </cell>
        </row>
        <row r="1117">
          <cell r="D1117">
            <v>0.31291487812500018</v>
          </cell>
          <cell r="E1117">
            <v>6.6664250625000016E-8</v>
          </cell>
        </row>
        <row r="1118">
          <cell r="D1118">
            <v>0.31572854062500022</v>
          </cell>
          <cell r="E1118">
            <v>6.8155977812499997E-8</v>
          </cell>
        </row>
        <row r="1119">
          <cell r="D1119">
            <v>0.31825132812500012</v>
          </cell>
          <cell r="E1119">
            <v>6.8542263437499989E-8</v>
          </cell>
        </row>
        <row r="1120">
          <cell r="D1120">
            <v>0.321174715625</v>
          </cell>
          <cell r="E1120">
            <v>6.9132660625000001E-8</v>
          </cell>
        </row>
        <row r="1121">
          <cell r="D1121">
            <v>0.32332553125000002</v>
          </cell>
          <cell r="E1121">
            <v>7.0279594999999991E-8</v>
          </cell>
        </row>
        <row r="1122">
          <cell r="D1122">
            <v>0.32630611874999987</v>
          </cell>
          <cell r="E1122">
            <v>7.1024980624999998E-8</v>
          </cell>
        </row>
        <row r="1123">
          <cell r="D1123">
            <v>0.33101305937499997</v>
          </cell>
          <cell r="E1123">
            <v>7.0637265000000008E-8</v>
          </cell>
        </row>
        <row r="1124">
          <cell r="D1124">
            <v>0.33175700312500001</v>
          </cell>
          <cell r="E1124">
            <v>7.2380792500000006E-8</v>
          </cell>
        </row>
        <row r="1125">
          <cell r="D1125">
            <v>0.3345039125</v>
          </cell>
          <cell r="E1125">
            <v>7.3349367812499982E-8</v>
          </cell>
        </row>
        <row r="1126">
          <cell r="D1126">
            <v>0.33757515312500003</v>
          </cell>
          <cell r="E1126">
            <v>7.4393769374999995E-8</v>
          </cell>
        </row>
        <row r="1127">
          <cell r="D1127">
            <v>0.33973073749999982</v>
          </cell>
          <cell r="E1127">
            <v>7.4523484687500003E-8</v>
          </cell>
        </row>
        <row r="1128">
          <cell r="D1128">
            <v>0.34354111874999982</v>
          </cell>
          <cell r="E1128">
            <v>7.5286039687500022E-8</v>
          </cell>
        </row>
        <row r="1129">
          <cell r="D1129">
            <v>0.34517208749999972</v>
          </cell>
          <cell r="E1129">
            <v>7.696947906250003E-8</v>
          </cell>
        </row>
        <row r="1130">
          <cell r="D1130">
            <v>0.34831481562499977</v>
          </cell>
          <cell r="E1130">
            <v>7.7665748125000028E-8</v>
          </cell>
        </row>
        <row r="1131">
          <cell r="D1131">
            <v>0.35108557499999993</v>
          </cell>
          <cell r="E1131">
            <v>7.8675812187500009E-8</v>
          </cell>
        </row>
        <row r="1132">
          <cell r="D1132">
            <v>0.35301703124999978</v>
          </cell>
          <cell r="E1132">
            <v>8.0918175000000023E-8</v>
          </cell>
        </row>
        <row r="1133">
          <cell r="D1133">
            <v>0.35651269062499991</v>
          </cell>
          <cell r="E1133">
            <v>8.06782965625E-8</v>
          </cell>
        </row>
        <row r="1134">
          <cell r="D1134">
            <v>0.3590736093750001</v>
          </cell>
          <cell r="E1134">
            <v>8.2304032187499998E-8</v>
          </cell>
        </row>
        <row r="1135">
          <cell r="D1135">
            <v>0.36183958749999989</v>
          </cell>
          <cell r="E1135">
            <v>8.3498655624999994E-8</v>
          </cell>
        </row>
        <row r="1136">
          <cell r="D1136">
            <v>0.36477248437499987</v>
          </cell>
          <cell r="E1136">
            <v>8.4882128749999996E-8</v>
          </cell>
        </row>
        <row r="1137">
          <cell r="D1137">
            <v>0.36734770624999991</v>
          </cell>
          <cell r="E1137">
            <v>8.4616022187499989E-8</v>
          </cell>
        </row>
        <row r="1138">
          <cell r="D1138">
            <v>0.37023772812499989</v>
          </cell>
          <cell r="E1138">
            <v>8.6208851562499999E-8</v>
          </cell>
        </row>
        <row r="1139">
          <cell r="D1139">
            <v>0.37123445312499997</v>
          </cell>
          <cell r="E1139">
            <v>8.8087342499999972E-8</v>
          </cell>
        </row>
        <row r="1140">
          <cell r="D1140">
            <v>0.37399567812500012</v>
          </cell>
          <cell r="E1140">
            <v>8.751983781249998E-8</v>
          </cell>
        </row>
        <row r="1141">
          <cell r="D1141">
            <v>0.37733392812500011</v>
          </cell>
          <cell r="E1141">
            <v>8.9606730624999992E-8</v>
          </cell>
        </row>
        <row r="1142">
          <cell r="D1142">
            <v>0.38050049687500009</v>
          </cell>
          <cell r="E1142">
            <v>9.115950281250002E-8</v>
          </cell>
        </row>
        <row r="1143">
          <cell r="D1143">
            <v>0.38296604375000021</v>
          </cell>
          <cell r="E1143">
            <v>9.2358895625000005E-8</v>
          </cell>
        </row>
        <row r="1144">
          <cell r="D1144">
            <v>0.38498809687500007</v>
          </cell>
          <cell r="E1144">
            <v>9.3344636562500005E-8</v>
          </cell>
        </row>
        <row r="1145">
          <cell r="D1145">
            <v>0.38784472187500008</v>
          </cell>
          <cell r="E1145">
            <v>9.4278875625000005E-8</v>
          </cell>
        </row>
        <row r="1146">
          <cell r="D1146">
            <v>0.3902196656250001</v>
          </cell>
          <cell r="E1146">
            <v>9.5877427499999995E-8</v>
          </cell>
        </row>
        <row r="1147">
          <cell r="D1147">
            <v>0.3927090437500001</v>
          </cell>
          <cell r="E1147">
            <v>9.7076819375000023E-8</v>
          </cell>
        </row>
        <row r="1148">
          <cell r="D1148">
            <v>0.39575161875000009</v>
          </cell>
          <cell r="E1148">
            <v>9.7131663125000021E-8</v>
          </cell>
        </row>
        <row r="1149">
          <cell r="D1149">
            <v>0.39818378125000009</v>
          </cell>
          <cell r="E1149">
            <v>9.8638653437499981E-8</v>
          </cell>
        </row>
        <row r="1150">
          <cell r="D1150">
            <v>0.40063502812500013</v>
          </cell>
          <cell r="E1150">
            <v>1.0077991343749999E-7</v>
          </cell>
        </row>
        <row r="1151">
          <cell r="D1151">
            <v>0.40379210624999989</v>
          </cell>
          <cell r="E1151">
            <v>1.0182192875E-7</v>
          </cell>
        </row>
        <row r="1152">
          <cell r="D1152">
            <v>0.40724482812499979</v>
          </cell>
          <cell r="E1152">
            <v>1.0394459124999999E-7</v>
          </cell>
        </row>
        <row r="1153">
          <cell r="D1153">
            <v>0.40933362187499989</v>
          </cell>
          <cell r="E1153">
            <v>1.0487644406250001E-7</v>
          </cell>
        </row>
        <row r="1154">
          <cell r="D1154">
            <v>0.41104089374999991</v>
          </cell>
          <cell r="E1154">
            <v>1.0582737343750001E-7</v>
          </cell>
        </row>
        <row r="1155">
          <cell r="D1155">
            <v>0.41455082812499988</v>
          </cell>
          <cell r="E1155">
            <v>1.0714885093750002E-7</v>
          </cell>
        </row>
        <row r="1156">
          <cell r="D1156">
            <v>0.41666345937499988</v>
          </cell>
          <cell r="E1156">
            <v>1.0838830249999998E-7</v>
          </cell>
        </row>
        <row r="1157">
          <cell r="D1157">
            <v>0.41951051249999988</v>
          </cell>
          <cell r="E1157">
            <v>1.0922859187500002E-7</v>
          </cell>
        </row>
        <row r="1158">
          <cell r="D1158">
            <v>0.42145149062499992</v>
          </cell>
          <cell r="E1158">
            <v>1.093955040625E-7</v>
          </cell>
        </row>
        <row r="1159">
          <cell r="D1159">
            <v>0.42478024062499992</v>
          </cell>
          <cell r="E1159">
            <v>1.1125778156249998E-7</v>
          </cell>
        </row>
        <row r="1160">
          <cell r="D1160">
            <v>0.42724103437499977</v>
          </cell>
          <cell r="E1160">
            <v>1.126903740625E-7</v>
          </cell>
        </row>
        <row r="1161">
          <cell r="D1161">
            <v>0.42975426249999982</v>
          </cell>
          <cell r="E1161">
            <v>1.1411915218749997E-7</v>
          </cell>
        </row>
        <row r="1162">
          <cell r="D1162">
            <v>0.43194319687499982</v>
          </cell>
          <cell r="E1162">
            <v>1.1565189562500003E-7</v>
          </cell>
        </row>
        <row r="1163">
          <cell r="D1163">
            <v>0.43450888124999992</v>
          </cell>
          <cell r="E1163">
            <v>1.18319171875E-7</v>
          </cell>
        </row>
        <row r="1164">
          <cell r="D1164">
            <v>0.43766592500000001</v>
          </cell>
          <cell r="E1164">
            <v>1.1855618968750001E-7</v>
          </cell>
        </row>
        <row r="1165">
          <cell r="D1165">
            <v>0.44057500937500021</v>
          </cell>
          <cell r="E1165">
            <v>1.1998591875E-7</v>
          </cell>
        </row>
        <row r="1166">
          <cell r="D1166">
            <v>0.44234431562500032</v>
          </cell>
          <cell r="E1166">
            <v>1.2116385125E-7</v>
          </cell>
        </row>
        <row r="1167">
          <cell r="D1167">
            <v>0.44553473750000028</v>
          </cell>
          <cell r="E1167">
            <v>1.2232461531250001E-7</v>
          </cell>
        </row>
        <row r="1168">
          <cell r="D1168">
            <v>0.44766167500000031</v>
          </cell>
          <cell r="E1168">
            <v>1.239427203125E-7</v>
          </cell>
        </row>
        <row r="1169">
          <cell r="D1169">
            <v>0.44979815312500032</v>
          </cell>
          <cell r="E1169">
            <v>1.2452357906249996E-7</v>
          </cell>
        </row>
        <row r="1170">
          <cell r="D1170">
            <v>0.45299811875000018</v>
          </cell>
          <cell r="E1170">
            <v>1.2635867343750001E-7</v>
          </cell>
        </row>
        <row r="1171">
          <cell r="D1171">
            <v>0.45501062187499991</v>
          </cell>
          <cell r="E1171">
            <v>1.271908559375E-7</v>
          </cell>
        </row>
        <row r="1172">
          <cell r="D1172">
            <v>0.45755251562500021</v>
          </cell>
          <cell r="E1172">
            <v>1.2760193906249999E-7</v>
          </cell>
        </row>
        <row r="1173">
          <cell r="D1173">
            <v>0.46003713437500032</v>
          </cell>
          <cell r="E1173">
            <v>1.2971649406249998E-7</v>
          </cell>
        </row>
        <row r="1174">
          <cell r="D1174">
            <v>0.46274112187500033</v>
          </cell>
          <cell r="E1174">
            <v>1.3062593187499997E-7</v>
          </cell>
        </row>
        <row r="1175">
          <cell r="D1175">
            <v>0.46558817187500018</v>
          </cell>
          <cell r="E1175">
            <v>1.3217345812500004E-7</v>
          </cell>
        </row>
        <row r="1176">
          <cell r="D1176">
            <v>0.46872136250000018</v>
          </cell>
          <cell r="E1176">
            <v>1.3395895406250003E-7</v>
          </cell>
        </row>
        <row r="1177">
          <cell r="D1177">
            <v>0.47103905937500018</v>
          </cell>
          <cell r="E1177">
            <v>1.3379728718749998E-7</v>
          </cell>
        </row>
        <row r="1178">
          <cell r="D1178">
            <v>0.47315647812500022</v>
          </cell>
          <cell r="E1178">
            <v>1.3498475812500002E-7</v>
          </cell>
        </row>
        <row r="1179">
          <cell r="D1179">
            <v>0.47583666250000012</v>
          </cell>
          <cell r="E1179">
            <v>1.3793387687500004E-7</v>
          </cell>
        </row>
        <row r="1180">
          <cell r="D1180">
            <v>0.47786824375000009</v>
          </cell>
          <cell r="E1180">
            <v>1.3793674000000001E-7</v>
          </cell>
        </row>
        <row r="1181">
          <cell r="D1181">
            <v>0.48169294062500001</v>
          </cell>
          <cell r="E1181">
            <v>1.40078953125E-7</v>
          </cell>
        </row>
        <row r="1182">
          <cell r="D1182">
            <v>0.48314745937499998</v>
          </cell>
          <cell r="E1182">
            <v>1.4048002249999995E-7</v>
          </cell>
        </row>
        <row r="1183">
          <cell r="D1183">
            <v>0.48541748125000012</v>
          </cell>
          <cell r="E1183">
            <v>1.41481501875E-7</v>
          </cell>
        </row>
        <row r="1184">
          <cell r="D1184">
            <v>0.4876112125</v>
          </cell>
          <cell r="E1184">
            <v>1.4228125437500001E-7</v>
          </cell>
        </row>
        <row r="1185">
          <cell r="D1185">
            <v>0.4900672406249999</v>
          </cell>
          <cell r="E1185">
            <v>1.4442012999999999E-7</v>
          </cell>
        </row>
        <row r="1186">
          <cell r="D1186">
            <v>0.49270924999999982</v>
          </cell>
          <cell r="E1186">
            <v>1.4539681187500006E-7</v>
          </cell>
        </row>
        <row r="1187">
          <cell r="D1187">
            <v>0.49491726249999979</v>
          </cell>
          <cell r="E1187">
            <v>1.4703971562499999E-7</v>
          </cell>
        </row>
        <row r="1188">
          <cell r="D1188">
            <v>0.49793122812499979</v>
          </cell>
          <cell r="E1188">
            <v>1.4786999343749997E-7</v>
          </cell>
        </row>
        <row r="1189">
          <cell r="D1189">
            <v>0.50030138749999986</v>
          </cell>
          <cell r="E1189">
            <v>1.50498638125E-7</v>
          </cell>
        </row>
        <row r="1190">
          <cell r="D1190">
            <v>0.50295292187499985</v>
          </cell>
          <cell r="E1190">
            <v>1.5246869468749997E-7</v>
          </cell>
        </row>
        <row r="1191">
          <cell r="D1191">
            <v>0.50543278124999991</v>
          </cell>
          <cell r="E1191">
            <v>1.5484410718750001E-7</v>
          </cell>
        </row>
        <row r="1192">
          <cell r="D1192">
            <v>0.50798893125</v>
          </cell>
          <cell r="E1192">
            <v>1.5582412656250004E-7</v>
          </cell>
        </row>
        <row r="1193">
          <cell r="D1193">
            <v>0.51075969999999982</v>
          </cell>
          <cell r="E1193">
            <v>1.5660814500000002E-7</v>
          </cell>
        </row>
        <row r="1194">
          <cell r="D1194">
            <v>0.51302973749999981</v>
          </cell>
          <cell r="E1194">
            <v>1.5899882156250001E-7</v>
          </cell>
        </row>
        <row r="1195">
          <cell r="D1195">
            <v>0.51524252812499971</v>
          </cell>
          <cell r="E1195">
            <v>1.6200564375000001E-7</v>
          </cell>
        </row>
        <row r="1196">
          <cell r="D1196">
            <v>0.51813727187499981</v>
          </cell>
          <cell r="E1196">
            <v>1.618754515625E-7</v>
          </cell>
        </row>
        <row r="1197">
          <cell r="D1197">
            <v>0.52058849999999979</v>
          </cell>
          <cell r="E1197">
            <v>1.619407878125E-7</v>
          </cell>
        </row>
        <row r="1198">
          <cell r="D1198">
            <v>0.52227196562499989</v>
          </cell>
          <cell r="E1198">
            <v>1.6357654156250001E-7</v>
          </cell>
        </row>
        <row r="1199">
          <cell r="D1199">
            <v>0.52557209375000014</v>
          </cell>
          <cell r="E1199">
            <v>1.6556281218750003E-7</v>
          </cell>
        </row>
        <row r="1200">
          <cell r="D1200">
            <v>0.52651635625000015</v>
          </cell>
          <cell r="E1200">
            <v>1.6688524156249997E-7</v>
          </cell>
        </row>
        <row r="1201">
          <cell r="D1201">
            <v>0.52991184375000022</v>
          </cell>
          <cell r="E1201">
            <v>1.677269625E-7</v>
          </cell>
        </row>
        <row r="1202">
          <cell r="D1202">
            <v>0.53277320000000028</v>
          </cell>
          <cell r="E1202">
            <v>1.70085688125E-7</v>
          </cell>
        </row>
        <row r="1203">
          <cell r="D1203">
            <v>0.53478568437500029</v>
          </cell>
          <cell r="E1203">
            <v>1.7136614875000004E-7</v>
          </cell>
        </row>
        <row r="1204">
          <cell r="D1204">
            <v>0.53700800625000034</v>
          </cell>
          <cell r="E1204">
            <v>1.7196179187500001E-7</v>
          </cell>
        </row>
        <row r="1205">
          <cell r="D1205">
            <v>0.53964522812500026</v>
          </cell>
          <cell r="E1205">
            <v>1.7415312562500003E-7</v>
          </cell>
        </row>
        <row r="1206">
          <cell r="D1206">
            <v>0.54243028750000033</v>
          </cell>
          <cell r="E1206">
            <v>1.7444640843750001E-7</v>
          </cell>
        </row>
        <row r="1207">
          <cell r="D1207">
            <v>0.54478139062499997</v>
          </cell>
          <cell r="E1207">
            <v>1.7518322218750003E-7</v>
          </cell>
        </row>
        <row r="1208">
          <cell r="D1208">
            <v>0.54673191562500001</v>
          </cell>
          <cell r="E1208">
            <v>1.7739887031249996E-7</v>
          </cell>
        </row>
        <row r="1209">
          <cell r="D1209">
            <v>0.54971729375</v>
          </cell>
          <cell r="E1209">
            <v>1.7833263718750003E-7</v>
          </cell>
        </row>
        <row r="1210">
          <cell r="D1210">
            <v>0.55015126562500016</v>
          </cell>
          <cell r="E1210">
            <v>1.8048200281249999E-7</v>
          </cell>
        </row>
        <row r="1211">
          <cell r="D1211">
            <v>0.55395212500000002</v>
          </cell>
          <cell r="E1211">
            <v>1.8117588968750006E-7</v>
          </cell>
        </row>
        <row r="1212">
          <cell r="D1212">
            <v>0.55586926250000002</v>
          </cell>
          <cell r="E1212">
            <v>1.8269003968750002E-7</v>
          </cell>
        </row>
        <row r="1213">
          <cell r="D1213">
            <v>0.5588450718750001</v>
          </cell>
          <cell r="E1213">
            <v>1.849662603125E-7</v>
          </cell>
        </row>
        <row r="1214">
          <cell r="D1214">
            <v>0.56139647499999989</v>
          </cell>
          <cell r="E1214">
            <v>1.8726489187499997E-7</v>
          </cell>
        </row>
        <row r="1215">
          <cell r="D1215">
            <v>0.56426738750000016</v>
          </cell>
          <cell r="E1215">
            <v>1.8781761000000001E-7</v>
          </cell>
        </row>
        <row r="1216">
          <cell r="D1216">
            <v>0.5664515562500001</v>
          </cell>
          <cell r="E1216">
            <v>1.8860019531249997E-7</v>
          </cell>
        </row>
        <row r="1217">
          <cell r="D1217">
            <v>0.56890279062499993</v>
          </cell>
          <cell r="E1217">
            <v>1.9015867999999998E-7</v>
          </cell>
        </row>
        <row r="1218">
          <cell r="D1218">
            <v>0.57104881874999991</v>
          </cell>
          <cell r="E1218">
            <v>1.9212730750000007E-7</v>
          </cell>
        </row>
        <row r="1219">
          <cell r="D1219">
            <v>0.57277041249999971</v>
          </cell>
          <cell r="E1219">
            <v>1.9417414468750003E-7</v>
          </cell>
        </row>
        <row r="1220">
          <cell r="D1220">
            <v>0.57608959375000013</v>
          </cell>
          <cell r="E1220">
            <v>1.9545413812500006E-7</v>
          </cell>
        </row>
        <row r="1221">
          <cell r="D1221">
            <v>0.57767766249999986</v>
          </cell>
          <cell r="E1221">
            <v>1.9685001718749996E-7</v>
          </cell>
        </row>
        <row r="1222">
          <cell r="D1222">
            <v>0.58028152187499993</v>
          </cell>
          <cell r="E1222">
            <v>1.9869512406250001E-7</v>
          </cell>
        </row>
        <row r="1223">
          <cell r="D1223">
            <v>0.58359117812499994</v>
          </cell>
          <cell r="E1223">
            <v>2.0129514906249998E-7</v>
          </cell>
        </row>
        <row r="1224">
          <cell r="D1224">
            <v>0.5852269124999997</v>
          </cell>
          <cell r="E1224">
            <v>2.0246448968749999E-7</v>
          </cell>
        </row>
        <row r="1225">
          <cell r="D1225">
            <v>0.58776398749999981</v>
          </cell>
          <cell r="E1225">
            <v>2.0359234812500002E-7</v>
          </cell>
        </row>
        <row r="1226">
          <cell r="D1226">
            <v>0.590186609375</v>
          </cell>
          <cell r="E1226">
            <v>2.0533539968749998E-7</v>
          </cell>
        </row>
        <row r="1227">
          <cell r="D1227">
            <v>0.59110700937499994</v>
          </cell>
          <cell r="E1227">
            <v>2.0616424499999998E-7</v>
          </cell>
        </row>
        <row r="1228">
          <cell r="D1228">
            <v>0.59358688749999999</v>
          </cell>
          <cell r="E1228">
            <v>2.0801936906249999E-7</v>
          </cell>
        </row>
        <row r="1229">
          <cell r="D1229">
            <v>0.59622890312499988</v>
          </cell>
          <cell r="E1229">
            <v>2.0901942406249997E-7</v>
          </cell>
        </row>
        <row r="1230">
          <cell r="D1230">
            <v>0.59902828750000003</v>
          </cell>
          <cell r="E1230">
            <v>2.1136383875000001E-7</v>
          </cell>
        </row>
        <row r="1231">
          <cell r="D1231">
            <v>0.60102646874999999</v>
          </cell>
          <cell r="E1231">
            <v>2.1292805406249999E-7</v>
          </cell>
        </row>
        <row r="1232">
          <cell r="D1232">
            <v>0.60280050937499985</v>
          </cell>
          <cell r="E1232">
            <v>2.14963919375E-7</v>
          </cell>
        </row>
        <row r="1233">
          <cell r="D1233">
            <v>0.60578587499999981</v>
          </cell>
          <cell r="E1233">
            <v>2.1582185374999998E-7</v>
          </cell>
        </row>
        <row r="1234">
          <cell r="D1234">
            <v>0.60747407499999972</v>
          </cell>
          <cell r="E1234">
            <v>2.1798742999999998E-7</v>
          </cell>
        </row>
        <row r="1235">
          <cell r="D1235">
            <v>0.60951520937499992</v>
          </cell>
          <cell r="E1235">
            <v>2.1818678031249998E-7</v>
          </cell>
        </row>
        <row r="1236">
          <cell r="D1236">
            <v>0.61227640624999968</v>
          </cell>
          <cell r="E1236">
            <v>2.2017353312500001E-7</v>
          </cell>
        </row>
        <row r="1237">
          <cell r="D1237">
            <v>0.61413153437499979</v>
          </cell>
          <cell r="E1237">
            <v>2.2221321E-7</v>
          </cell>
        </row>
        <row r="1238">
          <cell r="D1238">
            <v>0.61738874687500001</v>
          </cell>
          <cell r="E1238">
            <v>2.2249553E-7</v>
          </cell>
        </row>
        <row r="1239">
          <cell r="D1239">
            <v>0.61866205000000019</v>
          </cell>
          <cell r="E1239">
            <v>2.2394243718750001E-7</v>
          </cell>
        </row>
        <row r="1240">
          <cell r="D1240">
            <v>0.62144711250000018</v>
          </cell>
          <cell r="E1240">
            <v>2.2511463625000002E-7</v>
          </cell>
        </row>
        <row r="1241">
          <cell r="D1241">
            <v>0.62345960625000019</v>
          </cell>
          <cell r="E1241">
            <v>2.2700601531250001E-7</v>
          </cell>
        </row>
        <row r="1242">
          <cell r="D1242">
            <v>0.62634483750000014</v>
          </cell>
          <cell r="E1242">
            <v>2.28775300625E-7</v>
          </cell>
        </row>
        <row r="1243">
          <cell r="D1243">
            <v>0.62772308437500002</v>
          </cell>
          <cell r="E1243">
            <v>2.2964085968750001E-7</v>
          </cell>
        </row>
        <row r="1244">
          <cell r="D1244">
            <v>0.63062738437499988</v>
          </cell>
          <cell r="E1244">
            <v>2.31828360625E-7</v>
          </cell>
        </row>
        <row r="1245">
          <cell r="D1245">
            <v>0.63284494062500007</v>
          </cell>
          <cell r="E1245">
            <v>2.3524675249999999E-7</v>
          </cell>
        </row>
        <row r="1246">
          <cell r="D1246">
            <v>0.63495280624999995</v>
          </cell>
          <cell r="E1246">
            <v>2.3637699343750001E-7</v>
          </cell>
        </row>
        <row r="1247">
          <cell r="D1247">
            <v>0.63746126562499994</v>
          </cell>
          <cell r="E1247">
            <v>2.3715769406249998E-7</v>
          </cell>
        </row>
        <row r="1248">
          <cell r="D1248">
            <v>0.6391542375</v>
          </cell>
          <cell r="E1248">
            <v>2.3933041499999998E-7</v>
          </cell>
        </row>
        <row r="1249">
          <cell r="D1249">
            <v>0.64137656874999993</v>
          </cell>
          <cell r="E1249">
            <v>2.4023985218749999E-7</v>
          </cell>
        </row>
        <row r="1250">
          <cell r="D1250">
            <v>0.64325077187500002</v>
          </cell>
          <cell r="E1250">
            <v>2.4314034156250003E-7</v>
          </cell>
        </row>
        <row r="1251">
          <cell r="D1251">
            <v>0.64619799062499994</v>
          </cell>
          <cell r="E1251">
            <v>2.4340452812500002E-7</v>
          </cell>
        </row>
        <row r="1252">
          <cell r="D1252">
            <v>0.64888289375000008</v>
          </cell>
          <cell r="E1252">
            <v>2.4459200406249998E-7</v>
          </cell>
        </row>
        <row r="1253">
          <cell r="D1253">
            <v>0.65041851875000001</v>
          </cell>
          <cell r="E1253">
            <v>2.45028356875E-7</v>
          </cell>
        </row>
        <row r="1254">
          <cell r="D1254">
            <v>0.65220687499999996</v>
          </cell>
          <cell r="E1254">
            <v>2.46907331875E-7</v>
          </cell>
        </row>
        <row r="1255">
          <cell r="D1255">
            <v>0.65484886249999996</v>
          </cell>
          <cell r="E1255">
            <v>2.478153240625E-7</v>
          </cell>
        </row>
        <row r="1256">
          <cell r="D1256">
            <v>0.65661814062499979</v>
          </cell>
          <cell r="E1256">
            <v>2.4976678562500002E-7</v>
          </cell>
        </row>
        <row r="1257">
          <cell r="D1257">
            <v>0.65904076562499969</v>
          </cell>
          <cell r="E1257">
            <v>2.5134197000000003E-7</v>
          </cell>
        </row>
        <row r="1258">
          <cell r="D1258">
            <v>0.66141570937500005</v>
          </cell>
          <cell r="E1258">
            <v>2.5208879437500001E-7</v>
          </cell>
        </row>
        <row r="1259">
          <cell r="D1259">
            <v>0.66338054687499981</v>
          </cell>
          <cell r="E1259">
            <v>2.5407649437500017E-7</v>
          </cell>
        </row>
        <row r="1260">
          <cell r="D1260">
            <v>0.66559812499999982</v>
          </cell>
          <cell r="E1260">
            <v>2.5588582531249999E-7</v>
          </cell>
        </row>
        <row r="1261">
          <cell r="D1261">
            <v>0.66711464374999996</v>
          </cell>
          <cell r="E1261">
            <v>2.5703992000000001E-7</v>
          </cell>
        </row>
        <row r="1262">
          <cell r="D1262">
            <v>0.6697947812499998</v>
          </cell>
          <cell r="E1262">
            <v>2.5921884999999997E-7</v>
          </cell>
        </row>
        <row r="1263">
          <cell r="D1263">
            <v>0.67165466562499976</v>
          </cell>
          <cell r="E1263">
            <v>2.6118939375000002E-7</v>
          </cell>
        </row>
        <row r="1264">
          <cell r="D1264">
            <v>0.67380069687499988</v>
          </cell>
          <cell r="E1264">
            <v>2.6365685000000003E-7</v>
          </cell>
        </row>
        <row r="1265">
          <cell r="D1265">
            <v>0.67660964374999988</v>
          </cell>
          <cell r="E1265">
            <v>2.65070828125E-7</v>
          </cell>
        </row>
        <row r="1266">
          <cell r="D1266">
            <v>0.67905610312500009</v>
          </cell>
          <cell r="E1266">
            <v>2.6559686593749999E-7</v>
          </cell>
        </row>
        <row r="1267">
          <cell r="D1267">
            <v>0.6796331468750002</v>
          </cell>
          <cell r="E1267">
            <v>2.6646337624999996E-7</v>
          </cell>
        </row>
        <row r="1268">
          <cell r="D1268">
            <v>0.68190314062500024</v>
          </cell>
          <cell r="E1268">
            <v>2.6853834375E-7</v>
          </cell>
        </row>
        <row r="1269">
          <cell r="D1269">
            <v>0.68445452812500029</v>
          </cell>
          <cell r="E1269">
            <v>2.6985839687499998E-7</v>
          </cell>
        </row>
        <row r="1270">
          <cell r="D1270">
            <v>0.68633826562500044</v>
          </cell>
          <cell r="E1270">
            <v>2.7201395312499999E-7</v>
          </cell>
        </row>
        <row r="1271">
          <cell r="D1271">
            <v>0.68811232500000008</v>
          </cell>
          <cell r="E1271">
            <v>2.7404027812499997E-7</v>
          </cell>
        </row>
        <row r="1272">
          <cell r="D1272">
            <v>0.69046340937499984</v>
          </cell>
          <cell r="E1272">
            <v>2.7501838749999996E-7</v>
          </cell>
        </row>
        <row r="1273">
          <cell r="D1273">
            <v>0.69342015312499983</v>
          </cell>
          <cell r="E1273">
            <v>2.7638995937500003E-7</v>
          </cell>
        </row>
        <row r="1274">
          <cell r="D1274">
            <v>0.69418795624999974</v>
          </cell>
          <cell r="E1274">
            <v>2.7787262812499998E-7</v>
          </cell>
        </row>
        <row r="1275">
          <cell r="D1275">
            <v>0.69599061249999983</v>
          </cell>
          <cell r="E1275">
            <v>2.7915976250000001E-7</v>
          </cell>
        </row>
        <row r="1276">
          <cell r="D1276">
            <v>0.69905229999999996</v>
          </cell>
          <cell r="E1276">
            <v>2.80657684375E-7</v>
          </cell>
        </row>
        <row r="1277">
          <cell r="D1277">
            <v>0.70025410312500014</v>
          </cell>
          <cell r="E1277">
            <v>2.8179459999999999E-7</v>
          </cell>
        </row>
        <row r="1278">
          <cell r="D1278">
            <v>0.70329191249999989</v>
          </cell>
          <cell r="E1278">
            <v>2.83014509375E-7</v>
          </cell>
        </row>
        <row r="1279">
          <cell r="D1279">
            <v>0.70461767812500009</v>
          </cell>
          <cell r="E1279">
            <v>2.8452101875000003E-7</v>
          </cell>
        </row>
        <row r="1280">
          <cell r="D1280">
            <v>0.70725489375000006</v>
          </cell>
          <cell r="E1280">
            <v>2.8595217812499999E-7</v>
          </cell>
        </row>
        <row r="1281">
          <cell r="D1281">
            <v>0.70964415312499995</v>
          </cell>
          <cell r="E1281">
            <v>2.8700181874999997E-7</v>
          </cell>
        </row>
        <row r="1282">
          <cell r="D1282">
            <v>0.71083640000000003</v>
          </cell>
          <cell r="E1282">
            <v>2.8911781249999999E-7</v>
          </cell>
        </row>
        <row r="1283">
          <cell r="D1283">
            <v>0.71252940312500002</v>
          </cell>
          <cell r="E1283">
            <v>2.9038776875000003E-7</v>
          </cell>
        </row>
        <row r="1284">
          <cell r="D1284">
            <v>0.71463251875</v>
          </cell>
          <cell r="E1284">
            <v>2.9137447500000003E-7</v>
          </cell>
        </row>
        <row r="1285">
          <cell r="D1285">
            <v>0.71630641250000027</v>
          </cell>
          <cell r="E1285">
            <v>2.9095528750000001E-7</v>
          </cell>
        </row>
        <row r="1286">
          <cell r="D1286">
            <v>0.71851919375000017</v>
          </cell>
          <cell r="E1286">
            <v>2.9413332812499999E-7</v>
          </cell>
        </row>
        <row r="1287">
          <cell r="D1287">
            <v>0.72108010624999996</v>
          </cell>
          <cell r="E1287">
            <v>2.9553969687500004E-7</v>
          </cell>
        </row>
        <row r="1288">
          <cell r="D1288">
            <v>0.7229542968749999</v>
          </cell>
          <cell r="E1288">
            <v>2.9638999062499998E-7</v>
          </cell>
        </row>
        <row r="1289">
          <cell r="D1289">
            <v>0.7252910749999999</v>
          </cell>
          <cell r="E1289">
            <v>2.9765233124999998E-7</v>
          </cell>
        </row>
        <row r="1290">
          <cell r="D1290">
            <v>0.7268982062499999</v>
          </cell>
          <cell r="E1290">
            <v>2.9829804687499999E-7</v>
          </cell>
        </row>
        <row r="1291">
          <cell r="D1291">
            <v>0.72840518749999983</v>
          </cell>
          <cell r="E1291">
            <v>3.0027907187500002E-7</v>
          </cell>
        </row>
        <row r="1292">
          <cell r="D1292">
            <v>0.73071335312499974</v>
          </cell>
          <cell r="E1292">
            <v>3.0163394687500002E-7</v>
          </cell>
        </row>
        <row r="1293">
          <cell r="D1293">
            <v>0.73318369687499974</v>
          </cell>
          <cell r="E1293">
            <v>3.0307894062499999E-7</v>
          </cell>
        </row>
        <row r="1294">
          <cell r="D1294">
            <v>0.73461440000000011</v>
          </cell>
          <cell r="E1294">
            <v>3.0513434374999999E-7</v>
          </cell>
        </row>
        <row r="1295">
          <cell r="D1295">
            <v>0.73587341250000016</v>
          </cell>
          <cell r="E1295">
            <v>3.0665802187500001E-7</v>
          </cell>
        </row>
        <row r="1296">
          <cell r="D1296">
            <v>0.73915920937500013</v>
          </cell>
          <cell r="E1296">
            <v>3.07153040625E-7</v>
          </cell>
        </row>
        <row r="1297">
          <cell r="D1297">
            <v>0.74103816875000017</v>
          </cell>
          <cell r="E1297">
            <v>3.0936679374999996E-7</v>
          </cell>
        </row>
        <row r="1298">
          <cell r="D1298">
            <v>0.74308404375000014</v>
          </cell>
          <cell r="E1298">
            <v>3.1088665937500002E-7</v>
          </cell>
        </row>
        <row r="1299">
          <cell r="D1299">
            <v>0.74427628437499993</v>
          </cell>
          <cell r="E1299">
            <v>3.1164920937499997E-7</v>
          </cell>
        </row>
        <row r="1300">
          <cell r="D1300">
            <v>0.74647001250000022</v>
          </cell>
          <cell r="E1300">
            <v>3.1205934375000003E-7</v>
          </cell>
        </row>
        <row r="1301">
          <cell r="D1301">
            <v>0.74839190000000033</v>
          </cell>
          <cell r="E1301">
            <v>3.1392160312500003E-7</v>
          </cell>
        </row>
        <row r="1302">
          <cell r="D1302">
            <v>0.74965566250000026</v>
          </cell>
          <cell r="E1302">
            <v>3.1632945624999999E-7</v>
          </cell>
        </row>
        <row r="1303">
          <cell r="D1303">
            <v>0.75196384062500021</v>
          </cell>
          <cell r="E1303">
            <v>3.1769480937500002E-7</v>
          </cell>
        </row>
        <row r="1304">
          <cell r="D1304">
            <v>0.75393342187500001</v>
          </cell>
          <cell r="E1304">
            <v>3.1853177187500002E-7</v>
          </cell>
        </row>
        <row r="1305">
          <cell r="D1305">
            <v>0.75479660625</v>
          </cell>
          <cell r="E1305">
            <v>3.2146466874999999E-7</v>
          </cell>
        </row>
        <row r="1306">
          <cell r="D1306">
            <v>0.7571810781249998</v>
          </cell>
          <cell r="E1306">
            <v>3.2257250937500002E-7</v>
          </cell>
        </row>
        <row r="1307">
          <cell r="D1307">
            <v>0.75901711875</v>
          </cell>
          <cell r="E1307">
            <v>3.2550493125000002E-7</v>
          </cell>
        </row>
        <row r="1308">
          <cell r="D1308">
            <v>0.76146834999999979</v>
          </cell>
          <cell r="E1308">
            <v>3.26908440625E-7</v>
          </cell>
        </row>
        <row r="1309">
          <cell r="D1309">
            <v>0.76323763749999984</v>
          </cell>
          <cell r="E1309">
            <v>3.28921415625E-7</v>
          </cell>
        </row>
        <row r="1310">
          <cell r="D1310">
            <v>0.76485909062500024</v>
          </cell>
          <cell r="E1310">
            <v>3.3076412812500001E-7</v>
          </cell>
        </row>
        <row r="1311">
          <cell r="D1311">
            <v>0.76690020937500036</v>
          </cell>
          <cell r="E1311">
            <v>3.3275802187500001E-7</v>
          </cell>
        </row>
        <row r="1312">
          <cell r="D1312">
            <v>0.7683499906250002</v>
          </cell>
          <cell r="E1312">
            <v>3.3445672499999997E-7</v>
          </cell>
        </row>
        <row r="1313">
          <cell r="D1313">
            <v>0.77045309687499997</v>
          </cell>
          <cell r="E1313">
            <v>3.38204171875E-7</v>
          </cell>
        </row>
        <row r="1314">
          <cell r="D1314">
            <v>0.77272787812499999</v>
          </cell>
          <cell r="E1314">
            <v>3.4039263750000019E-7</v>
          </cell>
        </row>
        <row r="1315">
          <cell r="D1315">
            <v>0.77423962812500025</v>
          </cell>
          <cell r="E1315">
            <v>3.4349198437499997E-7</v>
          </cell>
        </row>
        <row r="1316">
          <cell r="D1316">
            <v>0.77553200312499992</v>
          </cell>
          <cell r="E1316">
            <v>3.46093475E-7</v>
          </cell>
        </row>
        <row r="1317">
          <cell r="D1317">
            <v>0.77747774062500008</v>
          </cell>
          <cell r="E1317">
            <v>3.4837302187500001E-7</v>
          </cell>
        </row>
        <row r="1318">
          <cell r="D1318">
            <v>0.77916595937499999</v>
          </cell>
          <cell r="E1318">
            <v>3.50368828125E-7</v>
          </cell>
        </row>
        <row r="1319">
          <cell r="D1319">
            <v>0.78061571249999995</v>
          </cell>
          <cell r="E1319">
            <v>3.521695687499998E-7</v>
          </cell>
        </row>
        <row r="1320">
          <cell r="D1320">
            <v>0.78238022499999982</v>
          </cell>
          <cell r="E1320">
            <v>3.5369993437499998E-7</v>
          </cell>
        </row>
        <row r="1321">
          <cell r="D1321">
            <v>0.78431643437499965</v>
          </cell>
          <cell r="E1321">
            <v>3.5550975937499981E-7</v>
          </cell>
        </row>
        <row r="1322">
          <cell r="D1322">
            <v>0.78627169374999961</v>
          </cell>
          <cell r="E1322">
            <v>3.5806877499999998E-7</v>
          </cell>
        </row>
        <row r="1323">
          <cell r="D1323">
            <v>0.78806957499999974</v>
          </cell>
          <cell r="E1323">
            <v>3.5958291562500002E-7</v>
          </cell>
        </row>
        <row r="1324">
          <cell r="D1324">
            <v>0.78993901874999983</v>
          </cell>
          <cell r="E1324">
            <v>3.6217628125000001E-7</v>
          </cell>
        </row>
        <row r="1325">
          <cell r="D1325">
            <v>0.79095482499999981</v>
          </cell>
          <cell r="E1325">
            <v>3.6514685312500002E-7</v>
          </cell>
        </row>
        <row r="1326">
          <cell r="D1326">
            <v>0.79288148749999987</v>
          </cell>
          <cell r="E1326">
            <v>3.6638392500000003E-7</v>
          </cell>
        </row>
        <row r="1327">
          <cell r="D1327">
            <v>0.79482244062499996</v>
          </cell>
          <cell r="E1327">
            <v>3.6783130624999998E-7</v>
          </cell>
        </row>
        <row r="1328">
          <cell r="D1328">
            <v>0.79651065625000028</v>
          </cell>
          <cell r="E1328">
            <v>3.7050143437499996E-7</v>
          </cell>
        </row>
        <row r="1329">
          <cell r="D1329">
            <v>0.79813687500000019</v>
          </cell>
          <cell r="E1329">
            <v>3.7174852187499998E-7</v>
          </cell>
        </row>
        <row r="1330">
          <cell r="D1330">
            <v>0.80008260312500012</v>
          </cell>
          <cell r="E1330">
            <v>3.7364655624999999E-7</v>
          </cell>
        </row>
        <row r="1331">
          <cell r="D1331">
            <v>0.801942490625</v>
          </cell>
          <cell r="E1331">
            <v>3.7511539687500003E-7</v>
          </cell>
        </row>
        <row r="1332">
          <cell r="D1332">
            <v>0.80372131562500015</v>
          </cell>
          <cell r="E1332">
            <v>3.77396396875E-7</v>
          </cell>
        </row>
        <row r="1333">
          <cell r="D1333">
            <v>0.80431267187500033</v>
          </cell>
          <cell r="E1333">
            <v>3.791465812499998E-7</v>
          </cell>
        </row>
        <row r="1334">
          <cell r="D1334">
            <v>0.80641576874999998</v>
          </cell>
          <cell r="E1334">
            <v>3.7974222500000001E-7</v>
          </cell>
        </row>
        <row r="1335">
          <cell r="D1335">
            <v>0.80811350937499982</v>
          </cell>
          <cell r="E1335">
            <v>3.8033788749999999E-7</v>
          </cell>
        </row>
        <row r="1336">
          <cell r="D1336">
            <v>0.80964910312499994</v>
          </cell>
          <cell r="E1336">
            <v>3.8272951874999996E-7</v>
          </cell>
        </row>
        <row r="1337">
          <cell r="D1337">
            <v>0.81177605312500001</v>
          </cell>
          <cell r="E1337">
            <v>3.8492324375000002E-7</v>
          </cell>
        </row>
        <row r="1338">
          <cell r="D1338">
            <v>0.81227202812499999</v>
          </cell>
          <cell r="E1338">
            <v>3.8507679999999999E-7</v>
          </cell>
        </row>
        <row r="1339">
          <cell r="D1339">
            <v>0.81464219999999998</v>
          </cell>
          <cell r="E1339">
            <v>3.867282875E-7</v>
          </cell>
        </row>
        <row r="1340">
          <cell r="D1340">
            <v>0.81698852499999997</v>
          </cell>
          <cell r="E1340">
            <v>3.87856140625E-7</v>
          </cell>
        </row>
        <row r="1341">
          <cell r="D1341">
            <v>0.81749880937499997</v>
          </cell>
          <cell r="E1341">
            <v>3.8926154374999999E-7</v>
          </cell>
        </row>
        <row r="1342">
          <cell r="D1342">
            <v>0.81887228124999978</v>
          </cell>
          <cell r="E1342">
            <v>3.9100555000000001E-7</v>
          </cell>
        </row>
        <row r="1343">
          <cell r="D1343">
            <v>0.82092294062499971</v>
          </cell>
          <cell r="E1343">
            <v>3.9236138125000001E-7</v>
          </cell>
        </row>
        <row r="1344">
          <cell r="D1344">
            <v>0.82211994375000008</v>
          </cell>
          <cell r="E1344">
            <v>3.9288070625E-7</v>
          </cell>
        </row>
        <row r="1345">
          <cell r="D1345">
            <v>0.8240704312499999</v>
          </cell>
          <cell r="E1345">
            <v>3.9452265312499999E-7</v>
          </cell>
        </row>
        <row r="1346">
          <cell r="D1346">
            <v>0.82585878125000001</v>
          </cell>
          <cell r="E1346">
            <v>3.9593093750000004E-7</v>
          </cell>
        </row>
        <row r="1347">
          <cell r="D1347">
            <v>0.82779974062499995</v>
          </cell>
          <cell r="E1347">
            <v>3.9741836250000001E-7</v>
          </cell>
        </row>
        <row r="1348">
          <cell r="D1348">
            <v>0.82913980624999983</v>
          </cell>
          <cell r="E1348">
            <v>3.9830968125000001E-7</v>
          </cell>
        </row>
        <row r="1349">
          <cell r="D1349">
            <v>0.830665865625</v>
          </cell>
          <cell r="E1349">
            <v>3.9915999375000004E-7</v>
          </cell>
        </row>
        <row r="1350">
          <cell r="D1350">
            <v>0.83236839062500001</v>
          </cell>
          <cell r="E1350">
            <v>4.0191501562500021E-7</v>
          </cell>
        </row>
        <row r="1351">
          <cell r="D1351">
            <v>0.83372753749999995</v>
          </cell>
          <cell r="E1351">
            <v>4.0360752187500023E-7</v>
          </cell>
        </row>
        <row r="1352">
          <cell r="D1352">
            <v>0.83566850625</v>
          </cell>
          <cell r="E1352">
            <v>4.044311062500002E-7</v>
          </cell>
        </row>
        <row r="1353">
          <cell r="D1353">
            <v>0.83711350624999969</v>
          </cell>
          <cell r="E1353">
            <v>4.05592825E-7</v>
          </cell>
        </row>
        <row r="1354">
          <cell r="D1354">
            <v>0.83813407187499955</v>
          </cell>
          <cell r="E1354">
            <v>4.0716563437500002E-7</v>
          </cell>
        </row>
        <row r="1355">
          <cell r="D1355">
            <v>0.84016088749999962</v>
          </cell>
          <cell r="E1355">
            <v>4.0907225624999979E-7</v>
          </cell>
        </row>
        <row r="1356">
          <cell r="D1356">
            <v>0.84107651874999978</v>
          </cell>
          <cell r="E1356">
            <v>4.0854528749999994E-7</v>
          </cell>
        </row>
        <row r="1357">
          <cell r="D1357">
            <v>0.84251673749999989</v>
          </cell>
          <cell r="E1357">
            <v>4.1100368749999979E-7</v>
          </cell>
        </row>
        <row r="1358">
          <cell r="D1358">
            <v>0.84447199999999967</v>
          </cell>
          <cell r="E1358">
            <v>4.1205667187500001E-7</v>
          </cell>
        </row>
        <row r="1359">
          <cell r="D1359">
            <v>0.84626034999999988</v>
          </cell>
          <cell r="E1359">
            <v>4.1296467187500003E-7</v>
          </cell>
        </row>
        <row r="1360">
          <cell r="D1360">
            <v>0.84854944374999985</v>
          </cell>
          <cell r="E1360">
            <v>4.140596218749998E-7</v>
          </cell>
        </row>
        <row r="1361">
          <cell r="D1361">
            <v>0.84905970937499986</v>
          </cell>
          <cell r="E1361">
            <v>4.150925749999998E-7</v>
          </cell>
        </row>
        <row r="1362">
          <cell r="D1362">
            <v>0.85082900312499998</v>
          </cell>
          <cell r="E1362">
            <v>4.1620519062499979E-7</v>
          </cell>
        </row>
        <row r="1363">
          <cell r="D1363">
            <v>0.8534280781250001</v>
          </cell>
          <cell r="E1363">
            <v>4.1805696875000001E-7</v>
          </cell>
        </row>
        <row r="1364">
          <cell r="D1364">
            <v>0.85368560312499997</v>
          </cell>
          <cell r="E1364">
            <v>4.18654025E-7</v>
          </cell>
        </row>
        <row r="1365">
          <cell r="D1365">
            <v>0.85487784062499983</v>
          </cell>
          <cell r="E1365">
            <v>4.2074999374999996E-7</v>
          </cell>
        </row>
        <row r="1366">
          <cell r="D1366">
            <v>0.85640868749999965</v>
          </cell>
          <cell r="E1366">
            <v>4.21778178125E-7</v>
          </cell>
        </row>
        <row r="1367">
          <cell r="D1367">
            <v>0.85700958749999989</v>
          </cell>
          <cell r="E1367">
            <v>4.2274342499999997E-7</v>
          </cell>
        </row>
        <row r="1368">
          <cell r="D1368">
            <v>0.85938929999999991</v>
          </cell>
          <cell r="E1368">
            <v>4.242609E-7</v>
          </cell>
        </row>
        <row r="1369">
          <cell r="D1369">
            <v>0.86098688749999996</v>
          </cell>
          <cell r="E1369">
            <v>4.2554040625000021E-7</v>
          </cell>
        </row>
        <row r="1370">
          <cell r="D1370">
            <v>0.86224589375000005</v>
          </cell>
          <cell r="E1370">
            <v>4.2647463750000023E-7</v>
          </cell>
        </row>
        <row r="1371">
          <cell r="D1371">
            <v>0.86265124687499994</v>
          </cell>
          <cell r="E1371">
            <v>4.2803312500000022E-7</v>
          </cell>
        </row>
        <row r="1372">
          <cell r="D1372">
            <v>0.86562708124999999</v>
          </cell>
          <cell r="E1372">
            <v>4.2874848437499999E-7</v>
          </cell>
        </row>
        <row r="1373">
          <cell r="D1373">
            <v>0.86665240624999995</v>
          </cell>
          <cell r="E1373">
            <v>4.2983532499999997E-7</v>
          </cell>
        </row>
        <row r="1374">
          <cell r="D1374">
            <v>0.86835015312499975</v>
          </cell>
          <cell r="E1374">
            <v>4.3146775000000019E-7</v>
          </cell>
        </row>
        <row r="1375">
          <cell r="D1375">
            <v>0.86859813437499978</v>
          </cell>
          <cell r="E1375">
            <v>4.3256079375E-7</v>
          </cell>
        </row>
        <row r="1376">
          <cell r="D1376">
            <v>0.87064881562499941</v>
          </cell>
          <cell r="E1376">
            <v>4.3324084062500016E-7</v>
          </cell>
        </row>
        <row r="1377">
          <cell r="D1377">
            <v>0.87165507187499969</v>
          </cell>
          <cell r="E1377">
            <v>4.3536589062499997E-7</v>
          </cell>
        </row>
        <row r="1378">
          <cell r="D1378">
            <v>0.87383924374999999</v>
          </cell>
          <cell r="E1378">
            <v>4.3565631874999999E-7</v>
          </cell>
        </row>
        <row r="1379">
          <cell r="D1379">
            <v>0.8733337312499998</v>
          </cell>
          <cell r="E1379">
            <v>4.3683663437499981E-7</v>
          </cell>
        </row>
        <row r="1380">
          <cell r="D1380">
            <v>0.87681029062499982</v>
          </cell>
          <cell r="E1380">
            <v>4.3755912812499985E-7</v>
          </cell>
        </row>
        <row r="1381">
          <cell r="D1381">
            <v>0.8776686968749996</v>
          </cell>
          <cell r="E1381">
            <v>4.3891494062499981E-7</v>
          </cell>
        </row>
        <row r="1382">
          <cell r="D1382">
            <v>0.87912322499999973</v>
          </cell>
          <cell r="E1382">
            <v>4.3806844999999999E-7</v>
          </cell>
        </row>
        <row r="1383">
          <cell r="D1383">
            <v>0.88056821562499976</v>
          </cell>
          <cell r="E1383">
            <v>4.4039284062499974E-7</v>
          </cell>
        </row>
        <row r="1384">
          <cell r="D1384">
            <v>0.88184629374999979</v>
          </cell>
          <cell r="E1384">
            <v>4.417419656249998E-7</v>
          </cell>
        </row>
        <row r="1385">
          <cell r="D1385">
            <v>0.88338188124999995</v>
          </cell>
          <cell r="E1385">
            <v>4.4248354374999994E-7</v>
          </cell>
        </row>
        <row r="1386">
          <cell r="D1386">
            <v>0.88456935312499996</v>
          </cell>
          <cell r="E1386">
            <v>4.4387989374999999E-7</v>
          </cell>
        </row>
        <row r="1387">
          <cell r="D1387">
            <v>0.88471719999999998</v>
          </cell>
          <cell r="E1387">
            <v>4.4467153749999999E-7</v>
          </cell>
        </row>
        <row r="1388">
          <cell r="D1388">
            <v>0.88632434687499995</v>
          </cell>
          <cell r="E1388">
            <v>4.4571499062499997E-7</v>
          </cell>
        </row>
        <row r="1389">
          <cell r="D1389">
            <v>0.88833685624999992</v>
          </cell>
          <cell r="E1389">
            <v>4.4708225312499996E-7</v>
          </cell>
        </row>
        <row r="1390">
          <cell r="D1390">
            <v>0.89012996562500013</v>
          </cell>
          <cell r="E1390">
            <v>4.4715426562499998E-7</v>
          </cell>
        </row>
        <row r="1391">
          <cell r="D1391">
            <v>0.89072130000000005</v>
          </cell>
          <cell r="E1391">
            <v>4.4923495312500001E-7</v>
          </cell>
        </row>
        <row r="1392">
          <cell r="D1392">
            <v>0.89251443749999992</v>
          </cell>
          <cell r="E1392">
            <v>4.496608250000002E-7</v>
          </cell>
        </row>
        <row r="1393">
          <cell r="D1393">
            <v>0.89352546250000009</v>
          </cell>
          <cell r="E1393">
            <v>4.5028365937500024E-7</v>
          </cell>
        </row>
        <row r="1394">
          <cell r="D1394">
            <v>0.89387359687500023</v>
          </cell>
          <cell r="E1394">
            <v>4.5229043750000025E-7</v>
          </cell>
        </row>
        <row r="1395">
          <cell r="D1395">
            <v>0.89607685000000048</v>
          </cell>
          <cell r="E1395">
            <v>4.5275826249999998E-7</v>
          </cell>
        </row>
        <row r="1396">
          <cell r="D1396">
            <v>0.8969161812500005</v>
          </cell>
          <cell r="E1396">
            <v>4.5401488750000018E-7</v>
          </cell>
        </row>
        <row r="1397">
          <cell r="D1397">
            <v>0.89842794062500009</v>
          </cell>
          <cell r="E1397">
            <v>4.5498202187500016E-7</v>
          </cell>
        </row>
        <row r="1398">
          <cell r="D1398">
            <v>0.89935788125000027</v>
          </cell>
          <cell r="E1398">
            <v>4.5597396874999994E-7</v>
          </cell>
        </row>
        <row r="1399">
          <cell r="D1399">
            <v>0.90011138125000034</v>
          </cell>
          <cell r="E1399">
            <v>4.5699356875000002E-7</v>
          </cell>
        </row>
        <row r="1400">
          <cell r="D1400">
            <v>0.90190450000000033</v>
          </cell>
          <cell r="E1400">
            <v>4.5812333125000017E-7</v>
          </cell>
        </row>
        <row r="1401">
          <cell r="D1401">
            <v>0.90300612812500025</v>
          </cell>
          <cell r="E1401">
            <v>4.5935371875000001E-7</v>
          </cell>
        </row>
        <row r="1402">
          <cell r="D1402">
            <v>0.90462281874999995</v>
          </cell>
          <cell r="E1402">
            <v>4.601262843749998E-7</v>
          </cell>
        </row>
        <row r="1403">
          <cell r="D1403">
            <v>0.90530479374999984</v>
          </cell>
          <cell r="E1403">
            <v>4.6147447812499978E-7</v>
          </cell>
        </row>
        <row r="1404">
          <cell r="D1404">
            <v>0.90665440937499986</v>
          </cell>
          <cell r="E1404">
            <v>4.6136097187499978E-7</v>
          </cell>
        </row>
        <row r="1405">
          <cell r="D1405">
            <v>0.9075128312499996</v>
          </cell>
          <cell r="E1405">
            <v>4.6261760312500002E-7</v>
          </cell>
        </row>
        <row r="1406">
          <cell r="D1406">
            <v>0.90808033750000006</v>
          </cell>
          <cell r="E1406">
            <v>4.6341545625000001E-7</v>
          </cell>
        </row>
        <row r="1407">
          <cell r="D1407">
            <v>0.91051726250000009</v>
          </cell>
          <cell r="E1407">
            <v>4.6413841562499998E-7</v>
          </cell>
        </row>
        <row r="1408">
          <cell r="D1408">
            <v>0.91119921562500006</v>
          </cell>
          <cell r="E1408">
            <v>4.6531156874999982E-7</v>
          </cell>
        </row>
        <row r="1409">
          <cell r="D1409">
            <v>0.91154258124999998</v>
          </cell>
          <cell r="E1409">
            <v>4.662081312499998E-7</v>
          </cell>
        </row>
        <row r="1410">
          <cell r="D1410">
            <v>0.91315924375000002</v>
          </cell>
          <cell r="E1410">
            <v>4.6809903437499997E-7</v>
          </cell>
        </row>
        <row r="1411">
          <cell r="D1411">
            <v>0.91452316562500002</v>
          </cell>
          <cell r="E1411">
            <v>4.6802033437499999E-7</v>
          </cell>
        </row>
        <row r="1412">
          <cell r="D1412">
            <v>0.91603969062500035</v>
          </cell>
          <cell r="E1412">
            <v>4.6879434375000006E-7</v>
          </cell>
        </row>
        <row r="1413">
          <cell r="D1413">
            <v>0.91690762812499982</v>
          </cell>
          <cell r="E1413">
            <v>4.6999850937500022E-7</v>
          </cell>
        </row>
        <row r="1414">
          <cell r="D1414">
            <v>0.91791388124999995</v>
          </cell>
          <cell r="E1414">
            <v>4.7003045625000002E-7</v>
          </cell>
        </row>
        <row r="1415">
          <cell r="D1415">
            <v>0.91933502187500016</v>
          </cell>
          <cell r="E1415">
            <v>4.7151502812499998E-7</v>
          </cell>
        </row>
        <row r="1416">
          <cell r="D1416">
            <v>0.91992637812500033</v>
          </cell>
          <cell r="E1416">
            <v>4.7268438125000001E-7</v>
          </cell>
        </row>
        <row r="1417">
          <cell r="D1417">
            <v>0.92077048750000035</v>
          </cell>
          <cell r="E1417">
            <v>4.7324806562499999E-7</v>
          </cell>
        </row>
        <row r="1418">
          <cell r="D1418">
            <v>0.92230132812500054</v>
          </cell>
          <cell r="E1418">
            <v>4.7334009374999997E-7</v>
          </cell>
        </row>
        <row r="1419">
          <cell r="D1419">
            <v>0.92306437812500053</v>
          </cell>
          <cell r="E1419">
            <v>4.7415606874999996E-7</v>
          </cell>
        </row>
        <row r="1420">
          <cell r="D1420">
            <v>0.92493378125000059</v>
          </cell>
          <cell r="E1420">
            <v>4.74592909375E-7</v>
          </cell>
        </row>
        <row r="1421">
          <cell r="D1421">
            <v>0.92560619687500045</v>
          </cell>
          <cell r="E1421">
            <v>4.7610180000000016E-7</v>
          </cell>
        </row>
        <row r="1422">
          <cell r="D1422">
            <v>0.92647414687500051</v>
          </cell>
          <cell r="E1422">
            <v>4.7640367499999999E-7</v>
          </cell>
        </row>
        <row r="1423">
          <cell r="D1423">
            <v>0.92723242187500032</v>
          </cell>
          <cell r="E1423">
            <v>4.7749101249999994E-7</v>
          </cell>
        </row>
        <row r="1424">
          <cell r="D1424">
            <v>0.92892540625000031</v>
          </cell>
          <cell r="E1424">
            <v>4.7822352187500019E-7</v>
          </cell>
        </row>
        <row r="1425">
          <cell r="D1425">
            <v>0.92899693750000012</v>
          </cell>
          <cell r="E1425">
            <v>4.7957026874999999E-7</v>
          </cell>
        </row>
        <row r="1426">
          <cell r="D1426">
            <v>0.93042762187499994</v>
          </cell>
          <cell r="E1426">
            <v>4.7993841875000021E-7</v>
          </cell>
        </row>
        <row r="1427">
          <cell r="D1427">
            <v>0.93110004062500007</v>
          </cell>
          <cell r="E1427">
            <v>4.8056077187500018E-7</v>
          </cell>
        </row>
        <row r="1428">
          <cell r="D1428">
            <v>0.93227796875000002</v>
          </cell>
          <cell r="E1428">
            <v>4.8131857187499994E-7</v>
          </cell>
        </row>
        <row r="1429">
          <cell r="D1429">
            <v>0.93321268437500027</v>
          </cell>
          <cell r="E1429">
            <v>4.8233004375000008E-7</v>
          </cell>
        </row>
        <row r="1430">
          <cell r="D1430">
            <v>0.93389940625000034</v>
          </cell>
          <cell r="E1430">
            <v>4.8350084062499997E-7</v>
          </cell>
        </row>
        <row r="1431">
          <cell r="D1431">
            <v>0.93534916874999985</v>
          </cell>
          <cell r="E1431">
            <v>4.832790875E-7</v>
          </cell>
        </row>
        <row r="1432">
          <cell r="D1432">
            <v>0.93602159687499986</v>
          </cell>
          <cell r="E1432">
            <v>4.8591488437499998E-7</v>
          </cell>
        </row>
        <row r="1433">
          <cell r="D1433">
            <v>0.93669879062499983</v>
          </cell>
          <cell r="E1433">
            <v>4.8773710312499996E-7</v>
          </cell>
        </row>
        <row r="1434">
          <cell r="D1434">
            <v>0.93832499375000034</v>
          </cell>
          <cell r="E1434">
            <v>4.8934615624999992E-7</v>
          </cell>
        </row>
        <row r="1435">
          <cell r="D1435">
            <v>0.93991784062500028</v>
          </cell>
          <cell r="E1435">
            <v>4.8916635937499976E-7</v>
          </cell>
        </row>
        <row r="1436">
          <cell r="D1436">
            <v>0.9404328843750005</v>
          </cell>
          <cell r="E1436">
            <v>4.8998279374999973E-7</v>
          </cell>
        </row>
        <row r="1437">
          <cell r="D1437">
            <v>0.94142484687500028</v>
          </cell>
          <cell r="E1437">
            <v>4.9055268124999976E-7</v>
          </cell>
        </row>
        <row r="1438">
          <cell r="D1438">
            <v>0.94158699687500025</v>
          </cell>
          <cell r="E1438">
            <v>4.9094708437499975E-7</v>
          </cell>
        </row>
        <row r="1439">
          <cell r="D1439">
            <v>0.9423500343750002</v>
          </cell>
          <cell r="E1439">
            <v>4.9268726249999976E-7</v>
          </cell>
        </row>
        <row r="1440">
          <cell r="D1440">
            <v>0.94320367187499998</v>
          </cell>
          <cell r="E1440">
            <v>4.9311409062499974E-7</v>
          </cell>
        </row>
        <row r="1441">
          <cell r="D1441">
            <v>0.94456759062499984</v>
          </cell>
          <cell r="E1441">
            <v>4.9355092499999999E-7</v>
          </cell>
        </row>
        <row r="1442">
          <cell r="D1442">
            <v>0.94458188749999983</v>
          </cell>
          <cell r="E1442">
            <v>4.9396009999999995E-7</v>
          </cell>
        </row>
        <row r="1443">
          <cell r="D1443">
            <v>0.94619856249999978</v>
          </cell>
          <cell r="E1443">
            <v>4.9461871874999974E-7</v>
          </cell>
        </row>
        <row r="1444">
          <cell r="D1444">
            <v>0.94663253125000013</v>
          </cell>
          <cell r="E1444">
            <v>4.9519955937500004E-7</v>
          </cell>
        </row>
        <row r="1445">
          <cell r="D1445">
            <v>0.94807275000000002</v>
          </cell>
          <cell r="E1445">
            <v>4.9578949062499996E-7</v>
          </cell>
        </row>
        <row r="1446">
          <cell r="D1446">
            <v>0.94901222812499975</v>
          </cell>
          <cell r="E1446">
            <v>4.97043234375E-7</v>
          </cell>
        </row>
        <row r="1447">
          <cell r="D1447">
            <v>0.94952727187499952</v>
          </cell>
          <cell r="E1447">
            <v>4.9766509374999995E-7</v>
          </cell>
        </row>
        <row r="1448">
          <cell r="D1448">
            <v>0.9505382874999998</v>
          </cell>
          <cell r="E1448">
            <v>4.9853305625E-7</v>
          </cell>
        </row>
        <row r="1449">
          <cell r="D1449">
            <v>0.95122502187499991</v>
          </cell>
          <cell r="E1449">
            <v>4.9901091250000005E-7</v>
          </cell>
        </row>
        <row r="1450">
          <cell r="D1450">
            <v>0.95215973437500001</v>
          </cell>
          <cell r="E1450">
            <v>4.9947205937500003E-7</v>
          </cell>
        </row>
        <row r="1451">
          <cell r="D1451">
            <v>0.95333290000000004</v>
          </cell>
          <cell r="E1451">
            <v>5.0093993750000002E-7</v>
          </cell>
        </row>
        <row r="1452">
          <cell r="D1452">
            <v>0.95366672812499986</v>
          </cell>
          <cell r="E1452">
            <v>5.018465375E-7</v>
          </cell>
        </row>
        <row r="1453">
          <cell r="D1453">
            <v>0.95382410624999991</v>
          </cell>
          <cell r="E1453">
            <v>5.0183841562500001E-7</v>
          </cell>
        </row>
        <row r="1454">
          <cell r="D1454">
            <v>0.95523571562499954</v>
          </cell>
          <cell r="E1454">
            <v>5.0312843125000009E-7</v>
          </cell>
        </row>
        <row r="1455">
          <cell r="D1455">
            <v>0.95567447187499943</v>
          </cell>
          <cell r="E1455">
            <v>5.0404694374999992E-7</v>
          </cell>
        </row>
        <row r="1456">
          <cell r="D1456">
            <v>0.95720054687499934</v>
          </cell>
          <cell r="E1456">
            <v>5.0455864375000004E-7</v>
          </cell>
        </row>
        <row r="1457">
          <cell r="D1457">
            <v>0.95746284374999946</v>
          </cell>
          <cell r="E1457">
            <v>5.0592542187499995E-7</v>
          </cell>
        </row>
        <row r="1458">
          <cell r="D1458">
            <v>0.9573770124999994</v>
          </cell>
          <cell r="E1458">
            <v>5.0525681249999994E-7</v>
          </cell>
        </row>
        <row r="1459">
          <cell r="D1459">
            <v>0.9591653687499998</v>
          </cell>
          <cell r="E1459">
            <v>5.0702800000000001E-7</v>
          </cell>
        </row>
        <row r="1460">
          <cell r="D1460">
            <v>0.96095371875000002</v>
          </cell>
          <cell r="E1460">
            <v>5.0687348749999998E-7</v>
          </cell>
        </row>
        <row r="1461">
          <cell r="D1461">
            <v>0.95993316562499997</v>
          </cell>
          <cell r="E1461">
            <v>5.0799179375000017E-7</v>
          </cell>
        </row>
        <row r="1462">
          <cell r="D1462">
            <v>0.96087741249999992</v>
          </cell>
          <cell r="E1462">
            <v>5.0896799062500025E-7</v>
          </cell>
        </row>
        <row r="1463">
          <cell r="D1463">
            <v>0.96180258437499999</v>
          </cell>
          <cell r="E1463">
            <v>5.0929657187500017E-7</v>
          </cell>
        </row>
        <row r="1464">
          <cell r="D1464">
            <v>0.96281360000000027</v>
          </cell>
          <cell r="E1464">
            <v>5.0928704062500024E-7</v>
          </cell>
        </row>
        <row r="1465">
          <cell r="D1465">
            <v>0.96256084062500069</v>
          </cell>
          <cell r="E1465">
            <v>5.1045162187500025E-7</v>
          </cell>
        </row>
        <row r="1466">
          <cell r="D1466">
            <v>0.9638150750000003</v>
          </cell>
          <cell r="E1466">
            <v>5.1075254062499993E-7</v>
          </cell>
        </row>
        <row r="1467">
          <cell r="D1467">
            <v>0.96432058125000042</v>
          </cell>
          <cell r="E1467">
            <v>5.1168965312500021E-7</v>
          </cell>
        </row>
        <row r="1468">
          <cell r="D1468">
            <v>0.96541266562500017</v>
          </cell>
          <cell r="E1468">
            <v>5.1187134375000018E-7</v>
          </cell>
        </row>
        <row r="1469">
          <cell r="D1469">
            <v>0.96541266250000013</v>
          </cell>
          <cell r="E1469">
            <v>5.1271401562499998E-7</v>
          </cell>
        </row>
        <row r="1470">
          <cell r="D1470">
            <v>0.96701979687500006</v>
          </cell>
          <cell r="E1470">
            <v>5.1284896562500025E-7</v>
          </cell>
        </row>
        <row r="1471">
          <cell r="D1471">
            <v>0.96727254687499964</v>
          </cell>
          <cell r="E1471">
            <v>5.13867621875E-7</v>
          </cell>
        </row>
        <row r="1472">
          <cell r="D1472">
            <v>0.96828833437499973</v>
          </cell>
          <cell r="E1472">
            <v>5.1401069062499999E-7</v>
          </cell>
        </row>
        <row r="1473">
          <cell r="D1473">
            <v>0.96795450312499964</v>
          </cell>
          <cell r="E1473">
            <v>5.13365465625E-7</v>
          </cell>
        </row>
        <row r="1474">
          <cell r="D1474">
            <v>0.96923734687499941</v>
          </cell>
          <cell r="E1474">
            <v>5.1351137812499974E-7</v>
          </cell>
        </row>
        <row r="1475">
          <cell r="D1475">
            <v>0.9702579031249996</v>
          </cell>
          <cell r="E1475">
            <v>5.1472363750000006E-7</v>
          </cell>
        </row>
        <row r="1476">
          <cell r="D1476">
            <v>0.97017206249999977</v>
          </cell>
          <cell r="E1476">
            <v>5.1489629375000017E-7</v>
          </cell>
        </row>
        <row r="1477">
          <cell r="D1477">
            <v>0.97136906562499981</v>
          </cell>
          <cell r="E1477">
            <v>5.1614098749999979E-7</v>
          </cell>
        </row>
        <row r="1478">
          <cell r="D1478">
            <v>0.97068710624999954</v>
          </cell>
          <cell r="E1478">
            <v>5.1659451250000001E-7</v>
          </cell>
        </row>
        <row r="1479">
          <cell r="D1479">
            <v>0.97162659062499979</v>
          </cell>
          <cell r="E1479">
            <v>5.1710860624999984E-7</v>
          </cell>
        </row>
        <row r="1480">
          <cell r="D1480">
            <v>0.97222270624999962</v>
          </cell>
          <cell r="E1480">
            <v>5.1749489999999984E-7</v>
          </cell>
        </row>
        <row r="1481">
          <cell r="D1481">
            <v>0.97332910624999947</v>
          </cell>
          <cell r="E1481">
            <v>5.183208625E-7</v>
          </cell>
        </row>
        <row r="1482">
          <cell r="D1482">
            <v>0.97356756249999954</v>
          </cell>
          <cell r="E1482">
            <v>5.1794746562500017E-7</v>
          </cell>
        </row>
        <row r="1483">
          <cell r="D1483">
            <v>0.97449751249999961</v>
          </cell>
          <cell r="E1483">
            <v>5.1929757499999994E-7</v>
          </cell>
        </row>
        <row r="1484">
          <cell r="D1484">
            <v>0.97483134374999969</v>
          </cell>
          <cell r="E1484">
            <v>5.1965807499999993E-7</v>
          </cell>
        </row>
        <row r="1485">
          <cell r="D1485">
            <v>0.9756659218749999</v>
          </cell>
          <cell r="E1485">
            <v>5.201574031249998E-7</v>
          </cell>
        </row>
        <row r="1486">
          <cell r="D1486">
            <v>0.9756659218749999</v>
          </cell>
          <cell r="E1486">
            <v>5.2087036249999997E-7</v>
          </cell>
        </row>
        <row r="1487">
          <cell r="D1487">
            <v>0.97564686250000021</v>
          </cell>
          <cell r="E1487">
            <v>5.2135203125000003E-7</v>
          </cell>
        </row>
        <row r="1488">
          <cell r="D1488">
            <v>0.97674849062500024</v>
          </cell>
          <cell r="E1488">
            <v>5.2139447812499981E-7</v>
          </cell>
        </row>
        <row r="1489">
          <cell r="D1489">
            <v>0.97682956562500023</v>
          </cell>
          <cell r="E1489">
            <v>5.2175453749999981E-7</v>
          </cell>
        </row>
        <row r="1490">
          <cell r="D1490">
            <v>0.97759736562500021</v>
          </cell>
          <cell r="E1490">
            <v>5.2167680312499998E-7</v>
          </cell>
        </row>
        <row r="1491">
          <cell r="D1491">
            <v>0.97870376250000013</v>
          </cell>
          <cell r="E1491">
            <v>5.2246033750000004E-7</v>
          </cell>
        </row>
        <row r="1492">
          <cell r="D1492">
            <v>0.97904711874999995</v>
          </cell>
          <cell r="E1492">
            <v>5.2333019375E-7</v>
          </cell>
        </row>
        <row r="1493">
          <cell r="D1493">
            <v>0.97929988125</v>
          </cell>
          <cell r="E1493">
            <v>5.2336168437499998E-7</v>
          </cell>
        </row>
        <row r="1494">
          <cell r="D1494">
            <v>0.97990076250000002</v>
          </cell>
          <cell r="E1494">
            <v>5.2328535312499999E-7</v>
          </cell>
        </row>
        <row r="1495">
          <cell r="D1495">
            <v>0.98033473125000004</v>
          </cell>
          <cell r="E1495">
            <v>5.2430449374999992E-7</v>
          </cell>
        </row>
        <row r="1496">
          <cell r="D1496">
            <v>0.98058271875000025</v>
          </cell>
          <cell r="E1496">
            <v>5.2409322187500003E-7</v>
          </cell>
        </row>
        <row r="1497">
          <cell r="D1497">
            <v>0.98101669062500019</v>
          </cell>
          <cell r="E1497">
            <v>5.2527497187499978E-7</v>
          </cell>
        </row>
        <row r="1498">
          <cell r="D1498">
            <v>0.98212308750000021</v>
          </cell>
          <cell r="E1498">
            <v>5.2523824687499996E-7</v>
          </cell>
        </row>
        <row r="1499">
          <cell r="D1499">
            <v>0.98144589062500021</v>
          </cell>
          <cell r="E1499">
            <v>5.2570417187499996E-7</v>
          </cell>
        </row>
        <row r="1500">
          <cell r="D1500">
            <v>0.98212785312500039</v>
          </cell>
          <cell r="E1500">
            <v>5.2651966562499992E-7</v>
          </cell>
        </row>
        <row r="1501">
          <cell r="D1501">
            <v>0.98271442812500043</v>
          </cell>
          <cell r="E1501">
            <v>5.2607901249999997E-7</v>
          </cell>
        </row>
        <row r="1502">
          <cell r="D1502">
            <v>0.98322470312500032</v>
          </cell>
          <cell r="E1502">
            <v>5.2684729062500009E-7</v>
          </cell>
        </row>
        <row r="1503">
          <cell r="D1503">
            <v>0.9834726968750005</v>
          </cell>
          <cell r="E1503">
            <v>5.2722546874999999E-7</v>
          </cell>
        </row>
        <row r="1504">
          <cell r="D1504">
            <v>0.98431202812500029</v>
          </cell>
          <cell r="E1504">
            <v>5.2737664375000003E-7</v>
          </cell>
        </row>
        <row r="1505">
          <cell r="D1505">
            <v>0.98389236250000034</v>
          </cell>
          <cell r="E1505">
            <v>5.27906459375E-7</v>
          </cell>
        </row>
        <row r="1506">
          <cell r="D1506">
            <v>0.98390190000000022</v>
          </cell>
          <cell r="E1506">
            <v>5.2868905E-7</v>
          </cell>
        </row>
        <row r="1507">
          <cell r="D1507">
            <v>0.98456477500000006</v>
          </cell>
          <cell r="E1507">
            <v>5.2973489062500001E-7</v>
          </cell>
        </row>
        <row r="1508">
          <cell r="D1508">
            <v>0.98472214687500026</v>
          </cell>
          <cell r="E1508">
            <v>5.30514615625E-7</v>
          </cell>
        </row>
        <row r="1509">
          <cell r="D1509">
            <v>0.98531826875000017</v>
          </cell>
          <cell r="E1509">
            <v>5.3213938750000005E-7</v>
          </cell>
        </row>
        <row r="1510">
          <cell r="D1510">
            <v>0.98607652812500024</v>
          </cell>
          <cell r="E1510">
            <v>5.315165562499998E-7</v>
          </cell>
        </row>
        <row r="1511">
          <cell r="D1511">
            <v>0.98539458125000012</v>
          </cell>
          <cell r="E1511">
            <v>5.3209504687500005E-7</v>
          </cell>
        </row>
        <row r="1512">
          <cell r="D1512">
            <v>0.98657250937500041</v>
          </cell>
          <cell r="E1512">
            <v>5.3339506874999998E-7</v>
          </cell>
        </row>
        <row r="1513">
          <cell r="D1513">
            <v>0.98657251562500037</v>
          </cell>
          <cell r="E1513">
            <v>5.3284663437499999E-7</v>
          </cell>
        </row>
        <row r="1514">
          <cell r="D1514">
            <v>0.98649620000000027</v>
          </cell>
          <cell r="E1514">
            <v>5.3415190000000001E-7</v>
          </cell>
        </row>
        <row r="1515">
          <cell r="D1515">
            <v>0.98647235625000063</v>
          </cell>
          <cell r="E1515">
            <v>5.3409180937500005E-7</v>
          </cell>
        </row>
        <row r="1516">
          <cell r="D1516">
            <v>0.98749292187500048</v>
          </cell>
          <cell r="E1516">
            <v>5.3511952499999996E-7</v>
          </cell>
        </row>
        <row r="1517">
          <cell r="D1517">
            <v>0.98775043437500065</v>
          </cell>
          <cell r="E1517">
            <v>5.3429925625000004E-7</v>
          </cell>
        </row>
        <row r="1518">
          <cell r="D1518">
            <v>0.98749291875000056</v>
          </cell>
          <cell r="E1518">
            <v>5.3640856250000005E-7</v>
          </cell>
        </row>
        <row r="1519">
          <cell r="D1519">
            <v>0.98877101875000062</v>
          </cell>
          <cell r="E1519">
            <v>5.3591021249999975E-7</v>
          </cell>
        </row>
        <row r="1520">
          <cell r="D1520">
            <v>0.98765507187500057</v>
          </cell>
          <cell r="E1520">
            <v>5.37309890625E-7</v>
          </cell>
        </row>
        <row r="1521">
          <cell r="D1521">
            <v>0.98885208750000053</v>
          </cell>
          <cell r="E1521">
            <v>5.3730131562499981E-7</v>
          </cell>
        </row>
        <row r="1522">
          <cell r="D1522">
            <v>0.98784581250000048</v>
          </cell>
          <cell r="E1522">
            <v>5.3622114375000001E-7</v>
          </cell>
        </row>
        <row r="1523">
          <cell r="D1523">
            <v>0.98885208125000057</v>
          </cell>
          <cell r="E1523">
            <v>5.3741861875000005E-7</v>
          </cell>
        </row>
        <row r="1524">
          <cell r="D1524">
            <v>0.98945774375000051</v>
          </cell>
          <cell r="E1524">
            <v>5.3785592812500001E-7</v>
          </cell>
        </row>
        <row r="1525">
          <cell r="D1525">
            <v>0.98877101562500047</v>
          </cell>
          <cell r="E1525">
            <v>5.3735614687500005E-7</v>
          </cell>
        </row>
        <row r="1526">
          <cell r="D1526">
            <v>0.98962942500000051</v>
          </cell>
          <cell r="E1526">
            <v>5.3772812500000001E-7</v>
          </cell>
        </row>
        <row r="1527">
          <cell r="D1527">
            <v>0.98937190625000049</v>
          </cell>
          <cell r="E1527">
            <v>5.3909443750000005E-7</v>
          </cell>
        </row>
        <row r="1528">
          <cell r="D1528">
            <v>0.9907262812500004</v>
          </cell>
          <cell r="E1528">
            <v>5.3787072187500002E-7</v>
          </cell>
        </row>
        <row r="1529">
          <cell r="D1529">
            <v>0.98962466250000047</v>
          </cell>
          <cell r="E1529">
            <v>5.3919314687500005E-7</v>
          </cell>
        </row>
        <row r="1530">
          <cell r="D1530">
            <v>0.98962468750000043</v>
          </cell>
          <cell r="E1530">
            <v>5.3958801875000007E-7</v>
          </cell>
        </row>
        <row r="1531">
          <cell r="D1531">
            <v>0.99013493437500044</v>
          </cell>
          <cell r="E1531">
            <v>5.4043975000000003E-7</v>
          </cell>
        </row>
        <row r="1532">
          <cell r="D1532">
            <v>0.99039245937500053</v>
          </cell>
          <cell r="E1532">
            <v>5.4065721562499997E-7</v>
          </cell>
        </row>
        <row r="1533">
          <cell r="D1533">
            <v>0.99013495312500033</v>
          </cell>
          <cell r="E1533">
            <v>5.4065816250000019E-7</v>
          </cell>
        </row>
        <row r="1534">
          <cell r="D1534">
            <v>0.99064997812500055</v>
          </cell>
          <cell r="E1534">
            <v>5.413997468749998E-7</v>
          </cell>
        </row>
        <row r="1535">
          <cell r="D1535">
            <v>0.99073105625000035</v>
          </cell>
          <cell r="E1535">
            <v>5.4047790937500019E-7</v>
          </cell>
        </row>
        <row r="1536">
          <cell r="D1536">
            <v>0.99098860000000044</v>
          </cell>
          <cell r="E1536">
            <v>5.4066533124999975E-7</v>
          </cell>
        </row>
        <row r="1537">
          <cell r="D1537">
            <v>0.99065475625000043</v>
          </cell>
          <cell r="E1537">
            <v>5.4148415312499975E-7</v>
          </cell>
        </row>
        <row r="1538">
          <cell r="D1538">
            <v>0.99176114375000046</v>
          </cell>
          <cell r="E1538">
            <v>5.4147557812499999E-7</v>
          </cell>
        </row>
        <row r="1539">
          <cell r="D1539">
            <v>0.99031139062500051</v>
          </cell>
          <cell r="E1539">
            <v>5.4096672187500004E-7</v>
          </cell>
        </row>
        <row r="1540">
          <cell r="D1540">
            <v>0.99074536250000045</v>
          </cell>
          <cell r="E1540">
            <v>5.41608153125E-7</v>
          </cell>
        </row>
        <row r="1541">
          <cell r="D1541">
            <v>0.99047829687500044</v>
          </cell>
          <cell r="E1541">
            <v>5.4181083750000003E-7</v>
          </cell>
        </row>
        <row r="1542">
          <cell r="D1542">
            <v>0.99081688750000052</v>
          </cell>
          <cell r="E1542">
            <v>5.4150609374999982E-7</v>
          </cell>
        </row>
        <row r="1543">
          <cell r="D1543">
            <v>0.99150835312500063</v>
          </cell>
          <cell r="E1543">
            <v>5.4218186249999998E-7</v>
          </cell>
        </row>
        <row r="1544">
          <cell r="D1544">
            <v>0.99064998437500051</v>
          </cell>
          <cell r="E1544">
            <v>5.4239264375000001E-7</v>
          </cell>
        </row>
        <row r="1545">
          <cell r="D1545">
            <v>0.99168006250000063</v>
          </cell>
          <cell r="E1545">
            <v>5.4289100312500004E-7</v>
          </cell>
        </row>
        <row r="1546">
          <cell r="D1546">
            <v>0.99158946250000057</v>
          </cell>
          <cell r="E1546">
            <v>5.4343941874999993E-7</v>
          </cell>
        </row>
        <row r="1547">
          <cell r="D1547">
            <v>0.99133670312500044</v>
          </cell>
          <cell r="E1547">
            <v>5.4344323125000005E-7</v>
          </cell>
        </row>
        <row r="1548">
          <cell r="D1548">
            <v>0.99065951250000062</v>
          </cell>
          <cell r="E1548">
            <v>5.4408465937499996E-7</v>
          </cell>
        </row>
        <row r="1549">
          <cell r="D1549">
            <v>0.99142255937500057</v>
          </cell>
          <cell r="E1549">
            <v>5.4423821875000019E-7</v>
          </cell>
        </row>
        <row r="1550">
          <cell r="D1550">
            <v>0.99158942500000058</v>
          </cell>
          <cell r="E1550">
            <v>5.4383858749999994E-7</v>
          </cell>
        </row>
        <row r="1551">
          <cell r="D1551">
            <v>0.99150363750000048</v>
          </cell>
          <cell r="E1551">
            <v>5.4458111875000008E-7</v>
          </cell>
        </row>
        <row r="1552">
          <cell r="D1552">
            <v>0.99108395000000049</v>
          </cell>
          <cell r="E1552">
            <v>5.4476661562500007E-7</v>
          </cell>
        </row>
        <row r="1553">
          <cell r="D1553">
            <v>0.99107918437500042</v>
          </cell>
          <cell r="E1553">
            <v>5.4412472812500018E-7</v>
          </cell>
        </row>
        <row r="1554">
          <cell r="D1554">
            <v>0.99133669687500059</v>
          </cell>
          <cell r="E1554">
            <v>5.4568609062500006E-7</v>
          </cell>
        </row>
        <row r="1555">
          <cell r="D1555">
            <v>0.99048307812500058</v>
          </cell>
          <cell r="E1555">
            <v>5.4511999375E-7</v>
          </cell>
        </row>
        <row r="1556">
          <cell r="D1556">
            <v>0.99047830937500048</v>
          </cell>
          <cell r="E1556">
            <v>5.4503510937499997E-7</v>
          </cell>
        </row>
        <row r="1557">
          <cell r="D1557">
            <v>0.99090749687500046</v>
          </cell>
          <cell r="E1557">
            <v>5.4513670000000002E-7</v>
          </cell>
        </row>
        <row r="1558">
          <cell r="D1558">
            <v>0.99158943437500047</v>
          </cell>
          <cell r="E1558">
            <v>5.45026515625E-7</v>
          </cell>
        </row>
        <row r="1559">
          <cell r="D1559">
            <v>0.99047353750000044</v>
          </cell>
          <cell r="E1559">
            <v>5.4495737500000004E-7</v>
          </cell>
        </row>
        <row r="1560">
          <cell r="D1560">
            <v>0.99039245937500042</v>
          </cell>
          <cell r="E1560">
            <v>5.4560643437499997E-7</v>
          </cell>
        </row>
        <row r="1561">
          <cell r="D1561">
            <v>0.99022557500000041</v>
          </cell>
          <cell r="E1561">
            <v>5.4567510937500006E-7</v>
          </cell>
        </row>
        <row r="1562">
          <cell r="D1562">
            <v>0.99013971250000044</v>
          </cell>
          <cell r="E1562">
            <v>5.4536321562500007E-7</v>
          </cell>
        </row>
        <row r="1563">
          <cell r="D1563">
            <v>0.98988221250000041</v>
          </cell>
          <cell r="E1563">
            <v>5.4564219062499984E-7</v>
          </cell>
        </row>
        <row r="1564">
          <cell r="D1564">
            <v>0.99004431250000047</v>
          </cell>
          <cell r="E1564">
            <v>5.4451148749999994E-7</v>
          </cell>
        </row>
        <row r="1565">
          <cell r="D1565">
            <v>0.98928129375000051</v>
          </cell>
          <cell r="E1565">
            <v>5.4578622187499999E-7</v>
          </cell>
        </row>
        <row r="1566">
          <cell r="D1566">
            <v>0.98970574687500046</v>
          </cell>
          <cell r="E1566">
            <v>5.4495022812499999E-7</v>
          </cell>
        </row>
        <row r="1567">
          <cell r="D1567">
            <v>0.98953881875000049</v>
          </cell>
          <cell r="E1567">
            <v>5.4522824374999997E-7</v>
          </cell>
        </row>
        <row r="1568">
          <cell r="D1568">
            <v>0.98920500000000033</v>
          </cell>
          <cell r="E1568">
            <v>5.4499076562499981E-7</v>
          </cell>
        </row>
        <row r="1569">
          <cell r="D1569">
            <v>0.98936234687500058</v>
          </cell>
          <cell r="E1569">
            <v>5.4497694062499995E-7</v>
          </cell>
        </row>
        <row r="1570">
          <cell r="D1570">
            <v>0.98825598125000047</v>
          </cell>
          <cell r="E1570">
            <v>5.4521013437500002E-7</v>
          </cell>
        </row>
        <row r="1571">
          <cell r="D1571">
            <v>0.98834180937500049</v>
          </cell>
          <cell r="E1571">
            <v>5.4511904375000005E-7</v>
          </cell>
        </row>
        <row r="1572">
          <cell r="D1572">
            <v>0.98808905625000043</v>
          </cell>
          <cell r="E1572">
            <v>5.4501652500000009E-7</v>
          </cell>
        </row>
        <row r="1573">
          <cell r="D1573">
            <v>0.98783629062500056</v>
          </cell>
          <cell r="E1573">
            <v>5.4513574374999996E-7</v>
          </cell>
        </row>
        <row r="1574">
          <cell r="D1574">
            <v>0.98851825937500049</v>
          </cell>
          <cell r="E1574">
            <v>5.4471415312499998E-7</v>
          </cell>
        </row>
        <row r="1575">
          <cell r="D1575">
            <v>0.98732600625000044</v>
          </cell>
          <cell r="E1575">
            <v>5.4495880000000002E-7</v>
          </cell>
        </row>
        <row r="1576">
          <cell r="D1576">
            <v>0.98714000625000065</v>
          </cell>
          <cell r="E1576">
            <v>5.4478378437500001E-7</v>
          </cell>
        </row>
        <row r="1577">
          <cell r="D1577">
            <v>0.98748338437500061</v>
          </cell>
          <cell r="E1577">
            <v>5.4490158124999995E-7</v>
          </cell>
        </row>
        <row r="1578">
          <cell r="D1578">
            <v>0.98766935000000045</v>
          </cell>
          <cell r="E1578">
            <v>5.4434551562499995E-7</v>
          </cell>
        </row>
        <row r="1579">
          <cell r="D1579">
            <v>0.98716386250000032</v>
          </cell>
          <cell r="E1579">
            <v>5.4473227499999982E-7</v>
          </cell>
        </row>
        <row r="1580">
          <cell r="D1580">
            <v>0.98591439375000023</v>
          </cell>
          <cell r="E1580">
            <v>5.4432120312499979E-7</v>
          </cell>
        </row>
        <row r="1581">
          <cell r="D1581">
            <v>0.98590008125000028</v>
          </cell>
          <cell r="E1581">
            <v>5.4443041562500002E-7</v>
          </cell>
        </row>
        <row r="1582">
          <cell r="D1582">
            <v>0.98574270312500012</v>
          </cell>
          <cell r="E1582">
            <v>5.4485007500000002E-7</v>
          </cell>
        </row>
        <row r="1583">
          <cell r="D1583">
            <v>0.98575225000000022</v>
          </cell>
          <cell r="E1583">
            <v>5.4394970312500002E-7</v>
          </cell>
        </row>
        <row r="1584">
          <cell r="D1584">
            <v>0.98549949375000012</v>
          </cell>
          <cell r="E1584">
            <v>5.43399834375E-7</v>
          </cell>
        </row>
        <row r="1585">
          <cell r="D1585">
            <v>0.98491290937500009</v>
          </cell>
          <cell r="E1585">
            <v>5.4324769999999997E-7</v>
          </cell>
        </row>
        <row r="1586">
          <cell r="D1586">
            <v>0.98434063749999989</v>
          </cell>
          <cell r="E1586">
            <v>5.4328300000000001E-7</v>
          </cell>
        </row>
        <row r="1587">
          <cell r="D1587">
            <v>0.98475076875000012</v>
          </cell>
          <cell r="E1587">
            <v>5.4356913124999999E-7</v>
          </cell>
        </row>
        <row r="1588">
          <cell r="D1588">
            <v>0.98533256250000045</v>
          </cell>
          <cell r="E1588">
            <v>5.4319953437499996E-7</v>
          </cell>
        </row>
        <row r="1589">
          <cell r="D1589">
            <v>0.98365868437500015</v>
          </cell>
          <cell r="E1589">
            <v>5.4331828749999995E-7</v>
          </cell>
        </row>
        <row r="1590">
          <cell r="D1590">
            <v>0.98263812500000036</v>
          </cell>
          <cell r="E1590">
            <v>5.4325152812500002E-7</v>
          </cell>
        </row>
        <row r="1591">
          <cell r="D1591">
            <v>0.98271920000000024</v>
          </cell>
          <cell r="E1591">
            <v>5.4207884062499985E-7</v>
          </cell>
        </row>
        <row r="1592">
          <cell r="D1592">
            <v>0.98255228750000045</v>
          </cell>
          <cell r="E1592">
            <v>5.4348234375E-7</v>
          </cell>
        </row>
        <row r="1593">
          <cell r="D1593">
            <v>0.9822947656250004</v>
          </cell>
          <cell r="E1593">
            <v>5.4303406562500003E-7</v>
          </cell>
        </row>
        <row r="1594">
          <cell r="D1594">
            <v>0.98187033125000045</v>
          </cell>
          <cell r="E1594">
            <v>5.4257004374999999E-7</v>
          </cell>
        </row>
        <row r="1595">
          <cell r="D1595">
            <v>0.98136005625000045</v>
          </cell>
          <cell r="E1595">
            <v>5.4192862499999981E-7</v>
          </cell>
        </row>
        <row r="1596">
          <cell r="D1596">
            <v>0.98093084687500021</v>
          </cell>
          <cell r="E1596">
            <v>5.41811315625E-7</v>
          </cell>
        </row>
        <row r="1597">
          <cell r="D1597">
            <v>0.97990076562500017</v>
          </cell>
          <cell r="E1597">
            <v>5.4177840312499999E-7</v>
          </cell>
        </row>
        <row r="1598">
          <cell r="D1598">
            <v>0.97930941250000003</v>
          </cell>
          <cell r="E1598">
            <v>5.4170210937499998E-7</v>
          </cell>
        </row>
        <row r="1599">
          <cell r="D1599">
            <v>0.97990076250000002</v>
          </cell>
          <cell r="E1599">
            <v>5.4106021249999993E-7</v>
          </cell>
        </row>
        <row r="1600">
          <cell r="D1600">
            <v>0.97887067499999991</v>
          </cell>
          <cell r="E1600">
            <v>5.410363687499998E-7</v>
          </cell>
        </row>
        <row r="1601">
          <cell r="D1601">
            <v>0.97836039687500009</v>
          </cell>
          <cell r="E1601">
            <v>5.4131486249999977E-7</v>
          </cell>
        </row>
        <row r="1602">
          <cell r="D1602">
            <v>0.97853208125000002</v>
          </cell>
          <cell r="E1602">
            <v>5.4137590624999994E-7</v>
          </cell>
        </row>
        <row r="1603">
          <cell r="D1603">
            <v>0.97801703750000024</v>
          </cell>
          <cell r="E1603">
            <v>5.4084417187499976E-7</v>
          </cell>
        </row>
        <row r="1604">
          <cell r="D1604">
            <v>0.97785011874999994</v>
          </cell>
          <cell r="E1604">
            <v>5.4027189687499981E-7</v>
          </cell>
        </row>
        <row r="1605">
          <cell r="D1605">
            <v>0.97682480000000027</v>
          </cell>
          <cell r="E1605">
            <v>5.3991469999999997E-7</v>
          </cell>
        </row>
        <row r="1606">
          <cell r="D1606">
            <v>0.97614284062500023</v>
          </cell>
          <cell r="E1606">
            <v>5.396648E-7</v>
          </cell>
        </row>
        <row r="1607">
          <cell r="D1607">
            <v>0.97607129687500005</v>
          </cell>
          <cell r="E1607">
            <v>5.4007207499999995E-7</v>
          </cell>
        </row>
        <row r="1608">
          <cell r="D1608">
            <v>0.97499349374999977</v>
          </cell>
          <cell r="E1608">
            <v>5.3985127812500002E-7</v>
          </cell>
        </row>
        <row r="1609">
          <cell r="D1609">
            <v>0.97482657812499951</v>
          </cell>
          <cell r="E1609">
            <v>5.3886600624999973E-7</v>
          </cell>
        </row>
        <row r="1610">
          <cell r="D1610">
            <v>0.9740778406249998</v>
          </cell>
          <cell r="E1610">
            <v>5.3889128750000004E-7</v>
          </cell>
        </row>
        <row r="1611">
          <cell r="D1611">
            <v>0.97382031874999975</v>
          </cell>
          <cell r="E1611">
            <v>5.3769428437499998E-7</v>
          </cell>
        </row>
        <row r="1612">
          <cell r="D1612">
            <v>0.97382984687499963</v>
          </cell>
          <cell r="E1612">
            <v>5.3837958125000002E-7</v>
          </cell>
        </row>
        <row r="1613">
          <cell r="D1613">
            <v>0.97315742187499954</v>
          </cell>
          <cell r="E1613">
            <v>5.3789647812499994E-7</v>
          </cell>
        </row>
        <row r="1614">
          <cell r="D1614">
            <v>0.97247546249999972</v>
          </cell>
          <cell r="E1614">
            <v>5.3649822499999999E-7</v>
          </cell>
        </row>
        <row r="1615">
          <cell r="D1615">
            <v>0.97136906562499981</v>
          </cell>
          <cell r="E1615">
            <v>5.3670042812499999E-7</v>
          </cell>
        </row>
        <row r="1616">
          <cell r="D1616">
            <v>0.97094462812499982</v>
          </cell>
          <cell r="E1616">
            <v>5.3787550000000003E-7</v>
          </cell>
        </row>
        <row r="1617">
          <cell r="D1617">
            <v>0.97043911874999977</v>
          </cell>
          <cell r="E1617">
            <v>5.3726649687500022E-7</v>
          </cell>
        </row>
        <row r="1618">
          <cell r="D1618">
            <v>0.96958070937499963</v>
          </cell>
          <cell r="E1618">
            <v>5.3749494062499978E-7</v>
          </cell>
        </row>
        <row r="1619">
          <cell r="D1619">
            <v>0.96906089999999978</v>
          </cell>
          <cell r="E1619">
            <v>5.3812968437499978E-7</v>
          </cell>
        </row>
        <row r="1620">
          <cell r="D1620">
            <v>0.96795450624999946</v>
          </cell>
          <cell r="E1620">
            <v>5.3664129999999997E-7</v>
          </cell>
        </row>
        <row r="1621">
          <cell r="D1621">
            <v>0.96752053749999967</v>
          </cell>
          <cell r="E1621">
            <v>5.3662842499999996E-7</v>
          </cell>
        </row>
        <row r="1622">
          <cell r="D1622">
            <v>0.96666689687499951</v>
          </cell>
          <cell r="E1622">
            <v>5.3630651250000002E-7</v>
          </cell>
        </row>
        <row r="1623">
          <cell r="D1623">
            <v>0.9662424624999999</v>
          </cell>
          <cell r="E1623">
            <v>5.3524590937499998E-7</v>
          </cell>
        </row>
        <row r="1624">
          <cell r="D1624">
            <v>0.96632830312499984</v>
          </cell>
          <cell r="E1624">
            <v>5.3540566562499999E-7</v>
          </cell>
        </row>
        <row r="1625">
          <cell r="D1625">
            <v>0.96538882187499997</v>
          </cell>
          <cell r="E1625">
            <v>5.3461353750000017E-7</v>
          </cell>
        </row>
        <row r="1626">
          <cell r="D1626">
            <v>0.96438734687500038</v>
          </cell>
          <cell r="E1626">
            <v>5.352301718749998E-7</v>
          </cell>
        </row>
        <row r="1627">
          <cell r="D1627">
            <v>0.96398675625000041</v>
          </cell>
          <cell r="E1627">
            <v>5.3492922812499971E-7</v>
          </cell>
        </row>
        <row r="1628">
          <cell r="D1628">
            <v>0.96408213437500034</v>
          </cell>
          <cell r="E1628">
            <v>5.3428828750000004E-7</v>
          </cell>
        </row>
        <row r="1629">
          <cell r="D1629">
            <v>0.96222225000000006</v>
          </cell>
          <cell r="E1629">
            <v>5.3433693124999981E-7</v>
          </cell>
        </row>
        <row r="1630">
          <cell r="D1630">
            <v>0.96223179062500042</v>
          </cell>
          <cell r="E1630">
            <v>5.3344369062500024E-7</v>
          </cell>
        </row>
        <row r="1631">
          <cell r="D1631">
            <v>0.96095848437500009</v>
          </cell>
          <cell r="E1631">
            <v>5.3315136250000005E-7</v>
          </cell>
        </row>
        <row r="1632">
          <cell r="D1632">
            <v>0.96019545937499984</v>
          </cell>
          <cell r="E1632">
            <v>5.33262003125E-7</v>
          </cell>
        </row>
        <row r="1633">
          <cell r="D1633">
            <v>0.95994747187499985</v>
          </cell>
          <cell r="E1633">
            <v>5.3265299999999987E-7</v>
          </cell>
        </row>
        <row r="1634">
          <cell r="D1634">
            <v>0.95943242812499985</v>
          </cell>
          <cell r="E1634">
            <v>5.3360774062499976E-7</v>
          </cell>
        </row>
        <row r="1635">
          <cell r="D1635">
            <v>0.95730071249999948</v>
          </cell>
          <cell r="E1635">
            <v>5.3306550000000003E-7</v>
          </cell>
        </row>
        <row r="1636">
          <cell r="D1636">
            <v>0.95712425624999953</v>
          </cell>
          <cell r="E1636">
            <v>5.3302402812499998E-7</v>
          </cell>
        </row>
        <row r="1637">
          <cell r="D1637">
            <v>0.95634213437499938</v>
          </cell>
          <cell r="E1637">
            <v>5.3273837499999997E-7</v>
          </cell>
        </row>
        <row r="1638">
          <cell r="D1638">
            <v>0.95566493437499944</v>
          </cell>
          <cell r="E1638">
            <v>5.3340793125E-7</v>
          </cell>
        </row>
        <row r="1639">
          <cell r="D1639">
            <v>0.95514986874999974</v>
          </cell>
          <cell r="E1639">
            <v>5.3222571250000022E-7</v>
          </cell>
        </row>
        <row r="1640">
          <cell r="D1640">
            <v>0.95388609687499981</v>
          </cell>
          <cell r="E1640">
            <v>5.3168634062500023E-7</v>
          </cell>
        </row>
        <row r="1641">
          <cell r="D1641">
            <v>0.95332335312500005</v>
          </cell>
          <cell r="E1641">
            <v>5.3131578437499999E-7</v>
          </cell>
        </row>
        <row r="1642">
          <cell r="D1642">
            <v>0.95256985312499998</v>
          </cell>
          <cell r="E1642">
            <v>5.3208645312499998E-7</v>
          </cell>
        </row>
        <row r="1643">
          <cell r="D1643">
            <v>0.95199758437499993</v>
          </cell>
          <cell r="E1643">
            <v>5.29546034375E-7</v>
          </cell>
        </row>
        <row r="1644">
          <cell r="D1644">
            <v>0.95072904374999989</v>
          </cell>
          <cell r="E1644">
            <v>5.3062906874999996E-7</v>
          </cell>
        </row>
        <row r="1645">
          <cell r="D1645">
            <v>0.94971325937499984</v>
          </cell>
          <cell r="E1645">
            <v>5.2953125000000025E-7</v>
          </cell>
        </row>
        <row r="1646">
          <cell r="D1646">
            <v>0.94876901249999968</v>
          </cell>
          <cell r="E1646">
            <v>5.2949215625000018E-7</v>
          </cell>
        </row>
        <row r="1647">
          <cell r="D1647">
            <v>0.94858779687499994</v>
          </cell>
          <cell r="E1647">
            <v>5.2881685937500021E-7</v>
          </cell>
        </row>
        <row r="1648">
          <cell r="D1648">
            <v>0.94731448749999991</v>
          </cell>
          <cell r="E1648">
            <v>5.2903670937500023E-7</v>
          </cell>
        </row>
        <row r="1649">
          <cell r="D1649">
            <v>0.94679467812499996</v>
          </cell>
          <cell r="E1649">
            <v>5.2875201250000017E-7</v>
          </cell>
        </row>
        <row r="1650">
          <cell r="D1650">
            <v>0.94654192500000001</v>
          </cell>
          <cell r="E1650">
            <v>5.2761365937500005E-7</v>
          </cell>
        </row>
        <row r="1651">
          <cell r="D1651">
            <v>0.94627486874999978</v>
          </cell>
          <cell r="E1651">
            <v>5.2649104062500016E-7</v>
          </cell>
        </row>
        <row r="1652">
          <cell r="D1652">
            <v>0.9444817499999999</v>
          </cell>
          <cell r="E1652">
            <v>5.2660263750000006E-7</v>
          </cell>
        </row>
        <row r="1653">
          <cell r="D1653">
            <v>0.94311306562499986</v>
          </cell>
          <cell r="E1653">
            <v>5.2619918750000022E-7</v>
          </cell>
        </row>
        <row r="1654">
          <cell r="D1654">
            <v>0.94242634062499997</v>
          </cell>
          <cell r="E1654">
            <v>5.2598268437500001E-7</v>
          </cell>
        </row>
        <row r="1655">
          <cell r="D1655">
            <v>0.94140578437500022</v>
          </cell>
          <cell r="E1655">
            <v>5.2471699999999997E-7</v>
          </cell>
        </row>
        <row r="1656">
          <cell r="D1656">
            <v>0.94048060000000011</v>
          </cell>
          <cell r="E1656">
            <v>5.246740875E-7</v>
          </cell>
        </row>
        <row r="1657">
          <cell r="D1657">
            <v>0.93956495000000018</v>
          </cell>
          <cell r="E1657">
            <v>5.2361442499999997E-7</v>
          </cell>
        </row>
        <row r="1658">
          <cell r="D1658">
            <v>0.93984153125000036</v>
          </cell>
          <cell r="E1658">
            <v>5.2393394062500015E-7</v>
          </cell>
        </row>
        <row r="1659">
          <cell r="D1659">
            <v>0.93782425000000036</v>
          </cell>
          <cell r="E1659">
            <v>5.2256811874999998E-7</v>
          </cell>
        </row>
        <row r="1660">
          <cell r="D1660">
            <v>0.93713752500000003</v>
          </cell>
          <cell r="E1660">
            <v>5.2193003437499984E-7</v>
          </cell>
        </row>
        <row r="1661">
          <cell r="D1661">
            <v>0.93646985937500005</v>
          </cell>
          <cell r="E1661">
            <v>5.2255522187500003E-7</v>
          </cell>
        </row>
        <row r="1662">
          <cell r="D1662">
            <v>0.9346719750000001</v>
          </cell>
          <cell r="E1662">
            <v>5.2125853749999999E-7</v>
          </cell>
        </row>
        <row r="1663">
          <cell r="D1663">
            <v>0.93449552499999988</v>
          </cell>
          <cell r="E1663">
            <v>5.2124902812499999E-7</v>
          </cell>
        </row>
        <row r="1664">
          <cell r="D1664">
            <v>0.93270717187500018</v>
          </cell>
          <cell r="E1664">
            <v>5.2078737187499984E-7</v>
          </cell>
        </row>
        <row r="1665">
          <cell r="D1665">
            <v>0.93175815625000014</v>
          </cell>
          <cell r="E1665">
            <v>5.2024990625000007E-7</v>
          </cell>
        </row>
        <row r="1666">
          <cell r="D1666">
            <v>0.93192507187499984</v>
          </cell>
          <cell r="E1666">
            <v>5.1963233437499975E-7</v>
          </cell>
        </row>
        <row r="1667">
          <cell r="D1667">
            <v>0.92965505625000011</v>
          </cell>
          <cell r="E1667">
            <v>5.1965331562500002E-7</v>
          </cell>
        </row>
        <row r="1668">
          <cell r="D1668">
            <v>0.92898740937500013</v>
          </cell>
          <cell r="E1668">
            <v>5.1854119999999973E-7</v>
          </cell>
        </row>
        <row r="1669">
          <cell r="D1669">
            <v>0.92824822187500022</v>
          </cell>
          <cell r="E1669">
            <v>5.180433125E-7</v>
          </cell>
        </row>
        <row r="1670">
          <cell r="D1670">
            <v>0.92759010000000042</v>
          </cell>
          <cell r="E1670">
            <v>5.1746293749999978E-7</v>
          </cell>
        </row>
        <row r="1671">
          <cell r="D1671">
            <v>0.92604970312500035</v>
          </cell>
          <cell r="E1671">
            <v>5.1634033124999999E-7</v>
          </cell>
        </row>
        <row r="1672">
          <cell r="D1672">
            <v>0.92588279062500045</v>
          </cell>
          <cell r="E1672">
            <v>5.1570844687499978E-7</v>
          </cell>
        </row>
        <row r="1673">
          <cell r="D1673">
            <v>0.92374630000000058</v>
          </cell>
          <cell r="E1673">
            <v>5.1595356874999996E-7</v>
          </cell>
        </row>
        <row r="1674">
          <cell r="D1674">
            <v>0.9232312687500005</v>
          </cell>
          <cell r="E1674">
            <v>5.1538414687499981E-7</v>
          </cell>
        </row>
        <row r="1675">
          <cell r="D1675">
            <v>0.92160508437500055</v>
          </cell>
          <cell r="E1675">
            <v>5.1454100312500003E-7</v>
          </cell>
        </row>
        <row r="1676">
          <cell r="D1676">
            <v>0.92050344062500067</v>
          </cell>
          <cell r="E1676">
            <v>5.1462731249999983E-7</v>
          </cell>
        </row>
        <row r="1677">
          <cell r="D1677">
            <v>0.9190441218750004</v>
          </cell>
          <cell r="E1677">
            <v>5.1267062187499999E-7</v>
          </cell>
        </row>
        <row r="1678">
          <cell r="D1678">
            <v>0.9187293656250004</v>
          </cell>
          <cell r="E1678">
            <v>5.1292719375000009E-7</v>
          </cell>
        </row>
        <row r="1679">
          <cell r="D1679">
            <v>0.91715561249999999</v>
          </cell>
          <cell r="E1679">
            <v>5.12554734375E-7</v>
          </cell>
        </row>
        <row r="1680">
          <cell r="D1680">
            <v>0.91639257812499997</v>
          </cell>
          <cell r="E1680">
            <v>5.1098623124999996E-7</v>
          </cell>
        </row>
        <row r="1681">
          <cell r="D1681">
            <v>0.91590138124999998</v>
          </cell>
          <cell r="E1681">
            <v>5.1080309687499991E-7</v>
          </cell>
        </row>
        <row r="1682">
          <cell r="D1682">
            <v>0.9141941093749999</v>
          </cell>
          <cell r="E1682">
            <v>5.0971720624999999E-7</v>
          </cell>
        </row>
        <row r="1683">
          <cell r="D1683">
            <v>0.91307817500000021</v>
          </cell>
          <cell r="E1683">
            <v>5.0915447812500001E-7</v>
          </cell>
        </row>
        <row r="1684">
          <cell r="D1684">
            <v>0.91230560937499983</v>
          </cell>
          <cell r="E1684">
            <v>5.0877486562499998E-7</v>
          </cell>
        </row>
        <row r="1685">
          <cell r="D1685">
            <v>0.9106031</v>
          </cell>
          <cell r="E1685">
            <v>5.0682770000000017E-7</v>
          </cell>
        </row>
        <row r="1686">
          <cell r="D1686">
            <v>0.90890058750000013</v>
          </cell>
          <cell r="E1686">
            <v>5.0787687187500017E-7</v>
          </cell>
        </row>
        <row r="1687">
          <cell r="D1687">
            <v>0.90789911562500014</v>
          </cell>
          <cell r="E1687">
            <v>5.0728600000000003E-7</v>
          </cell>
        </row>
        <row r="1688">
          <cell r="D1688">
            <v>0.90748421562499992</v>
          </cell>
          <cell r="E1688">
            <v>5.0622395312500023E-7</v>
          </cell>
        </row>
        <row r="1689">
          <cell r="D1689">
            <v>0.90616321874999983</v>
          </cell>
          <cell r="E1689">
            <v>5.0543899375000019E-7</v>
          </cell>
        </row>
        <row r="1690">
          <cell r="D1690">
            <v>0.90471821249999995</v>
          </cell>
          <cell r="E1690">
            <v>5.0499593750000017E-7</v>
          </cell>
        </row>
        <row r="1691">
          <cell r="D1691">
            <v>0.90378824375</v>
          </cell>
          <cell r="E1691">
            <v>5.0429490000000022E-7</v>
          </cell>
        </row>
        <row r="1692">
          <cell r="D1692">
            <v>0.90292981875</v>
          </cell>
          <cell r="E1692">
            <v>5.0299202499999997E-7</v>
          </cell>
        </row>
        <row r="1693">
          <cell r="D1693">
            <v>0.9014752875000005</v>
          </cell>
          <cell r="E1693">
            <v>5.0356572812500016E-7</v>
          </cell>
        </row>
        <row r="1694">
          <cell r="D1694">
            <v>0.90035935625000041</v>
          </cell>
          <cell r="E1694">
            <v>5.0260526250000005E-7</v>
          </cell>
        </row>
        <row r="1695">
          <cell r="D1695">
            <v>0.89899544062500025</v>
          </cell>
          <cell r="E1695">
            <v>5.0163670000000003E-7</v>
          </cell>
        </row>
        <row r="1696">
          <cell r="D1696">
            <v>0.89697817812500036</v>
          </cell>
          <cell r="E1696">
            <v>5.0123132812500004E-7</v>
          </cell>
        </row>
        <row r="1697">
          <cell r="D1697">
            <v>0.89649174687500022</v>
          </cell>
          <cell r="E1697">
            <v>5.0056035000000008E-7</v>
          </cell>
        </row>
        <row r="1698">
          <cell r="D1698">
            <v>0.89606254375000038</v>
          </cell>
          <cell r="E1698">
            <v>4.9966567812500001E-7</v>
          </cell>
        </row>
        <row r="1699">
          <cell r="D1699">
            <v>0.89414066562500039</v>
          </cell>
          <cell r="E1699">
            <v>4.9890979999999976E-7</v>
          </cell>
        </row>
        <row r="1700">
          <cell r="D1700">
            <v>0.89354931562500017</v>
          </cell>
          <cell r="E1700">
            <v>4.9822022187499999E-7</v>
          </cell>
        </row>
        <row r="1701">
          <cell r="D1701">
            <v>0.89208522500000009</v>
          </cell>
          <cell r="E1701">
            <v>4.9754541249999983E-7</v>
          </cell>
        </row>
        <row r="1702">
          <cell r="D1702">
            <v>0.89038746562500015</v>
          </cell>
          <cell r="E1702">
            <v>4.9721778437500002E-7</v>
          </cell>
        </row>
        <row r="1703">
          <cell r="D1703">
            <v>0.88918570625000004</v>
          </cell>
          <cell r="E1703">
            <v>4.9656157187499994E-7</v>
          </cell>
        </row>
        <row r="1704">
          <cell r="D1704">
            <v>0.88815562812499993</v>
          </cell>
          <cell r="E1704">
            <v>4.9560158750000006E-7</v>
          </cell>
        </row>
        <row r="1705">
          <cell r="D1705">
            <v>0.88639112187500002</v>
          </cell>
          <cell r="E1705">
            <v>4.94424615625E-7</v>
          </cell>
        </row>
        <row r="1706">
          <cell r="D1706">
            <v>0.886000046875</v>
          </cell>
          <cell r="E1706">
            <v>4.9419618437500001E-7</v>
          </cell>
        </row>
        <row r="1707">
          <cell r="D1707">
            <v>0.88389216874999976</v>
          </cell>
          <cell r="E1707">
            <v>4.9339498749999977E-7</v>
          </cell>
        </row>
        <row r="1708">
          <cell r="D1708">
            <v>0.88280006874999972</v>
          </cell>
          <cell r="E1708">
            <v>4.9345652187500002E-7</v>
          </cell>
        </row>
        <row r="1709">
          <cell r="D1709">
            <v>0.88074942499999964</v>
          </cell>
          <cell r="E1709">
            <v>4.92295265625E-7</v>
          </cell>
        </row>
        <row r="1710">
          <cell r="D1710">
            <v>0.87971933749999986</v>
          </cell>
          <cell r="E1710">
            <v>4.9150076250000004E-7</v>
          </cell>
        </row>
        <row r="1711">
          <cell r="D1711">
            <v>0.87868925312499968</v>
          </cell>
          <cell r="E1711">
            <v>4.9077063749999998E-7</v>
          </cell>
        </row>
        <row r="1712">
          <cell r="D1712">
            <v>0.87723473124999984</v>
          </cell>
          <cell r="E1712">
            <v>4.9062805000000001E-7</v>
          </cell>
        </row>
        <row r="1713">
          <cell r="D1713">
            <v>0.8757802031249996</v>
          </cell>
          <cell r="E1713">
            <v>4.8913678437500005E-7</v>
          </cell>
        </row>
        <row r="1714">
          <cell r="D1714">
            <v>0.87416353749999998</v>
          </cell>
          <cell r="E1714">
            <v>4.8842241562500004E-7</v>
          </cell>
        </row>
        <row r="1715">
          <cell r="D1715">
            <v>0.87290453749999986</v>
          </cell>
          <cell r="E1715">
            <v>4.8803516875000005E-7</v>
          </cell>
        </row>
        <row r="1716">
          <cell r="D1716">
            <v>0.87139754687500004</v>
          </cell>
          <cell r="E1716">
            <v>4.8701508124999979E-7</v>
          </cell>
        </row>
        <row r="1717">
          <cell r="D1717">
            <v>0.86989053749999967</v>
          </cell>
          <cell r="E1717">
            <v>4.8597258749999991E-7</v>
          </cell>
        </row>
        <row r="1718">
          <cell r="D1718">
            <v>0.86853614062499962</v>
          </cell>
          <cell r="E1718">
            <v>4.8548568437500002E-7</v>
          </cell>
        </row>
        <row r="1719">
          <cell r="D1719">
            <v>0.86726282499999985</v>
          </cell>
          <cell r="E1719">
            <v>4.8380795937500001E-7</v>
          </cell>
        </row>
        <row r="1720">
          <cell r="D1720">
            <v>0.86647594062500011</v>
          </cell>
          <cell r="E1720">
            <v>4.8268057812500005E-7</v>
          </cell>
        </row>
        <row r="1721">
          <cell r="D1721">
            <v>0.86315199062500003</v>
          </cell>
          <cell r="E1721">
            <v>4.8300058750000004E-7</v>
          </cell>
        </row>
        <row r="1722">
          <cell r="D1722">
            <v>0.86331890624999996</v>
          </cell>
          <cell r="E1722">
            <v>4.8246311562500027E-7</v>
          </cell>
        </row>
        <row r="1723">
          <cell r="D1723">
            <v>0.86189299374999995</v>
          </cell>
          <cell r="E1723">
            <v>4.8140774062500018E-7</v>
          </cell>
        </row>
        <row r="1724">
          <cell r="D1724">
            <v>0.85955144062499977</v>
          </cell>
          <cell r="E1724">
            <v>4.8106630312500003E-7</v>
          </cell>
        </row>
        <row r="1725">
          <cell r="D1725">
            <v>0.85854519687499986</v>
          </cell>
          <cell r="E1725">
            <v>4.7980155937500021E-7</v>
          </cell>
        </row>
        <row r="1726">
          <cell r="D1726">
            <v>0.85761525312499987</v>
          </cell>
          <cell r="E1726">
            <v>4.7949254687500016E-7</v>
          </cell>
        </row>
        <row r="1727">
          <cell r="D1727">
            <v>0.85564565312499985</v>
          </cell>
          <cell r="E1727">
            <v>4.7793979062500002E-7</v>
          </cell>
        </row>
        <row r="1728">
          <cell r="D1728">
            <v>0.8546203031249997</v>
          </cell>
          <cell r="E1728">
            <v>4.7704892812500002E-7</v>
          </cell>
        </row>
        <row r="1729">
          <cell r="D1729">
            <v>0.85147279999999981</v>
          </cell>
          <cell r="E1729">
            <v>4.7671462812499998E-7</v>
          </cell>
        </row>
        <row r="1730">
          <cell r="D1730">
            <v>0.85155386875000005</v>
          </cell>
          <cell r="E1730">
            <v>4.7582187812500001E-7</v>
          </cell>
        </row>
        <row r="1731">
          <cell r="D1731">
            <v>0.85014703437499994</v>
          </cell>
          <cell r="E1731">
            <v>4.7437115312499997E-7</v>
          </cell>
        </row>
        <row r="1732">
          <cell r="D1732">
            <v>0.84804393124999988</v>
          </cell>
          <cell r="E1732">
            <v>4.73874696875E-7</v>
          </cell>
        </row>
        <row r="1733">
          <cell r="D1733">
            <v>0.84694230624999989</v>
          </cell>
          <cell r="E1733">
            <v>4.7310260937499997E-7</v>
          </cell>
        </row>
        <row r="1734">
          <cell r="D1734">
            <v>0.84635095937499993</v>
          </cell>
          <cell r="E1734">
            <v>4.7262523749999995E-7</v>
          </cell>
        </row>
        <row r="1735">
          <cell r="D1735">
            <v>0.84420971249999976</v>
          </cell>
          <cell r="E1735">
            <v>4.7168003437500003E-7</v>
          </cell>
        </row>
        <row r="1736">
          <cell r="D1736">
            <v>0.84242136249999966</v>
          </cell>
          <cell r="E1736">
            <v>4.7093177500000003E-7</v>
          </cell>
        </row>
        <row r="1737">
          <cell r="D1737">
            <v>0.84079992812499993</v>
          </cell>
          <cell r="E1737">
            <v>4.69710934375E-7</v>
          </cell>
        </row>
        <row r="1738">
          <cell r="D1738">
            <v>0.84064732499999983</v>
          </cell>
          <cell r="E1738">
            <v>4.6896171562499979E-7</v>
          </cell>
        </row>
        <row r="1739">
          <cell r="D1739">
            <v>0.8378097874999999</v>
          </cell>
          <cell r="E1739">
            <v>4.6865078125000006E-7</v>
          </cell>
        </row>
        <row r="1740">
          <cell r="D1740">
            <v>0.83680353750000014</v>
          </cell>
          <cell r="E1740">
            <v>4.6712806249999978E-7</v>
          </cell>
        </row>
        <row r="1741">
          <cell r="D1741">
            <v>0.83474808125000011</v>
          </cell>
          <cell r="E1741">
            <v>4.6658107812500002E-7</v>
          </cell>
        </row>
        <row r="1742">
          <cell r="D1742">
            <v>0.83346046250000028</v>
          </cell>
          <cell r="E1742">
            <v>4.6525815937499998E-7</v>
          </cell>
        </row>
        <row r="1743">
          <cell r="D1743">
            <v>0.83217761875000007</v>
          </cell>
          <cell r="E1743">
            <v>4.6432343750000021E-7</v>
          </cell>
        </row>
        <row r="1744">
          <cell r="D1744">
            <v>0.83006498750000002</v>
          </cell>
          <cell r="E1744">
            <v>4.6263763750000002E-7</v>
          </cell>
        </row>
        <row r="1745">
          <cell r="D1745">
            <v>0.82806203125000011</v>
          </cell>
          <cell r="E1745">
            <v>4.6209970000000001E-7</v>
          </cell>
        </row>
        <row r="1746">
          <cell r="D1746">
            <v>0.82730854062499981</v>
          </cell>
          <cell r="E1746">
            <v>4.6192658125000018E-7</v>
          </cell>
        </row>
        <row r="1747">
          <cell r="D1747">
            <v>0.82528174374999974</v>
          </cell>
          <cell r="E1747">
            <v>4.6143871875000002E-7</v>
          </cell>
        </row>
        <row r="1748">
          <cell r="D1748">
            <v>0.82407997499999985</v>
          </cell>
          <cell r="E1748">
            <v>4.5946485312500019E-7</v>
          </cell>
        </row>
        <row r="1749">
          <cell r="D1749">
            <v>0.82168596875</v>
          </cell>
          <cell r="E1749">
            <v>4.5964082187499998E-7</v>
          </cell>
        </row>
        <row r="1750">
          <cell r="D1750">
            <v>0.81996915312499996</v>
          </cell>
          <cell r="E1750">
            <v>4.5835032812500025E-7</v>
          </cell>
        </row>
        <row r="1751">
          <cell r="D1751">
            <v>0.81902011249999984</v>
          </cell>
          <cell r="E1751">
            <v>4.5739750312500015E-7</v>
          </cell>
        </row>
        <row r="1752">
          <cell r="D1752">
            <v>0.81681684374999997</v>
          </cell>
          <cell r="E1752">
            <v>4.5642223437500003E-7</v>
          </cell>
        </row>
        <row r="1753">
          <cell r="D1753">
            <v>0.81573428125000014</v>
          </cell>
          <cell r="E1753">
            <v>4.5561484687500017E-7</v>
          </cell>
        </row>
        <row r="1754">
          <cell r="D1754">
            <v>0.81374562500000014</v>
          </cell>
          <cell r="E1754">
            <v>4.5501539375E-7</v>
          </cell>
        </row>
        <row r="1755">
          <cell r="D1755">
            <v>0.81221002500000017</v>
          </cell>
          <cell r="E1755">
            <v>4.5339061249999996E-7</v>
          </cell>
        </row>
        <row r="1756">
          <cell r="D1756">
            <v>0.8116949874999998</v>
          </cell>
          <cell r="E1756">
            <v>4.53637175E-7</v>
          </cell>
        </row>
        <row r="1757">
          <cell r="D1757">
            <v>0.80861425312499957</v>
          </cell>
          <cell r="E1757">
            <v>4.5160607187500006E-7</v>
          </cell>
        </row>
        <row r="1758">
          <cell r="D1758">
            <v>0.80690220937499968</v>
          </cell>
          <cell r="E1758">
            <v>4.5062034375E-7</v>
          </cell>
        </row>
        <row r="1759">
          <cell r="D1759">
            <v>0.80547153125000004</v>
          </cell>
          <cell r="E1759">
            <v>4.50840665625E-7</v>
          </cell>
        </row>
        <row r="1760">
          <cell r="D1760">
            <v>0.80346856875000028</v>
          </cell>
          <cell r="E1760">
            <v>4.4887634374999977E-7</v>
          </cell>
        </row>
        <row r="1761">
          <cell r="D1761">
            <v>0.8013797531250002</v>
          </cell>
          <cell r="E1761">
            <v>4.48605453125E-7</v>
          </cell>
        </row>
        <row r="1762">
          <cell r="D1762">
            <v>0.80034489062500014</v>
          </cell>
          <cell r="E1762">
            <v>4.4730543437499976E-7</v>
          </cell>
        </row>
        <row r="1763">
          <cell r="D1763">
            <v>0.79872346249999993</v>
          </cell>
          <cell r="E1763">
            <v>4.4615898749999995E-7</v>
          </cell>
        </row>
        <row r="1764">
          <cell r="D1764">
            <v>0.79684450000000007</v>
          </cell>
          <cell r="E1764">
            <v>4.4581846875000003E-7</v>
          </cell>
        </row>
        <row r="1765">
          <cell r="D1765">
            <v>0.79514673437499994</v>
          </cell>
          <cell r="E1765">
            <v>4.4418366874999978E-7</v>
          </cell>
        </row>
        <row r="1766">
          <cell r="D1766">
            <v>0.79314853749999981</v>
          </cell>
          <cell r="E1766">
            <v>4.4332526874999979E-7</v>
          </cell>
        </row>
        <row r="1767">
          <cell r="D1767">
            <v>0.79198014374999992</v>
          </cell>
          <cell r="E1767">
            <v>4.4225654687499976E-7</v>
          </cell>
        </row>
        <row r="1768">
          <cell r="D1768">
            <v>0.78993902812499972</v>
          </cell>
          <cell r="E1768">
            <v>4.4189648437499976E-7</v>
          </cell>
        </row>
        <row r="1769">
          <cell r="D1769">
            <v>0.78866093749999966</v>
          </cell>
          <cell r="E1769">
            <v>4.4059742812499978E-7</v>
          </cell>
        </row>
        <row r="1770">
          <cell r="D1770">
            <v>0.78652443437499953</v>
          </cell>
          <cell r="E1770">
            <v>4.3920011875E-7</v>
          </cell>
        </row>
        <row r="1771">
          <cell r="D1771">
            <v>0.78481240312499967</v>
          </cell>
          <cell r="E1771">
            <v>4.3791822812500001E-7</v>
          </cell>
        </row>
        <row r="1772">
          <cell r="D1772">
            <v>0.78221331874999978</v>
          </cell>
          <cell r="E1772">
            <v>4.3718046874999998E-7</v>
          </cell>
        </row>
        <row r="1773">
          <cell r="D1773">
            <v>0.7816505656249999</v>
          </cell>
          <cell r="E1773">
            <v>4.3654954062499999E-7</v>
          </cell>
        </row>
        <row r="1774">
          <cell r="D1774">
            <v>0.77943777500000011</v>
          </cell>
          <cell r="E1774">
            <v>4.3520135937500027E-7</v>
          </cell>
        </row>
        <row r="1775">
          <cell r="D1775">
            <v>0.777654184375</v>
          </cell>
          <cell r="E1775">
            <v>4.3365192187500023E-7</v>
          </cell>
        </row>
        <row r="1776">
          <cell r="D1776">
            <v>0.77483575000000016</v>
          </cell>
          <cell r="E1776">
            <v>4.3312256250000003E-7</v>
          </cell>
        </row>
        <row r="1777">
          <cell r="D1777">
            <v>0.77423486250000007</v>
          </cell>
          <cell r="E1777">
            <v>4.3270337187500002E-7</v>
          </cell>
        </row>
        <row r="1778">
          <cell r="D1778">
            <v>0.77213176875000011</v>
          </cell>
          <cell r="E1778">
            <v>4.3137235624999998E-7</v>
          </cell>
        </row>
        <row r="1779">
          <cell r="D1779">
            <v>0.77054848437500023</v>
          </cell>
          <cell r="E1779">
            <v>4.303208093750002E-7</v>
          </cell>
        </row>
        <row r="1780">
          <cell r="D1780">
            <v>0.76912256562500014</v>
          </cell>
          <cell r="E1780">
            <v>4.2968225625000003E-7</v>
          </cell>
        </row>
        <row r="1781">
          <cell r="D1781">
            <v>0.76664746562500041</v>
          </cell>
          <cell r="E1781">
            <v>4.2803743749999998E-7</v>
          </cell>
        </row>
        <row r="1782">
          <cell r="D1782">
            <v>0.76553151250000029</v>
          </cell>
          <cell r="E1782">
            <v>4.2758533437499996E-7</v>
          </cell>
        </row>
        <row r="1783">
          <cell r="D1783">
            <v>0.76365730000000009</v>
          </cell>
          <cell r="E1783">
            <v>4.2592430937500002E-7</v>
          </cell>
        </row>
        <row r="1784">
          <cell r="D1784">
            <v>0.76122513749999998</v>
          </cell>
          <cell r="E1784">
            <v>4.2519560624999999E-7</v>
          </cell>
        </row>
        <row r="1785">
          <cell r="D1785">
            <v>0.75963708124999996</v>
          </cell>
          <cell r="E1785">
            <v>4.2409921562499999E-7</v>
          </cell>
        </row>
        <row r="1786">
          <cell r="D1786">
            <v>0.75632743749999987</v>
          </cell>
          <cell r="E1786">
            <v>4.2262514062500001E-7</v>
          </cell>
        </row>
        <row r="1787">
          <cell r="D1787">
            <v>0.75546903437500001</v>
          </cell>
          <cell r="E1787">
            <v>4.2191886249999985E-7</v>
          </cell>
        </row>
        <row r="1788">
          <cell r="D1788">
            <v>0.75332299062500008</v>
          </cell>
          <cell r="E1788">
            <v>4.2192221249999999E-7</v>
          </cell>
        </row>
        <row r="1789">
          <cell r="D1789">
            <v>0.75195429062500041</v>
          </cell>
          <cell r="E1789">
            <v>4.2042141562499983E-7</v>
          </cell>
        </row>
        <row r="1790">
          <cell r="D1790">
            <v>0.75067622812500023</v>
          </cell>
          <cell r="E1790">
            <v>4.1902649374999976E-7</v>
          </cell>
        </row>
        <row r="1791">
          <cell r="D1791">
            <v>0.74840620312500039</v>
          </cell>
          <cell r="E1791">
            <v>4.1782089999999979E-7</v>
          </cell>
        </row>
        <row r="1792">
          <cell r="D1792">
            <v>0.74630309062500022</v>
          </cell>
          <cell r="E1792">
            <v>4.1705596875000002E-7</v>
          </cell>
        </row>
        <row r="1793">
          <cell r="D1793">
            <v>0.74504407812500018</v>
          </cell>
          <cell r="E1793">
            <v>4.1586850624999999E-7</v>
          </cell>
        </row>
        <row r="1794">
          <cell r="D1794">
            <v>0.74214456562500009</v>
          </cell>
          <cell r="E1794">
            <v>4.1432669374999982E-7</v>
          </cell>
        </row>
        <row r="1795">
          <cell r="D1795">
            <v>0.740685271875</v>
          </cell>
          <cell r="E1795">
            <v>4.1380019375000005E-7</v>
          </cell>
        </row>
        <row r="1796">
          <cell r="D1796">
            <v>0.73864416874999994</v>
          </cell>
          <cell r="E1796">
            <v>4.1244819687499995E-7</v>
          </cell>
        </row>
        <row r="1797">
          <cell r="D1797">
            <v>0.73621201250000012</v>
          </cell>
          <cell r="E1797">
            <v>4.1068034375000002E-7</v>
          </cell>
        </row>
        <row r="1798">
          <cell r="D1798">
            <v>0.7347956218749998</v>
          </cell>
          <cell r="E1798">
            <v>4.0997453750000006E-7</v>
          </cell>
        </row>
        <row r="1799">
          <cell r="D1799">
            <v>0.73148593124999983</v>
          </cell>
          <cell r="E1799">
            <v>4.0851809374999995E-7</v>
          </cell>
        </row>
        <row r="1800">
          <cell r="D1800">
            <v>0.73037952812499984</v>
          </cell>
          <cell r="E1800">
            <v>4.0819190625000001E-7</v>
          </cell>
        </row>
        <row r="1801">
          <cell r="D1801">
            <v>0.72907760937499977</v>
          </cell>
          <cell r="E1801">
            <v>4.073754656250002E-7</v>
          </cell>
        </row>
        <row r="1802">
          <cell r="D1802">
            <v>0.7273035687499998</v>
          </cell>
          <cell r="E1802">
            <v>4.060878468750002E-7</v>
          </cell>
        </row>
        <row r="1803">
          <cell r="D1803">
            <v>0.72547707187499977</v>
          </cell>
          <cell r="E1803">
            <v>4.0448738124999994E-7</v>
          </cell>
        </row>
        <row r="1804">
          <cell r="D1804">
            <v>0.72329289687499998</v>
          </cell>
          <cell r="E1804">
            <v>4.0355363437499995E-7</v>
          </cell>
        </row>
        <row r="1805">
          <cell r="D1805">
            <v>0.72098473750000003</v>
          </cell>
          <cell r="E1805">
            <v>4.024071687500002E-7</v>
          </cell>
        </row>
        <row r="1806">
          <cell r="D1806">
            <v>0.71868610625000007</v>
          </cell>
          <cell r="E1806">
            <v>4.0094167187499998E-7</v>
          </cell>
        </row>
        <row r="1807">
          <cell r="D1807">
            <v>0.71790400937499999</v>
          </cell>
          <cell r="E1807">
            <v>4.0046572187500004E-7</v>
          </cell>
        </row>
        <row r="1808">
          <cell r="D1808">
            <v>0.71512371875000036</v>
          </cell>
          <cell r="E1808">
            <v>3.99633553125E-7</v>
          </cell>
        </row>
        <row r="1809">
          <cell r="D1809">
            <v>0.71288707500000004</v>
          </cell>
          <cell r="E1809">
            <v>3.9746654062500001E-7</v>
          </cell>
        </row>
        <row r="1810">
          <cell r="D1810">
            <v>0.71135621562500007</v>
          </cell>
          <cell r="E1810">
            <v>3.9725812812500002E-7</v>
          </cell>
        </row>
        <row r="1811">
          <cell r="D1811">
            <v>0.70912432812500004</v>
          </cell>
          <cell r="E1811">
            <v>3.9564001562499979E-7</v>
          </cell>
        </row>
        <row r="1812">
          <cell r="D1812">
            <v>0.70707845312500017</v>
          </cell>
          <cell r="E1812">
            <v>3.9518983437499982E-7</v>
          </cell>
        </row>
        <row r="1813">
          <cell r="D1813">
            <v>0.70539025625000007</v>
          </cell>
          <cell r="E1813">
            <v>3.9363563437499982E-7</v>
          </cell>
        </row>
        <row r="1814">
          <cell r="D1814">
            <v>0.70244781874999995</v>
          </cell>
          <cell r="E1814">
            <v>3.9280535937499978E-7</v>
          </cell>
        </row>
        <row r="1815">
          <cell r="D1815">
            <v>0.70007286875000019</v>
          </cell>
          <cell r="E1815">
            <v>3.9150628749999997E-7</v>
          </cell>
        </row>
        <row r="1816">
          <cell r="D1816">
            <v>0.69922398125000007</v>
          </cell>
          <cell r="E1816">
            <v>3.9083720312499982E-7</v>
          </cell>
        </row>
        <row r="1817">
          <cell r="D1817">
            <v>0.6959810718749998</v>
          </cell>
          <cell r="E1817">
            <v>3.8922625312499979E-7</v>
          </cell>
        </row>
        <row r="1818">
          <cell r="D1818">
            <v>0.69503205312499994</v>
          </cell>
          <cell r="E1818">
            <v>3.8793769374999999E-7</v>
          </cell>
        </row>
        <row r="1819">
          <cell r="D1819">
            <v>0.69180348437499983</v>
          </cell>
          <cell r="E1819">
            <v>3.8696436562500001E-7</v>
          </cell>
        </row>
        <row r="1820">
          <cell r="D1820">
            <v>0.69004851875000017</v>
          </cell>
          <cell r="E1820">
            <v>3.8630910625000004E-7</v>
          </cell>
        </row>
        <row r="1821">
          <cell r="D1821">
            <v>0.68897073750000026</v>
          </cell>
          <cell r="E1821">
            <v>3.8530712187500021E-7</v>
          </cell>
        </row>
        <row r="1822">
          <cell r="D1822">
            <v>0.68625242812500031</v>
          </cell>
          <cell r="E1822">
            <v>3.8406147500000023E-7</v>
          </cell>
        </row>
        <row r="1823">
          <cell r="D1823">
            <v>0.68454036250000039</v>
          </cell>
          <cell r="E1823">
            <v>3.820904593750002E-7</v>
          </cell>
        </row>
        <row r="1824">
          <cell r="D1824">
            <v>0.68240388437500021</v>
          </cell>
          <cell r="E1824">
            <v>3.8117483125000021E-7</v>
          </cell>
        </row>
        <row r="1825">
          <cell r="D1825">
            <v>0.68037712187500032</v>
          </cell>
          <cell r="E1825">
            <v>3.8029973437499999E-7</v>
          </cell>
        </row>
        <row r="1826">
          <cell r="D1826">
            <v>0.67855060000000011</v>
          </cell>
          <cell r="E1826">
            <v>3.7831822499999998E-7</v>
          </cell>
        </row>
        <row r="1827">
          <cell r="D1827">
            <v>0.67643316874999981</v>
          </cell>
          <cell r="E1827">
            <v>3.7781318124999999E-7</v>
          </cell>
        </row>
        <row r="1828">
          <cell r="D1828">
            <v>0.67361470937500012</v>
          </cell>
          <cell r="E1828">
            <v>3.775241875E-7</v>
          </cell>
        </row>
        <row r="1829">
          <cell r="D1829">
            <v>0.67131130624999991</v>
          </cell>
          <cell r="E1829">
            <v>3.7501906562500002E-7</v>
          </cell>
        </row>
        <row r="1830">
          <cell r="D1830">
            <v>0.66963264374999998</v>
          </cell>
          <cell r="E1830">
            <v>3.7457603750000004E-7</v>
          </cell>
        </row>
        <row r="1831">
          <cell r="D1831">
            <v>0.66730063437499998</v>
          </cell>
          <cell r="E1831">
            <v>3.72762890625E-7</v>
          </cell>
        </row>
        <row r="1832">
          <cell r="D1832">
            <v>0.66535013749999983</v>
          </cell>
          <cell r="E1832">
            <v>3.7250824062499979E-7</v>
          </cell>
        </row>
        <row r="1833">
          <cell r="D1833">
            <v>0.66304670312499991</v>
          </cell>
          <cell r="E1833">
            <v>3.7040797499999979E-7</v>
          </cell>
        </row>
        <row r="1834">
          <cell r="D1834">
            <v>0.66056206249999994</v>
          </cell>
          <cell r="E1834">
            <v>3.6905502187499979E-7</v>
          </cell>
        </row>
        <row r="1835">
          <cell r="D1835">
            <v>0.65955581562499965</v>
          </cell>
          <cell r="E1835">
            <v>3.684221781249998E-7</v>
          </cell>
        </row>
        <row r="1836">
          <cell r="D1836">
            <v>0.65687566562499988</v>
          </cell>
          <cell r="E1836">
            <v>3.6611304687499978E-7</v>
          </cell>
        </row>
        <row r="1837">
          <cell r="D1837">
            <v>0.65451027500000003</v>
          </cell>
          <cell r="E1837">
            <v>3.6546495937499978E-7</v>
          </cell>
        </row>
        <row r="1838">
          <cell r="D1838">
            <v>0.652039965625</v>
          </cell>
          <cell r="E1838">
            <v>3.6457600624999999E-7</v>
          </cell>
        </row>
        <row r="1839">
          <cell r="D1839">
            <v>0.65006559687500021</v>
          </cell>
          <cell r="E1839">
            <v>3.637519375E-7</v>
          </cell>
        </row>
        <row r="1840">
          <cell r="D1840">
            <v>0.64812463125000008</v>
          </cell>
          <cell r="E1840">
            <v>3.6206564062500001E-7</v>
          </cell>
        </row>
        <row r="1841">
          <cell r="D1841">
            <v>0.64545881562499996</v>
          </cell>
          <cell r="E1841">
            <v>3.6082093437499999E-7</v>
          </cell>
        </row>
        <row r="1842">
          <cell r="D1842">
            <v>0.64342245624999994</v>
          </cell>
          <cell r="E1842">
            <v>3.6001451250000002E-7</v>
          </cell>
        </row>
        <row r="1843">
          <cell r="D1843">
            <v>0.64153393749999998</v>
          </cell>
          <cell r="E1843">
            <v>3.5904260312500018E-7</v>
          </cell>
        </row>
        <row r="1844">
          <cell r="D1844">
            <v>0.63932115312500004</v>
          </cell>
          <cell r="E1844">
            <v>3.5719272812500018E-7</v>
          </cell>
        </row>
        <row r="1845">
          <cell r="D1845">
            <v>0.63702729062500008</v>
          </cell>
          <cell r="E1845">
            <v>3.5658801874999998E-7</v>
          </cell>
        </row>
        <row r="1846">
          <cell r="D1846">
            <v>0.63554893124999989</v>
          </cell>
          <cell r="E1846">
            <v>3.5518213125000001E-7</v>
          </cell>
        </row>
        <row r="1847">
          <cell r="D1847">
            <v>0.63266849687499982</v>
          </cell>
          <cell r="E1847">
            <v>3.5445059062500001E-7</v>
          </cell>
        </row>
        <row r="1848">
          <cell r="D1848">
            <v>0.63053200937499987</v>
          </cell>
          <cell r="E1848">
            <v>3.5264791875000002E-7</v>
          </cell>
        </row>
        <row r="1849">
          <cell r="D1849">
            <v>0.62847657812499991</v>
          </cell>
          <cell r="E1849">
            <v>3.5185818124999997E-7</v>
          </cell>
        </row>
        <row r="1850">
          <cell r="D1850">
            <v>0.62634482499999999</v>
          </cell>
          <cell r="E1850">
            <v>3.5109228437499999E-7</v>
          </cell>
        </row>
        <row r="1851">
          <cell r="D1851">
            <v>0.62371712812500013</v>
          </cell>
          <cell r="E1851">
            <v>3.4901920937500004E-7</v>
          </cell>
        </row>
        <row r="1852">
          <cell r="D1852">
            <v>0.62053147812499998</v>
          </cell>
          <cell r="E1852">
            <v>3.4703151562499982E-7</v>
          </cell>
        </row>
        <row r="1853">
          <cell r="D1853">
            <v>0.61900542500000011</v>
          </cell>
          <cell r="E1853">
            <v>3.4674775624999978E-7</v>
          </cell>
        </row>
        <row r="1854">
          <cell r="D1854">
            <v>0.61720276562500009</v>
          </cell>
          <cell r="E1854">
            <v>3.4545966875000001E-7</v>
          </cell>
        </row>
        <row r="1855">
          <cell r="D1855">
            <v>0.61498518749999986</v>
          </cell>
          <cell r="E1855">
            <v>3.4337944687500001E-7</v>
          </cell>
        </row>
        <row r="1856">
          <cell r="D1856">
            <v>0.61238134999999982</v>
          </cell>
          <cell r="E1856">
            <v>3.4324734062500003E-7</v>
          </cell>
        </row>
        <row r="1857">
          <cell r="D1857">
            <v>0.61095542187499974</v>
          </cell>
          <cell r="E1857">
            <v>3.4213761874999998E-7</v>
          </cell>
        </row>
        <row r="1858">
          <cell r="D1858">
            <v>0.60773638124999974</v>
          </cell>
          <cell r="E1858">
            <v>3.4010604375000001E-7</v>
          </cell>
        </row>
        <row r="1859">
          <cell r="D1859">
            <v>0.60593847499999964</v>
          </cell>
          <cell r="E1859">
            <v>3.3920471562500022E-7</v>
          </cell>
        </row>
        <row r="1860">
          <cell r="D1860">
            <v>0.60304850312499969</v>
          </cell>
          <cell r="E1860">
            <v>3.3766482812500016E-7</v>
          </cell>
        </row>
        <row r="1861">
          <cell r="D1861">
            <v>0.60138414375000004</v>
          </cell>
          <cell r="E1861">
            <v>3.363686093750002E-7</v>
          </cell>
        </row>
        <row r="1862">
          <cell r="D1862">
            <v>0.59792665312500004</v>
          </cell>
          <cell r="E1862">
            <v>3.3535187187500018E-7</v>
          </cell>
        </row>
        <row r="1863">
          <cell r="D1863">
            <v>0.59690132187499989</v>
          </cell>
          <cell r="E1863">
            <v>3.3309280625000002E-7</v>
          </cell>
        </row>
        <row r="1864">
          <cell r="D1864">
            <v>0.59536093124999989</v>
          </cell>
          <cell r="E1864">
            <v>3.3236935937499997E-7</v>
          </cell>
        </row>
        <row r="1865">
          <cell r="D1865">
            <v>0.5923040156249999</v>
          </cell>
          <cell r="E1865">
            <v>3.3114182187499999E-7</v>
          </cell>
        </row>
        <row r="1866">
          <cell r="D1866">
            <v>0.59013414999999969</v>
          </cell>
          <cell r="E1866">
            <v>3.3012367500000004E-7</v>
          </cell>
        </row>
        <row r="1867">
          <cell r="D1867">
            <v>0.58786413749999977</v>
          </cell>
          <cell r="E1867">
            <v>3.27815009375E-7</v>
          </cell>
        </row>
        <row r="1868">
          <cell r="D1868">
            <v>0.58503616562499983</v>
          </cell>
          <cell r="E1868">
            <v>3.27302825E-7</v>
          </cell>
        </row>
        <row r="1869">
          <cell r="D1869">
            <v>0.5837485593749997</v>
          </cell>
          <cell r="E1869">
            <v>3.2609295312499998E-7</v>
          </cell>
        </row>
        <row r="1870">
          <cell r="D1870">
            <v>0.58088240937499991</v>
          </cell>
          <cell r="E1870">
            <v>3.2430603125E-7</v>
          </cell>
        </row>
        <row r="1871">
          <cell r="D1871">
            <v>0.57870298750000004</v>
          </cell>
          <cell r="E1871">
            <v>3.2298551249999982E-7</v>
          </cell>
        </row>
        <row r="1872">
          <cell r="D1872">
            <v>0.57667141562499991</v>
          </cell>
          <cell r="E1872">
            <v>3.2239844062499976E-7</v>
          </cell>
        </row>
        <row r="1873">
          <cell r="D1873">
            <v>0.57360499375000007</v>
          </cell>
          <cell r="E1873">
            <v>3.2039261249999981E-7</v>
          </cell>
        </row>
        <row r="1874">
          <cell r="D1874">
            <v>0.57095343437499979</v>
          </cell>
          <cell r="E1874">
            <v>3.1943213437500002E-7</v>
          </cell>
        </row>
        <row r="1875">
          <cell r="D1875">
            <v>0.56805392187500003</v>
          </cell>
          <cell r="E1875">
            <v>3.1808824062499981E-7</v>
          </cell>
        </row>
        <row r="1876">
          <cell r="D1876">
            <v>0.56561222812500001</v>
          </cell>
          <cell r="E1876">
            <v>3.1645202499999978E-7</v>
          </cell>
        </row>
        <row r="1877">
          <cell r="D1877">
            <v>0.56411001562499996</v>
          </cell>
          <cell r="E1877">
            <v>3.1512337812499978E-7</v>
          </cell>
        </row>
        <row r="1878">
          <cell r="D1878">
            <v>0.56225011562500016</v>
          </cell>
          <cell r="E1878">
            <v>3.1372751875000018E-7</v>
          </cell>
        </row>
        <row r="1879">
          <cell r="D1879">
            <v>0.55916935624999997</v>
          </cell>
          <cell r="E1879">
            <v>3.1255865000000023E-7</v>
          </cell>
        </row>
        <row r="1880">
          <cell r="D1880">
            <v>0.55781499687500025</v>
          </cell>
          <cell r="E1880">
            <v>3.110240000000002E-7</v>
          </cell>
        </row>
        <row r="1881">
          <cell r="D1881">
            <v>0.55436226562500013</v>
          </cell>
          <cell r="E1881">
            <v>3.09620503125E-7</v>
          </cell>
        </row>
        <row r="1882">
          <cell r="D1882">
            <v>0.55202545937500003</v>
          </cell>
          <cell r="E1882">
            <v>3.0876925000000017E-7</v>
          </cell>
        </row>
        <row r="1883">
          <cell r="D1883">
            <v>0.5500368187500001</v>
          </cell>
          <cell r="E1883">
            <v>3.07026196875E-7</v>
          </cell>
        </row>
        <row r="1884">
          <cell r="D1884">
            <v>0.54766186562499997</v>
          </cell>
          <cell r="E1884">
            <v>3.0558740312500002E-7</v>
          </cell>
        </row>
        <row r="1885">
          <cell r="D1885">
            <v>0.54511521249999995</v>
          </cell>
          <cell r="E1885">
            <v>3.0476522812499998E-7</v>
          </cell>
        </row>
        <row r="1886">
          <cell r="D1886">
            <v>0.54286425937500027</v>
          </cell>
          <cell r="E1886">
            <v>3.0299640937500001E-7</v>
          </cell>
        </row>
        <row r="1887">
          <cell r="D1887">
            <v>0.5404893312500002</v>
          </cell>
          <cell r="E1887">
            <v>3.0211224062500001E-7</v>
          </cell>
        </row>
        <row r="1888">
          <cell r="D1888">
            <v>0.53749921250000032</v>
          </cell>
          <cell r="E1888">
            <v>3.0096294062500003E-7</v>
          </cell>
        </row>
        <row r="1889">
          <cell r="D1889">
            <v>0.53504798437500023</v>
          </cell>
          <cell r="E1889">
            <v>2.9893899031250004E-7</v>
          </cell>
        </row>
        <row r="1890">
          <cell r="D1890">
            <v>0.53203402187500026</v>
          </cell>
          <cell r="E1890">
            <v>2.982846878125E-7</v>
          </cell>
        </row>
        <row r="1891">
          <cell r="D1891">
            <v>0.53101347187500014</v>
          </cell>
          <cell r="E1891">
            <v>2.9676006499999978E-7</v>
          </cell>
        </row>
        <row r="1892">
          <cell r="D1892">
            <v>0.52768951875000014</v>
          </cell>
          <cell r="E1892">
            <v>2.9534606437499977E-7</v>
          </cell>
        </row>
        <row r="1893">
          <cell r="D1893">
            <v>0.52640188437500013</v>
          </cell>
          <cell r="E1893">
            <v>2.9383001187499998E-7</v>
          </cell>
        </row>
        <row r="1894">
          <cell r="D1894">
            <v>0.52251992812499981</v>
          </cell>
          <cell r="E1894">
            <v>2.9282855468750001E-7</v>
          </cell>
        </row>
        <row r="1895">
          <cell r="D1895">
            <v>0.52068865312499979</v>
          </cell>
          <cell r="E1895">
            <v>2.9049459437500001E-7</v>
          </cell>
        </row>
        <row r="1896">
          <cell r="D1896">
            <v>0.51873815937499979</v>
          </cell>
          <cell r="E1896">
            <v>2.9011117500000002E-7</v>
          </cell>
        </row>
        <row r="1897">
          <cell r="D1897">
            <v>0.51591495312499969</v>
          </cell>
          <cell r="E1897">
            <v>2.8832567062500021E-7</v>
          </cell>
        </row>
        <row r="1898">
          <cell r="D1898">
            <v>0.51396445312499972</v>
          </cell>
          <cell r="E1898">
            <v>2.8632747406250017E-7</v>
          </cell>
        </row>
        <row r="1899">
          <cell r="D1899">
            <v>0.51096474062499986</v>
          </cell>
          <cell r="E1899">
            <v>2.8449144437499999E-7</v>
          </cell>
        </row>
        <row r="1900">
          <cell r="D1900">
            <v>0.50816539374999992</v>
          </cell>
          <cell r="E1900">
            <v>2.8400836031249999E-7</v>
          </cell>
        </row>
        <row r="1901">
          <cell r="D1901">
            <v>0.50661548125</v>
          </cell>
          <cell r="E1901">
            <v>2.8204258062499998E-7</v>
          </cell>
        </row>
        <row r="1902">
          <cell r="D1902">
            <v>0.50362533749999983</v>
          </cell>
          <cell r="E1902">
            <v>2.8163389687499998E-7</v>
          </cell>
        </row>
        <row r="1903">
          <cell r="D1903">
            <v>0.50190852499999994</v>
          </cell>
          <cell r="E1903">
            <v>2.7959516999999999E-7</v>
          </cell>
        </row>
        <row r="1904">
          <cell r="D1904">
            <v>0.49828890312499979</v>
          </cell>
          <cell r="E1904">
            <v>2.7873007249999979E-7</v>
          </cell>
        </row>
        <row r="1905">
          <cell r="D1905">
            <v>0.49584721249999969</v>
          </cell>
          <cell r="E1905">
            <v>2.7742720281249982E-7</v>
          </cell>
        </row>
        <row r="1906">
          <cell r="D1906">
            <v>0.49295723749999981</v>
          </cell>
          <cell r="E1906">
            <v>2.758515278125E-7</v>
          </cell>
        </row>
        <row r="1907">
          <cell r="D1907">
            <v>0.49116886874999988</v>
          </cell>
          <cell r="E1907">
            <v>2.7457200156249998E-7</v>
          </cell>
        </row>
        <row r="1908">
          <cell r="D1908">
            <v>0.48878914062500001</v>
          </cell>
          <cell r="E1908">
            <v>2.7290429843749997E-7</v>
          </cell>
        </row>
        <row r="1909">
          <cell r="D1909">
            <v>0.48619480937500009</v>
          </cell>
          <cell r="E1909">
            <v>2.7184655999999979E-7</v>
          </cell>
        </row>
        <row r="1910">
          <cell r="D1910">
            <v>0.48400110000000002</v>
          </cell>
          <cell r="E1910">
            <v>2.7022940937499999E-7</v>
          </cell>
        </row>
        <row r="1911">
          <cell r="D1911">
            <v>0.48083930312500012</v>
          </cell>
          <cell r="E1911">
            <v>2.6910012343749979E-7</v>
          </cell>
        </row>
        <row r="1912">
          <cell r="D1912">
            <v>0.47828314687500012</v>
          </cell>
          <cell r="E1912">
            <v>2.6741813187500001E-7</v>
          </cell>
        </row>
        <row r="1913">
          <cell r="D1913">
            <v>0.47636123437500011</v>
          </cell>
          <cell r="E1913">
            <v>2.654947925E-7</v>
          </cell>
        </row>
        <row r="1914">
          <cell r="D1914">
            <v>0.47341400000000022</v>
          </cell>
          <cell r="E1914">
            <v>2.653321915625002E-7</v>
          </cell>
        </row>
        <row r="1915">
          <cell r="D1915">
            <v>0.47128227812500018</v>
          </cell>
          <cell r="E1915">
            <v>2.629787212500002E-7</v>
          </cell>
        </row>
        <row r="1916">
          <cell r="D1916">
            <v>0.46914579687500008</v>
          </cell>
          <cell r="E1916">
            <v>2.613724903125002E-7</v>
          </cell>
        </row>
        <row r="1917">
          <cell r="D1917">
            <v>0.4665276562500002</v>
          </cell>
          <cell r="E1917">
            <v>2.595345521875E-7</v>
          </cell>
        </row>
        <row r="1918">
          <cell r="D1918">
            <v>0.4641813437500002</v>
          </cell>
          <cell r="E1918">
            <v>2.594463321875E-7</v>
          </cell>
        </row>
        <row r="1919">
          <cell r="D1919">
            <v>0.46130091250000033</v>
          </cell>
          <cell r="E1919">
            <v>2.5782202249999999E-7</v>
          </cell>
        </row>
        <row r="1920">
          <cell r="D1920">
            <v>0.45822969375000011</v>
          </cell>
          <cell r="E1920">
            <v>2.5632314343750001E-7</v>
          </cell>
        </row>
        <row r="1921">
          <cell r="D1921">
            <v>0.45594533124999992</v>
          </cell>
          <cell r="E1921">
            <v>2.5483188687499999E-7</v>
          </cell>
        </row>
        <row r="1922">
          <cell r="D1922">
            <v>0.45326994687500022</v>
          </cell>
          <cell r="E1922">
            <v>2.533158453125E-7</v>
          </cell>
        </row>
        <row r="1923">
          <cell r="D1923">
            <v>0.45115253750000028</v>
          </cell>
          <cell r="E1923">
            <v>2.5192045031250003E-7</v>
          </cell>
        </row>
        <row r="1924">
          <cell r="D1924">
            <v>0.4491829687500003</v>
          </cell>
          <cell r="E1924">
            <v>2.5069244968749998E-7</v>
          </cell>
        </row>
        <row r="1925">
          <cell r="D1925">
            <v>0.44594487187500043</v>
          </cell>
          <cell r="E1925">
            <v>2.4885450656249996E-7</v>
          </cell>
        </row>
        <row r="1926">
          <cell r="D1926">
            <v>0.44402297812500019</v>
          </cell>
          <cell r="E1926">
            <v>2.4763604312499999E-7</v>
          </cell>
        </row>
        <row r="1927">
          <cell r="D1927">
            <v>0.44141911249999999</v>
          </cell>
          <cell r="E1927">
            <v>2.466526609375E-7</v>
          </cell>
        </row>
        <row r="1928">
          <cell r="D1928">
            <v>0.43868648749999989</v>
          </cell>
          <cell r="E1928">
            <v>2.447489121875E-7</v>
          </cell>
        </row>
        <row r="1929">
          <cell r="D1929">
            <v>0.4362972343749999</v>
          </cell>
          <cell r="E1929">
            <v>2.4394199062500001E-7</v>
          </cell>
        </row>
        <row r="1930">
          <cell r="D1930">
            <v>0.43296852499999988</v>
          </cell>
          <cell r="E1930">
            <v>2.4177830468749998E-7</v>
          </cell>
        </row>
        <row r="1931">
          <cell r="D1931">
            <v>0.43045053124999971</v>
          </cell>
          <cell r="E1931">
            <v>2.4045492281250002E-7</v>
          </cell>
        </row>
        <row r="1932">
          <cell r="D1932">
            <v>0.42826159062499969</v>
          </cell>
          <cell r="E1932">
            <v>2.3934470656250002E-7</v>
          </cell>
        </row>
        <row r="1933">
          <cell r="D1933">
            <v>0.42571495937499981</v>
          </cell>
          <cell r="E1933">
            <v>2.384371865625002E-7</v>
          </cell>
        </row>
        <row r="1934">
          <cell r="D1934">
            <v>0.42246727812500001</v>
          </cell>
          <cell r="E1934">
            <v>2.3636794499999998E-7</v>
          </cell>
        </row>
        <row r="1935">
          <cell r="D1935">
            <v>0.42146579062499989</v>
          </cell>
          <cell r="E1935">
            <v>2.3528826187499999E-7</v>
          </cell>
        </row>
        <row r="1936">
          <cell r="D1936">
            <v>0.41818475312499992</v>
          </cell>
          <cell r="E1936">
            <v>2.3396867312500001E-7</v>
          </cell>
        </row>
        <row r="1937">
          <cell r="D1937">
            <v>0.41580982812499989</v>
          </cell>
          <cell r="E1937">
            <v>2.3103577406250003E-7</v>
          </cell>
        </row>
        <row r="1938">
          <cell r="D1938">
            <v>0.41274340937499993</v>
          </cell>
          <cell r="E1938">
            <v>2.3163142593749998E-7</v>
          </cell>
        </row>
        <row r="1939">
          <cell r="D1939">
            <v>0.41053062812499991</v>
          </cell>
          <cell r="E1939">
            <v>2.2965133718750001E-7</v>
          </cell>
        </row>
        <row r="1940">
          <cell r="D1940">
            <v>0.40735452187499982</v>
          </cell>
          <cell r="E1940">
            <v>2.2801082187500002E-7</v>
          </cell>
        </row>
        <row r="1941">
          <cell r="D1941">
            <v>0.40506064687499987</v>
          </cell>
          <cell r="E1941">
            <v>2.262005115625E-7</v>
          </cell>
        </row>
        <row r="1942">
          <cell r="D1942">
            <v>0.40173665937500008</v>
          </cell>
          <cell r="E1942">
            <v>2.2470020687500002E-7</v>
          </cell>
        </row>
        <row r="1943">
          <cell r="D1943">
            <v>0.39961923437500008</v>
          </cell>
          <cell r="E1943">
            <v>2.237502321875E-7</v>
          </cell>
        </row>
        <row r="1944">
          <cell r="D1944">
            <v>0.39768781250000013</v>
          </cell>
          <cell r="E1944">
            <v>2.2217601187499981E-7</v>
          </cell>
        </row>
        <row r="1945">
          <cell r="D1945">
            <v>0.39576593437500007</v>
          </cell>
          <cell r="E1945">
            <v>2.2180879718750001E-7</v>
          </cell>
        </row>
        <row r="1946">
          <cell r="D1946">
            <v>0.39184110000000011</v>
          </cell>
          <cell r="E1946">
            <v>2.1933132749999999E-7</v>
          </cell>
        </row>
        <row r="1947">
          <cell r="D1947">
            <v>0.38928494687500009</v>
          </cell>
          <cell r="E1947">
            <v>2.1809284156249999E-7</v>
          </cell>
        </row>
        <row r="1948">
          <cell r="D1948">
            <v>0.38592757500000008</v>
          </cell>
          <cell r="E1948">
            <v>2.1678997718750003E-7</v>
          </cell>
        </row>
        <row r="1949">
          <cell r="D1949">
            <v>0.38474963437500009</v>
          </cell>
          <cell r="E1949">
            <v>2.1521716031250003E-7</v>
          </cell>
        </row>
        <row r="1950">
          <cell r="D1950">
            <v>0.38218870625000012</v>
          </cell>
          <cell r="E1950">
            <v>2.1450323281250002E-7</v>
          </cell>
        </row>
        <row r="1951">
          <cell r="D1951">
            <v>0.37937503750000012</v>
          </cell>
          <cell r="E1951">
            <v>2.1250456968749999E-7</v>
          </cell>
        </row>
        <row r="1952">
          <cell r="D1952">
            <v>0.37706210625000008</v>
          </cell>
          <cell r="E1952">
            <v>2.1054977250000001E-7</v>
          </cell>
        </row>
        <row r="1953">
          <cell r="D1953">
            <v>0.37487316562500012</v>
          </cell>
          <cell r="E1953">
            <v>2.091458003125E-7</v>
          </cell>
        </row>
        <row r="1954">
          <cell r="D1954">
            <v>0.37125351875000012</v>
          </cell>
          <cell r="E1954">
            <v>2.0762021375000001E-7</v>
          </cell>
        </row>
        <row r="1955">
          <cell r="D1955">
            <v>0.36843980312500002</v>
          </cell>
          <cell r="E1955">
            <v>2.0678325656249998E-7</v>
          </cell>
        </row>
        <row r="1956">
          <cell r="D1956">
            <v>0.36613640312499979</v>
          </cell>
          <cell r="E1956">
            <v>2.0575601968749998E-7</v>
          </cell>
        </row>
        <row r="1957">
          <cell r="D1957">
            <v>0.36351825937499987</v>
          </cell>
          <cell r="E1957">
            <v>2.0424141531250003E-7</v>
          </cell>
        </row>
        <row r="1958">
          <cell r="D1958">
            <v>0.36024677187499998</v>
          </cell>
          <cell r="E1958">
            <v>2.0218552312500001E-7</v>
          </cell>
        </row>
        <row r="1959">
          <cell r="D1959">
            <v>0.358377346875</v>
          </cell>
          <cell r="E1959">
            <v>2.0043530437500001E-7</v>
          </cell>
        </row>
        <row r="1960">
          <cell r="D1960">
            <v>0.3552155187499999</v>
          </cell>
          <cell r="E1960">
            <v>1.9929266343750001E-7</v>
          </cell>
        </row>
        <row r="1961">
          <cell r="D1961">
            <v>0.35361789999999987</v>
          </cell>
          <cell r="E1961">
            <v>1.9739413281250008E-7</v>
          </cell>
        </row>
        <row r="1962">
          <cell r="D1962">
            <v>0.3505180687499998</v>
          </cell>
          <cell r="E1962">
            <v>1.9612844625E-7</v>
          </cell>
        </row>
        <row r="1963">
          <cell r="D1963">
            <v>0.34703674687499969</v>
          </cell>
          <cell r="E1963">
            <v>1.946023940625E-7</v>
          </cell>
        </row>
        <row r="1964">
          <cell r="D1964">
            <v>0.34429461249999982</v>
          </cell>
          <cell r="E1964">
            <v>1.924787790625E-7</v>
          </cell>
        </row>
        <row r="1965">
          <cell r="D1965">
            <v>0.34218198124999982</v>
          </cell>
          <cell r="E1965">
            <v>1.91585558125E-7</v>
          </cell>
        </row>
        <row r="1966">
          <cell r="D1966">
            <v>0.33966873437499989</v>
          </cell>
          <cell r="E1966">
            <v>1.8958498343750001E-7</v>
          </cell>
        </row>
        <row r="1967">
          <cell r="D1967">
            <v>0.33738438124999998</v>
          </cell>
          <cell r="E1967">
            <v>1.8940853187500001E-7</v>
          </cell>
        </row>
        <row r="1968">
          <cell r="D1968">
            <v>0.33431316249999998</v>
          </cell>
          <cell r="E1968">
            <v>1.8754625781250003E-7</v>
          </cell>
        </row>
        <row r="1969">
          <cell r="D1969">
            <v>0.33134687812500002</v>
          </cell>
          <cell r="E1969">
            <v>1.8700498249999996E-7</v>
          </cell>
        </row>
        <row r="1970">
          <cell r="D1970">
            <v>0.32899579687500002</v>
          </cell>
          <cell r="E1970">
            <v>1.8477835562499999E-7</v>
          </cell>
        </row>
        <row r="1971">
          <cell r="D1971">
            <v>0.32579107812500002</v>
          </cell>
          <cell r="E1971">
            <v>1.8322176812500004E-7</v>
          </cell>
        </row>
        <row r="1972">
          <cell r="D1972">
            <v>0.32373565624999989</v>
          </cell>
          <cell r="E1972">
            <v>1.8184926468749999E-7</v>
          </cell>
        </row>
        <row r="1973">
          <cell r="D1973">
            <v>0.32152759687499988</v>
          </cell>
          <cell r="E1973">
            <v>1.8121356218750003E-7</v>
          </cell>
        </row>
        <row r="1974">
          <cell r="D1974">
            <v>0.31740244062500012</v>
          </cell>
          <cell r="E1974">
            <v>1.7896214000000002E-7</v>
          </cell>
        </row>
        <row r="1975">
          <cell r="D1975">
            <v>0.31590022812500018</v>
          </cell>
          <cell r="E1975">
            <v>1.7753288499999999E-7</v>
          </cell>
        </row>
        <row r="1976">
          <cell r="D1976">
            <v>0.31264305312500018</v>
          </cell>
          <cell r="E1976">
            <v>1.7605069437499998E-7</v>
          </cell>
        </row>
        <row r="1977">
          <cell r="D1977">
            <v>0.31007260312500018</v>
          </cell>
          <cell r="E1977">
            <v>1.7426615093750003E-7</v>
          </cell>
        </row>
        <row r="1978">
          <cell r="D1978">
            <v>0.30742585000000022</v>
          </cell>
          <cell r="E1978">
            <v>1.71837321875E-7</v>
          </cell>
        </row>
        <row r="1979">
          <cell r="D1979">
            <v>0.30527981875000021</v>
          </cell>
          <cell r="E1979">
            <v>1.7131750749999999E-7</v>
          </cell>
        </row>
        <row r="1980">
          <cell r="D1980">
            <v>0.30239457187500007</v>
          </cell>
          <cell r="E1980">
            <v>1.6958351468749998E-7</v>
          </cell>
        </row>
        <row r="1981">
          <cell r="D1981">
            <v>0.29940442500000009</v>
          </cell>
          <cell r="E1981">
            <v>1.6796970218750003E-7</v>
          </cell>
        </row>
        <row r="1982">
          <cell r="D1982">
            <v>0.29642383750000012</v>
          </cell>
          <cell r="E1982">
            <v>1.6693436218750003E-7</v>
          </cell>
        </row>
        <row r="1983">
          <cell r="D1983">
            <v>0.29332879687500002</v>
          </cell>
          <cell r="E1983">
            <v>1.6626336874999997E-7</v>
          </cell>
        </row>
        <row r="1984">
          <cell r="D1984">
            <v>0.29104925312500002</v>
          </cell>
          <cell r="E1984">
            <v>1.63708164375E-7</v>
          </cell>
        </row>
        <row r="1985">
          <cell r="D1985">
            <v>0.28823557500000002</v>
          </cell>
          <cell r="E1985">
            <v>1.6263038218749996E-7</v>
          </cell>
        </row>
        <row r="1986">
          <cell r="D1986">
            <v>0.28559830937500008</v>
          </cell>
          <cell r="E1986">
            <v>1.6164273124999994E-7</v>
          </cell>
        </row>
        <row r="1987">
          <cell r="D1987">
            <v>0.28300398750000011</v>
          </cell>
          <cell r="E1987">
            <v>1.6027785656249998E-7</v>
          </cell>
        </row>
        <row r="1988">
          <cell r="D1988">
            <v>0.28012831562500012</v>
          </cell>
          <cell r="E1988">
            <v>1.582138546875E-7</v>
          </cell>
        </row>
        <row r="1989">
          <cell r="D1989">
            <v>0.27756740312500011</v>
          </cell>
          <cell r="E1989">
            <v>1.5700158562499998E-7</v>
          </cell>
        </row>
        <row r="1990">
          <cell r="D1990">
            <v>0.27595074062500002</v>
          </cell>
          <cell r="E1990">
            <v>1.5538634093750001E-7</v>
          </cell>
        </row>
        <row r="1991">
          <cell r="D1991">
            <v>0.27301784687500003</v>
          </cell>
          <cell r="E1991">
            <v>1.5419410281250001E-7</v>
          </cell>
        </row>
        <row r="1992">
          <cell r="D1992">
            <v>0.26954605937499998</v>
          </cell>
          <cell r="E1992">
            <v>1.5225790687500001E-7</v>
          </cell>
        </row>
        <row r="1993">
          <cell r="D1993">
            <v>0.26656547187500002</v>
          </cell>
          <cell r="E1993">
            <v>1.5039562875E-7</v>
          </cell>
        </row>
        <row r="1994">
          <cell r="D1994">
            <v>0.26485816249999988</v>
          </cell>
          <cell r="E1994">
            <v>1.4858819874999999E-7</v>
          </cell>
        </row>
        <row r="1995">
          <cell r="D1995">
            <v>0.26158664374999979</v>
          </cell>
          <cell r="E1995">
            <v>1.4740978906249996E-7</v>
          </cell>
        </row>
        <row r="1996">
          <cell r="D1996">
            <v>0.2576856468749999</v>
          </cell>
          <cell r="E1996">
            <v>1.4544545687499997E-7</v>
          </cell>
        </row>
        <row r="1997">
          <cell r="D1997">
            <v>0.25580669062499989</v>
          </cell>
          <cell r="E1997">
            <v>1.4492516437500001E-7</v>
          </cell>
        </row>
        <row r="1998">
          <cell r="D1998">
            <v>0.25306931249999992</v>
          </cell>
          <cell r="E1998">
            <v>1.4295653843749997E-7</v>
          </cell>
        </row>
        <row r="1999">
          <cell r="D1999">
            <v>0.25035575937499999</v>
          </cell>
          <cell r="E1999">
            <v>1.4196173531249997E-7</v>
          </cell>
        </row>
        <row r="2000">
          <cell r="D2000">
            <v>0.24869138125000001</v>
          </cell>
          <cell r="E2000">
            <v>1.4032884531250003E-7</v>
          </cell>
        </row>
        <row r="2001">
          <cell r="D2001">
            <v>0.24480468437500011</v>
          </cell>
          <cell r="E2001">
            <v>1.3877368968749999E-7</v>
          </cell>
        </row>
        <row r="2002">
          <cell r="D2002">
            <v>0.2428303468750001</v>
          </cell>
          <cell r="E2002">
            <v>1.3787998812500004E-7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tabSelected="1" topLeftCell="F1" zoomScale="70" zoomScaleNormal="70" workbookViewId="0">
      <selection activeCell="X33" sqref="X3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</row>
    <row r="2" spans="1:7" x14ac:dyDescent="0.25">
      <c r="A2" s="1">
        <v>0</v>
      </c>
      <c r="B2" s="1">
        <v>-0.7</v>
      </c>
      <c r="C2" s="1">
        <v>-4.0218709999999999E-7</v>
      </c>
      <c r="D2" s="1">
        <v>0</v>
      </c>
      <c r="E2" s="1">
        <f>C2/B2</f>
        <v>5.7455300000000005E-7</v>
      </c>
      <c r="F2" s="1">
        <v>-0.7</v>
      </c>
      <c r="G2" s="1">
        <v>-4.0218709999999999E-7</v>
      </c>
    </row>
    <row r="3" spans="1:7" x14ac:dyDescent="0.25">
      <c r="A3" s="1">
        <v>2.96500000000023E-8</v>
      </c>
      <c r="B3" s="1">
        <v>-0.58886760000000005</v>
      </c>
      <c r="C3" s="1">
        <v>-3.4988099999999998E-7</v>
      </c>
      <c r="D3" s="1">
        <f>(A3-A2)*C2+D2+(A3-A2)*(C3-C2)*0.5</f>
        <v>-1.1149409582500865E-14</v>
      </c>
      <c r="E3" s="1">
        <f t="shared" ref="E3:E66" si="0">C3/B3</f>
        <v>5.9415902657914944E-7</v>
      </c>
      <c r="F3" s="1">
        <v>-0.58886760000000005</v>
      </c>
      <c r="G3" s="1">
        <v>-3.4988099999999998E-7</v>
      </c>
    </row>
    <row r="4" spans="1:7" x14ac:dyDescent="0.25">
      <c r="A4" s="1">
        <v>5.9650000000004495E-8</v>
      </c>
      <c r="B4" s="1">
        <v>-0.48035260000000002</v>
      </c>
      <c r="C4" s="1">
        <v>-3.0033889999999998E-7</v>
      </c>
      <c r="D4" s="1">
        <f t="shared" ref="D4:D67" si="1">(A4-A3)*C3+D3+(A4-A3)*(C4-C3)*0.5</f>
        <v>-2.0902708082501578E-14</v>
      </c>
      <c r="E4" s="1">
        <f t="shared" si="0"/>
        <v>6.2524674582796053E-7</v>
      </c>
      <c r="F4" s="1">
        <v>-0.48035260000000002</v>
      </c>
      <c r="G4" s="1">
        <v>-3.0033889999999998E-7</v>
      </c>
    </row>
    <row r="5" spans="1:7" x14ac:dyDescent="0.25">
      <c r="A5" s="1">
        <v>6.3921428571433398E-8</v>
      </c>
      <c r="B5" s="1">
        <v>-0.46542240000000001</v>
      </c>
      <c r="C5" s="1">
        <v>-2.9348060000000001E-7</v>
      </c>
      <c r="D5" s="1">
        <f t="shared" si="1"/>
        <v>-2.2170936871787393E-14</v>
      </c>
      <c r="E5" s="1">
        <f t="shared" si="0"/>
        <v>6.3056827518400494E-7</v>
      </c>
      <c r="F5" s="1">
        <v>-0.46542240000000001</v>
      </c>
      <c r="G5" s="1">
        <v>-2.9348060000000001E-7</v>
      </c>
    </row>
    <row r="6" spans="1:7" x14ac:dyDescent="0.25">
      <c r="A6" s="1">
        <v>6.8192857142862302E-8</v>
      </c>
      <c r="B6" s="1">
        <v>-0.45068730000000001</v>
      </c>
      <c r="C6" s="1">
        <v>-2.8664690000000002E-7</v>
      </c>
      <c r="D6" s="1">
        <f t="shared" si="1"/>
        <v>-2.3409923461073204E-14</v>
      </c>
      <c r="E6" s="1">
        <f t="shared" si="0"/>
        <v>6.3602169397717665E-7</v>
      </c>
      <c r="F6" s="1">
        <v>-0.45068730000000001</v>
      </c>
      <c r="G6" s="1">
        <v>-2.8664690000000002E-7</v>
      </c>
    </row>
    <row r="7" spans="1:7" x14ac:dyDescent="0.25">
      <c r="A7" s="1">
        <v>7.2464285714291206E-8</v>
      </c>
      <c r="B7" s="1">
        <v>-0.43614720000000001</v>
      </c>
      <c r="C7" s="1">
        <v>-2.7983780000000001E-7</v>
      </c>
      <c r="D7" s="1">
        <f t="shared" si="1"/>
        <v>-2.4619772927501868E-14</v>
      </c>
      <c r="E7" s="1">
        <f t="shared" si="0"/>
        <v>6.4161319847977931E-7</v>
      </c>
      <c r="F7" s="1">
        <v>-0.43614720000000001</v>
      </c>
      <c r="G7" s="1">
        <v>-2.7983780000000001E-7</v>
      </c>
    </row>
    <row r="8" spans="1:7" x14ac:dyDescent="0.25">
      <c r="A8" s="1">
        <v>7.6735714285720096E-8</v>
      </c>
      <c r="B8" s="1">
        <v>-0.42180220000000002</v>
      </c>
      <c r="C8" s="1">
        <v>-2.7305329999999998E-7</v>
      </c>
      <c r="D8" s="1">
        <f t="shared" si="1"/>
        <v>-2.5800590348216241E-14</v>
      </c>
      <c r="E8" s="1">
        <f t="shared" si="0"/>
        <v>6.4734916034103183E-7</v>
      </c>
      <c r="F8" s="1">
        <v>-0.42180220000000002</v>
      </c>
      <c r="G8" s="1">
        <v>-2.7305329999999998E-7</v>
      </c>
    </row>
    <row r="9" spans="1:7" x14ac:dyDescent="0.25">
      <c r="A9" s="1">
        <v>8.1007142857149E-8</v>
      </c>
      <c r="B9" s="1">
        <v>-0.40765230000000002</v>
      </c>
      <c r="C9" s="1">
        <v>-2.6629349999999998E-7</v>
      </c>
      <c r="D9" s="1">
        <f t="shared" si="1"/>
        <v>-2.6952481013930617E-14</v>
      </c>
      <c r="E9" s="1">
        <f t="shared" si="0"/>
        <v>6.532368393358751E-7</v>
      </c>
      <c r="F9" s="1">
        <v>-0.40765230000000002</v>
      </c>
      <c r="G9" s="1">
        <v>-2.6629349999999998E-7</v>
      </c>
    </row>
    <row r="10" spans="1:7" x14ac:dyDescent="0.25">
      <c r="A10" s="1">
        <v>8.5278571428577904E-8</v>
      </c>
      <c r="B10" s="1">
        <v>-0.39369739999999998</v>
      </c>
      <c r="C10" s="1">
        <v>-2.595583E-7</v>
      </c>
      <c r="D10" s="1">
        <f t="shared" si="1"/>
        <v>-2.8075550215359275E-14</v>
      </c>
      <c r="E10" s="1">
        <f t="shared" si="0"/>
        <v>6.5928375447742358E-7</v>
      </c>
      <c r="F10" s="1">
        <v>-0.39369739999999998</v>
      </c>
      <c r="G10" s="1">
        <v>-2.595583E-7</v>
      </c>
    </row>
    <row r="11" spans="1:7" x14ac:dyDescent="0.25">
      <c r="A11" s="1">
        <v>8.9550000000006794E-8</v>
      </c>
      <c r="B11" s="1">
        <v>-0.37993759999999999</v>
      </c>
      <c r="C11" s="1">
        <v>-2.5284770000000001E-7</v>
      </c>
      <c r="D11" s="1">
        <f t="shared" si="1"/>
        <v>-2.9169903029645067E-14</v>
      </c>
      <c r="E11" s="1">
        <f t="shared" si="0"/>
        <v>6.6549796598178228E-7</v>
      </c>
      <c r="F11" s="1">
        <v>-0.37993759999999999</v>
      </c>
      <c r="G11" s="1">
        <v>-2.5284770000000001E-7</v>
      </c>
    </row>
    <row r="12" spans="1:7" x14ac:dyDescent="0.25">
      <c r="A12" s="1">
        <v>8.9650000000006801E-8</v>
      </c>
      <c r="B12" s="1">
        <v>-0.37961879999999998</v>
      </c>
      <c r="C12" s="1">
        <v>-2.5269059999999997E-7</v>
      </c>
      <c r="D12" s="1">
        <f t="shared" si="1"/>
        <v>-2.919517994464507E-14</v>
      </c>
      <c r="E12" s="1">
        <f t="shared" si="0"/>
        <v>6.6564300819664355E-7</v>
      </c>
      <c r="F12" s="1">
        <v>-0.37961879999999998</v>
      </c>
      <c r="G12" s="1">
        <v>-2.5269059999999997E-7</v>
      </c>
    </row>
    <row r="13" spans="1:7" x14ac:dyDescent="0.25">
      <c r="A13" s="1">
        <v>9.3921428571435705E-8</v>
      </c>
      <c r="B13" s="1">
        <v>-0.36609760000000002</v>
      </c>
      <c r="C13" s="1">
        <v>-2.4599100000000002E-7</v>
      </c>
      <c r="D13" s="1">
        <f t="shared" si="1"/>
        <v>-3.0260221361788013E-14</v>
      </c>
      <c r="E13" s="1">
        <f t="shared" si="0"/>
        <v>6.7192737674325105E-7</v>
      </c>
      <c r="F13" s="1">
        <v>-0.36609760000000002</v>
      </c>
      <c r="G13" s="1">
        <v>-2.4599100000000002E-7</v>
      </c>
    </row>
    <row r="14" spans="1:7" x14ac:dyDescent="0.25">
      <c r="A14" s="1">
        <v>9.8192857142864596E-8</v>
      </c>
      <c r="B14" s="1">
        <v>-0.35284019999999999</v>
      </c>
      <c r="C14" s="1">
        <v>-2.3929760000000001E-7</v>
      </c>
      <c r="D14" s="1">
        <f t="shared" si="1"/>
        <v>-3.1296659157502377E-14</v>
      </c>
      <c r="E14" s="1">
        <f t="shared" si="0"/>
        <v>6.7820390080268631E-7</v>
      </c>
      <c r="F14" s="1">
        <v>-0.35284019999999999</v>
      </c>
      <c r="G14" s="1">
        <v>-2.3929760000000001E-7</v>
      </c>
    </row>
    <row r="15" spans="1:7" x14ac:dyDescent="0.25">
      <c r="A15" s="1">
        <v>1.02464285714293E-7</v>
      </c>
      <c r="B15" s="1">
        <v>-0.3398465</v>
      </c>
      <c r="C15" s="1">
        <v>-2.326102E-7</v>
      </c>
      <c r="D15" s="1">
        <f t="shared" si="1"/>
        <v>-3.2304519387502341E-14</v>
      </c>
      <c r="E15" s="1">
        <f t="shared" si="0"/>
        <v>6.8445665910933319E-7</v>
      </c>
      <c r="F15" s="1">
        <v>-0.3398465</v>
      </c>
      <c r="G15" s="1">
        <v>-2.326102E-7</v>
      </c>
    </row>
    <row r="16" spans="1:7" x14ac:dyDescent="0.25">
      <c r="A16" s="1">
        <v>1.0673571428572201E-7</v>
      </c>
      <c r="B16" s="1">
        <v>-0.32711669999999998</v>
      </c>
      <c r="C16" s="1">
        <v>-2.2592889999999999E-7</v>
      </c>
      <c r="D16" s="1">
        <f t="shared" si="1"/>
        <v>-3.3283827893931009E-14</v>
      </c>
      <c r="E16" s="1">
        <f t="shared" si="0"/>
        <v>6.9066758132495227E-7</v>
      </c>
      <c r="F16" s="1">
        <v>-0.32711669999999998</v>
      </c>
      <c r="G16" s="1">
        <v>-2.2592889999999999E-7</v>
      </c>
    </row>
    <row r="17" spans="1:7" x14ac:dyDescent="0.25">
      <c r="A17" s="1">
        <v>1.11007142857151E-7</v>
      </c>
      <c r="B17" s="1">
        <v>-0.31465070000000001</v>
      </c>
      <c r="C17" s="1">
        <v>-2.1925370000000001E-7</v>
      </c>
      <c r="D17" s="1">
        <f t="shared" si="1"/>
        <v>-3.423461073250253E-14</v>
      </c>
      <c r="E17" s="1">
        <f t="shared" si="0"/>
        <v>6.9681618378729181E-7</v>
      </c>
      <c r="F17" s="1">
        <v>-0.31465070000000001</v>
      </c>
      <c r="G17" s="1">
        <v>-2.1925370000000001E-7</v>
      </c>
    </row>
    <row r="18" spans="1:7" x14ac:dyDescent="0.25">
      <c r="A18" s="1">
        <v>1.1527857142858E-7</v>
      </c>
      <c r="B18" s="1">
        <v>-0.30244850000000001</v>
      </c>
      <c r="C18" s="1">
        <v>-2.125846E-7</v>
      </c>
      <c r="D18" s="1">
        <f t="shared" si="1"/>
        <v>-3.5156893958931191E-14</v>
      </c>
      <c r="E18" s="1">
        <f t="shared" si="0"/>
        <v>7.028786719061261E-7</v>
      </c>
      <c r="F18" s="1">
        <v>-0.30244850000000001</v>
      </c>
      <c r="G18" s="1">
        <v>-2.125846E-7</v>
      </c>
    </row>
    <row r="19" spans="1:7" x14ac:dyDescent="0.25">
      <c r="A19" s="1">
        <v>1.1955000000000901E-7</v>
      </c>
      <c r="B19" s="1">
        <v>-0.29051009999999999</v>
      </c>
      <c r="C19" s="1">
        <v>-2.0592170000000001E-7</v>
      </c>
      <c r="D19" s="1">
        <f t="shared" si="1"/>
        <v>-3.605070384250271E-14</v>
      </c>
      <c r="E19" s="1">
        <f t="shared" si="0"/>
        <v>7.0882802353515425E-7</v>
      </c>
      <c r="F19" s="1">
        <v>-0.29051009999999999</v>
      </c>
      <c r="G19" s="1">
        <v>-2.0592170000000001E-7</v>
      </c>
    </row>
    <row r="20" spans="1:7" x14ac:dyDescent="0.25">
      <c r="A20" s="1">
        <v>1.1965000000000899E-7</v>
      </c>
      <c r="B20" s="1">
        <v>-0.29023460000000001</v>
      </c>
      <c r="C20" s="1">
        <v>-2.057656E-7</v>
      </c>
      <c r="D20" s="1">
        <f t="shared" si="1"/>
        <v>-3.6071288207502704E-14</v>
      </c>
      <c r="E20" s="1">
        <f t="shared" si="0"/>
        <v>7.0896302508384592E-7</v>
      </c>
      <c r="F20" s="1">
        <v>-0.29023460000000001</v>
      </c>
      <c r="G20" s="1">
        <v>-2.057656E-7</v>
      </c>
    </row>
    <row r="21" spans="1:7" x14ac:dyDescent="0.25">
      <c r="A21" s="1">
        <v>1.23921428571438E-7</v>
      </c>
      <c r="B21" s="1">
        <v>-0.2786014</v>
      </c>
      <c r="C21" s="1">
        <v>-1.991004E-7</v>
      </c>
      <c r="D21" s="1">
        <f t="shared" si="1"/>
        <v>-3.6935966307502789E-14</v>
      </c>
      <c r="E21" s="1">
        <f t="shared" si="0"/>
        <v>7.1464249641243728E-7</v>
      </c>
      <c r="F21" s="1">
        <v>-0.2786014</v>
      </c>
      <c r="G21" s="1">
        <v>-1.991004E-7</v>
      </c>
    </row>
    <row r="22" spans="1:7" x14ac:dyDescent="0.25">
      <c r="A22" s="1">
        <v>1.28192857142866E-7</v>
      </c>
      <c r="B22" s="1">
        <v>-0.26729140000000001</v>
      </c>
      <c r="C22" s="1">
        <v>-1.9243170000000001E-7</v>
      </c>
      <c r="D22" s="1">
        <f t="shared" si="1"/>
        <v>-3.7772167006788389E-14</v>
      </c>
      <c r="E22" s="1">
        <f t="shared" si="0"/>
        <v>7.1993225371261473E-7</v>
      </c>
      <c r="F22" s="1">
        <v>-0.26729140000000001</v>
      </c>
      <c r="G22" s="1">
        <v>-1.9243170000000001E-7</v>
      </c>
    </row>
    <row r="23" spans="1:7" x14ac:dyDescent="0.25">
      <c r="A23" s="1">
        <v>1.3246428571429501E-7</v>
      </c>
      <c r="B23" s="1">
        <v>-0.25630449999999999</v>
      </c>
      <c r="C23" s="1">
        <v>-1.857595E-7</v>
      </c>
      <c r="D23" s="1">
        <f t="shared" si="1"/>
        <v>-3.8579875355359897E-14</v>
      </c>
      <c r="E23" s="1">
        <f t="shared" si="0"/>
        <v>7.2476097766523811E-7</v>
      </c>
      <c r="F23" s="1">
        <v>-0.25630449999999999</v>
      </c>
      <c r="G23" s="1">
        <v>-1.857595E-7</v>
      </c>
    </row>
    <row r="24" spans="1:7" x14ac:dyDescent="0.25">
      <c r="A24" s="1">
        <v>1.36735714285724E-7</v>
      </c>
      <c r="B24" s="1">
        <v>-0.24564079999999999</v>
      </c>
      <c r="C24" s="1">
        <v>-1.7908369999999999E-7</v>
      </c>
      <c r="D24" s="1">
        <f t="shared" si="1"/>
        <v>-3.9359076189645688E-14</v>
      </c>
      <c r="E24" s="1">
        <f t="shared" si="0"/>
        <v>7.2904704755887458E-7</v>
      </c>
      <c r="F24" s="1">
        <v>-0.24564079999999999</v>
      </c>
      <c r="G24" s="1">
        <v>-1.7908369999999999E-7</v>
      </c>
    </row>
    <row r="25" spans="1:7" x14ac:dyDescent="0.25">
      <c r="A25" s="1">
        <v>1.41007142857153E-7</v>
      </c>
      <c r="B25" s="1">
        <v>-0.23530039999999999</v>
      </c>
      <c r="C25" s="1">
        <v>-1.7240440000000001E-7</v>
      </c>
      <c r="D25" s="1">
        <f t="shared" si="1"/>
        <v>-4.0109754346074332E-14</v>
      </c>
      <c r="E25" s="1">
        <f t="shared" si="0"/>
        <v>7.3269913693304399E-7</v>
      </c>
      <c r="F25" s="1">
        <v>-0.23530039999999999</v>
      </c>
      <c r="G25" s="1">
        <v>-1.7240440000000001E-7</v>
      </c>
    </row>
    <row r="26" spans="1:7" x14ac:dyDescent="0.25">
      <c r="A26" s="1">
        <v>1.4527857142858199E-7</v>
      </c>
      <c r="B26" s="1">
        <v>-0.22528309999999999</v>
      </c>
      <c r="C26" s="1">
        <v>-1.6572149999999999E-7</v>
      </c>
      <c r="D26" s="1">
        <f t="shared" si="1"/>
        <v>-4.0831894661074401E-14</v>
      </c>
      <c r="E26" s="1">
        <f t="shared" si="0"/>
        <v>7.3561443357269141E-7</v>
      </c>
      <c r="F26" s="1">
        <v>-0.22528309999999999</v>
      </c>
      <c r="G26" s="1">
        <v>-1.6572149999999999E-7</v>
      </c>
    </row>
    <row r="27" spans="1:7" x14ac:dyDescent="0.25">
      <c r="A27" s="1">
        <v>1.49550000000011E-7</v>
      </c>
      <c r="B27" s="1">
        <v>-0.2155889</v>
      </c>
      <c r="C27" s="1">
        <v>-1.5903510000000001E-7</v>
      </c>
      <c r="D27" s="1">
        <f t="shared" si="1"/>
        <v>-4.1525481971074471E-14</v>
      </c>
      <c r="E27" s="1">
        <f t="shared" si="0"/>
        <v>7.3767758915231724E-7</v>
      </c>
      <c r="F27" s="1">
        <v>-0.2155889</v>
      </c>
      <c r="G27" s="1">
        <v>-1.5903510000000001E-7</v>
      </c>
    </row>
    <row r="28" spans="1:7" x14ac:dyDescent="0.25">
      <c r="A28" s="1">
        <v>1.49650000000011E-7</v>
      </c>
      <c r="B28" s="1">
        <v>-0.21536659999999999</v>
      </c>
      <c r="C28" s="1">
        <v>-1.5887849999999999E-7</v>
      </c>
      <c r="D28" s="1">
        <f t="shared" si="1"/>
        <v>-4.1541377651074474E-14</v>
      </c>
      <c r="E28" s="1">
        <f t="shared" si="0"/>
        <v>7.3771188290106259E-7</v>
      </c>
      <c r="F28" s="1">
        <v>-0.21536659999999999</v>
      </c>
      <c r="G28" s="1">
        <v>-1.5887849999999999E-7</v>
      </c>
    </row>
    <row r="29" spans="1:7" x14ac:dyDescent="0.25">
      <c r="A29" s="1">
        <v>1.5392142857143999E-7</v>
      </c>
      <c r="B29" s="1">
        <v>-0.20603350000000001</v>
      </c>
      <c r="C29" s="1">
        <v>-1.521844E-7</v>
      </c>
      <c r="D29" s="1">
        <f t="shared" si="1"/>
        <v>-4.2205719130360254E-14</v>
      </c>
      <c r="E29" s="1">
        <f t="shared" si="0"/>
        <v>7.3863910480577184E-7</v>
      </c>
      <c r="F29" s="1">
        <v>-0.20603350000000001</v>
      </c>
      <c r="G29" s="1">
        <v>-1.521844E-7</v>
      </c>
    </row>
    <row r="30" spans="1:7" x14ac:dyDescent="0.25">
      <c r="A30" s="1">
        <v>1.58192857142869E-7</v>
      </c>
      <c r="B30" s="1">
        <v>-0.19707150000000001</v>
      </c>
      <c r="C30" s="1">
        <v>-1.454834E-7</v>
      </c>
      <c r="D30" s="1">
        <f t="shared" si="1"/>
        <v>-4.2841452503217465E-14</v>
      </c>
      <c r="E30" s="1">
        <f t="shared" si="0"/>
        <v>7.3822648125172835E-7</v>
      </c>
      <c r="F30" s="1">
        <v>-0.19707150000000001</v>
      </c>
      <c r="G30" s="1">
        <v>-1.454834E-7</v>
      </c>
    </row>
    <row r="31" spans="1:7" x14ac:dyDescent="0.25">
      <c r="A31" s="1">
        <v>1.6246428571429801E-7</v>
      </c>
      <c r="B31" s="1">
        <v>-0.1884806</v>
      </c>
      <c r="C31" s="1">
        <v>-1.387756E-7</v>
      </c>
      <c r="D31" s="1">
        <f t="shared" si="1"/>
        <v>-4.3448548510360381E-14</v>
      </c>
      <c r="E31" s="1">
        <f t="shared" si="0"/>
        <v>7.3628585647541449E-7</v>
      </c>
      <c r="F31" s="1">
        <v>-0.1884806</v>
      </c>
      <c r="G31" s="1">
        <v>-1.387756E-7</v>
      </c>
    </row>
    <row r="32" spans="1:7" x14ac:dyDescent="0.25">
      <c r="A32" s="1">
        <v>1.6673571428572601E-7</v>
      </c>
      <c r="B32" s="1">
        <v>-0.1802608</v>
      </c>
      <c r="C32" s="1">
        <v>-1.320608E-7</v>
      </c>
      <c r="D32" s="1">
        <f t="shared" si="1"/>
        <v>-4.4026977678931729E-14</v>
      </c>
      <c r="E32" s="1">
        <f t="shared" si="0"/>
        <v>7.326096411421673E-7</v>
      </c>
      <c r="F32" s="1">
        <v>-0.1802608</v>
      </c>
      <c r="G32" s="1">
        <v>-1.320608E-7</v>
      </c>
    </row>
    <row r="33" spans="1:7" x14ac:dyDescent="0.25">
      <c r="A33" s="1">
        <v>1.7100714285715499E-7</v>
      </c>
      <c r="B33" s="1">
        <v>-0.17241219999999999</v>
      </c>
      <c r="C33" s="1">
        <v>-1.2533919999999999E-7</v>
      </c>
      <c r="D33" s="1">
        <f t="shared" si="1"/>
        <v>-4.4576710536074641E-14</v>
      </c>
      <c r="E33" s="1">
        <f t="shared" si="0"/>
        <v>7.2697407724047368E-7</v>
      </c>
      <c r="F33" s="1">
        <v>-0.17241219999999999</v>
      </c>
      <c r="G33" s="1">
        <v>-1.2533919999999999E-7</v>
      </c>
    </row>
    <row r="34" spans="1:7" x14ac:dyDescent="0.25">
      <c r="A34" s="1">
        <v>1.75278571428584E-7</v>
      </c>
      <c r="B34" s="1">
        <v>-0.16493469999999999</v>
      </c>
      <c r="C34" s="1">
        <v>-1.1861059999999999E-7</v>
      </c>
      <c r="D34" s="1">
        <f t="shared" si="1"/>
        <v>-4.5097717608931836E-14</v>
      </c>
      <c r="E34" s="1">
        <f t="shared" si="0"/>
        <v>7.19136725019053E-7</v>
      </c>
      <c r="F34" s="1">
        <v>-0.16493469999999999</v>
      </c>
      <c r="G34" s="1">
        <v>-1.1861059999999999E-7</v>
      </c>
    </row>
    <row r="35" spans="1:7" x14ac:dyDescent="0.25">
      <c r="A35" s="1">
        <v>1.7955000000001301E-7</v>
      </c>
      <c r="B35" s="1">
        <v>-0.1578283</v>
      </c>
      <c r="C35" s="1">
        <v>-1.118752E-7</v>
      </c>
      <c r="D35" s="1">
        <f t="shared" si="1"/>
        <v>-4.558996942464617E-14</v>
      </c>
      <c r="E35" s="1">
        <f t="shared" si="0"/>
        <v>7.0884119007807845E-7</v>
      </c>
      <c r="F35" s="1">
        <v>-0.1578283</v>
      </c>
      <c r="G35" s="1">
        <v>-1.118752E-7</v>
      </c>
    </row>
    <row r="36" spans="1:7" x14ac:dyDescent="0.25">
      <c r="A36" s="1">
        <v>1.7965000000001299E-7</v>
      </c>
      <c r="B36" s="1">
        <v>-0.1576669</v>
      </c>
      <c r="C36" s="1">
        <v>-1.117174E-7</v>
      </c>
      <c r="D36" s="1">
        <f t="shared" si="1"/>
        <v>-4.5601149054646172E-14</v>
      </c>
      <c r="E36" s="1">
        <f t="shared" si="0"/>
        <v>7.0856597040976901E-7</v>
      </c>
      <c r="F36" s="1">
        <v>-0.1576669</v>
      </c>
      <c r="G36" s="1">
        <v>-1.117174E-7</v>
      </c>
    </row>
    <row r="37" spans="1:7" x14ac:dyDescent="0.25">
      <c r="A37" s="1">
        <v>1.83921428571442E-7</v>
      </c>
      <c r="B37" s="1">
        <v>-0.1509646</v>
      </c>
      <c r="C37" s="1">
        <v>-1.049741E-7</v>
      </c>
      <c r="D37" s="1">
        <f t="shared" si="1"/>
        <v>-4.6063940186789078E-14</v>
      </c>
      <c r="E37" s="1">
        <f t="shared" si="0"/>
        <v>6.9535573240349058E-7</v>
      </c>
      <c r="F37" s="1">
        <v>-0.1509646</v>
      </c>
      <c r="G37" s="1">
        <v>-1.049741E-7</v>
      </c>
    </row>
    <row r="38" spans="1:7" x14ac:dyDescent="0.25">
      <c r="A38" s="1">
        <v>1.8819285714287101E-7</v>
      </c>
      <c r="B38" s="1">
        <v>-0.14466809999999999</v>
      </c>
      <c r="C38" s="1">
        <v>-9.8224189999999994E-8</v>
      </c>
      <c r="D38" s="1">
        <f t="shared" si="1"/>
        <v>-4.6497913677574834E-14</v>
      </c>
      <c r="E38" s="1">
        <f t="shared" si="0"/>
        <v>6.7896232825342973E-7</v>
      </c>
      <c r="F38" s="1">
        <v>-0.14466809999999999</v>
      </c>
      <c r="G38" s="1">
        <v>-9.8224189999999994E-8</v>
      </c>
    </row>
    <row r="39" spans="1:7" x14ac:dyDescent="0.25">
      <c r="A39" s="1">
        <v>1.924642857143E-7</v>
      </c>
      <c r="B39" s="1">
        <v>-0.1387775</v>
      </c>
      <c r="C39" s="1">
        <v>-9.14676E-8</v>
      </c>
      <c r="D39" s="1">
        <f t="shared" si="1"/>
        <v>-4.6903041143360591E-14</v>
      </c>
      <c r="E39" s="1">
        <f t="shared" si="0"/>
        <v>6.5909531444218266E-7</v>
      </c>
      <c r="F39" s="1">
        <v>-0.1387775</v>
      </c>
      <c r="G39" s="1">
        <v>-9.14676E-8</v>
      </c>
    </row>
    <row r="40" spans="1:7" x14ac:dyDescent="0.25">
      <c r="A40" s="1">
        <v>1.9673571428572901E-7</v>
      </c>
      <c r="B40" s="1">
        <v>-0.13329289999999999</v>
      </c>
      <c r="C40" s="1">
        <v>-8.4704340000000004E-8</v>
      </c>
      <c r="D40" s="1">
        <f t="shared" si="1"/>
        <v>-4.7279294072360629E-14</v>
      </c>
      <c r="E40" s="1">
        <f t="shared" si="0"/>
        <v>6.3547525787194972E-7</v>
      </c>
      <c r="F40" s="1">
        <v>-0.13329289999999999</v>
      </c>
      <c r="G40" s="1">
        <v>-8.4704340000000004E-8</v>
      </c>
    </row>
    <row r="41" spans="1:7" x14ac:dyDescent="0.25">
      <c r="A41" s="1">
        <v>2.0100714285715799E-7</v>
      </c>
      <c r="B41" s="1">
        <v>-0.1282141</v>
      </c>
      <c r="C41" s="1">
        <v>-7.7934410000000007E-8</v>
      </c>
      <c r="D41" s="1">
        <f t="shared" si="1"/>
        <v>-4.7626643974146377E-14</v>
      </c>
      <c r="E41" s="1">
        <f t="shared" si="0"/>
        <v>6.0784586094665106E-7</v>
      </c>
      <c r="F41" s="1">
        <v>-0.1282141</v>
      </c>
      <c r="G41" s="1">
        <v>-7.7934410000000007E-8</v>
      </c>
    </row>
    <row r="42" spans="1:7" x14ac:dyDescent="0.25">
      <c r="A42" s="1">
        <v>2.05278571428587E-7</v>
      </c>
      <c r="B42" s="1">
        <v>-0.12354130000000001</v>
      </c>
      <c r="C42" s="1">
        <v>-7.115783E-8</v>
      </c>
      <c r="D42" s="1">
        <f t="shared" si="1"/>
        <v>-4.794506240100355E-14</v>
      </c>
      <c r="E42" s="1">
        <f t="shared" si="0"/>
        <v>5.7598414457351505E-7</v>
      </c>
      <c r="F42" s="1">
        <v>-0.12354130000000001</v>
      </c>
      <c r="G42" s="1">
        <v>-7.115783E-8</v>
      </c>
    </row>
    <row r="43" spans="1:7" x14ac:dyDescent="0.25">
      <c r="A43" s="1">
        <v>2.09550000000015E-7</v>
      </c>
      <c r="B43" s="1">
        <v>-0.1192744</v>
      </c>
      <c r="C43" s="1">
        <v>-6.4374580000000004E-8</v>
      </c>
      <c r="D43" s="1">
        <f t="shared" si="1"/>
        <v>-4.8234520905217794E-14</v>
      </c>
      <c r="E43" s="1">
        <f t="shared" si="0"/>
        <v>5.397183301697598E-7</v>
      </c>
      <c r="F43" s="1">
        <v>-0.1192744</v>
      </c>
      <c r="G43" s="1">
        <v>-6.4374580000000004E-8</v>
      </c>
    </row>
    <row r="44" spans="1:7" x14ac:dyDescent="0.25">
      <c r="A44" s="1">
        <v>2.0965000000001501E-7</v>
      </c>
      <c r="B44" s="1">
        <v>-0.1191797</v>
      </c>
      <c r="C44" s="1">
        <v>-6.421576E-8</v>
      </c>
      <c r="D44" s="1">
        <f t="shared" si="1"/>
        <v>-4.8240950422217798E-14</v>
      </c>
      <c r="E44" s="1">
        <f t="shared" si="0"/>
        <v>5.3881457999978187E-7</v>
      </c>
      <c r="F44" s="1">
        <v>-0.1191797</v>
      </c>
      <c r="G44" s="1">
        <v>-6.421576E-8</v>
      </c>
    </row>
    <row r="45" spans="1:7" x14ac:dyDescent="0.25">
      <c r="A45" s="1">
        <v>2.1392142857144399E-7</v>
      </c>
      <c r="B45" s="1">
        <v>-0.1153455</v>
      </c>
      <c r="C45" s="1">
        <v>-5.742878E-8</v>
      </c>
      <c r="D45" s="1">
        <f t="shared" si="1"/>
        <v>-4.8500748404074965E-14</v>
      </c>
      <c r="E45" s="1">
        <f t="shared" si="0"/>
        <v>4.9788487630640116E-7</v>
      </c>
      <c r="F45" s="1">
        <v>-0.1153455</v>
      </c>
      <c r="G45" s="1">
        <v>-5.742878E-8</v>
      </c>
    </row>
    <row r="46" spans="1:7" x14ac:dyDescent="0.25">
      <c r="A46" s="1">
        <v>2.18192857142873E-7</v>
      </c>
      <c r="B46" s="1">
        <v>-0.1119376</v>
      </c>
      <c r="C46" s="1">
        <v>-5.0638949999999998E-8</v>
      </c>
      <c r="D46" s="1">
        <f t="shared" si="1"/>
        <v>-4.8731550198860705E-14</v>
      </c>
      <c r="E46" s="1">
        <f t="shared" si="0"/>
        <v>4.5238552550706824E-7</v>
      </c>
      <c r="F46" s="1">
        <v>-0.1119376</v>
      </c>
      <c r="G46" s="1">
        <v>-5.0638949999999998E-8</v>
      </c>
    </row>
    <row r="47" spans="1:7" x14ac:dyDescent="0.25">
      <c r="A47" s="1">
        <v>2.2246428571430201E-7</v>
      </c>
      <c r="B47" s="1">
        <v>-0.108956</v>
      </c>
      <c r="C47" s="1">
        <v>-4.3846290000000001E-8</v>
      </c>
      <c r="D47" s="1">
        <f t="shared" si="1"/>
        <v>-4.8933343675717871E-14</v>
      </c>
      <c r="E47" s="1">
        <f t="shared" si="0"/>
        <v>4.0242198685707995E-7</v>
      </c>
      <c r="F47" s="1">
        <v>-0.108956</v>
      </c>
      <c r="G47" s="1">
        <v>-4.3846290000000001E-8</v>
      </c>
    </row>
    <row r="48" spans="1:7" x14ac:dyDescent="0.25">
      <c r="A48" s="1">
        <v>2.2673571428573099E-7</v>
      </c>
      <c r="B48" s="1">
        <v>-0.1064008</v>
      </c>
      <c r="C48" s="1">
        <v>-3.7050800000000001E-8</v>
      </c>
      <c r="D48" s="1">
        <f t="shared" si="1"/>
        <v>-4.9106116746503597E-14</v>
      </c>
      <c r="E48" s="1">
        <f t="shared" si="0"/>
        <v>3.4821918632190734E-7</v>
      </c>
      <c r="F48" s="1">
        <v>-0.1064008</v>
      </c>
      <c r="G48" s="1">
        <v>-3.7050800000000001E-8</v>
      </c>
    </row>
    <row r="49" spans="1:7" x14ac:dyDescent="0.25">
      <c r="A49" s="1">
        <v>2.3100714285716E-7</v>
      </c>
      <c r="B49" s="1">
        <v>-0.1042718</v>
      </c>
      <c r="C49" s="1">
        <v>-3.025246E-8</v>
      </c>
      <c r="D49" s="1">
        <f t="shared" si="1"/>
        <v>-4.9249857280360754E-14</v>
      </c>
      <c r="E49" s="1">
        <f t="shared" si="0"/>
        <v>2.9013079279344941E-7</v>
      </c>
      <c r="F49" s="1">
        <v>-0.1042718</v>
      </c>
      <c r="G49" s="1">
        <v>-3.025246E-8</v>
      </c>
    </row>
    <row r="50" spans="1:7" x14ac:dyDescent="0.25">
      <c r="A50" s="1">
        <v>2.3527857142858899E-7</v>
      </c>
      <c r="B50" s="1">
        <v>-0.1025692</v>
      </c>
      <c r="C50" s="1">
        <v>-2.3451289999999999E-8</v>
      </c>
      <c r="D50" s="1">
        <f t="shared" si="1"/>
        <v>-4.9364553146432196E-14</v>
      </c>
      <c r="E50" s="1">
        <f t="shared" si="0"/>
        <v>2.2863871415590645E-7</v>
      </c>
      <c r="F50" s="1">
        <v>-0.1025692</v>
      </c>
      <c r="G50" s="1">
        <v>-2.3451289999999999E-8</v>
      </c>
    </row>
    <row r="51" spans="1:7" x14ac:dyDescent="0.25">
      <c r="A51" s="1">
        <v>2.39550000000018E-7</v>
      </c>
      <c r="B51" s="1">
        <v>-0.10129290000000001</v>
      </c>
      <c r="C51" s="1">
        <v>-1.664727E-8</v>
      </c>
      <c r="D51" s="1">
        <f t="shared" si="1"/>
        <v>-4.9450192213860775E-14</v>
      </c>
      <c r="E51" s="1">
        <f t="shared" si="0"/>
        <v>1.6434784669014313E-7</v>
      </c>
      <c r="F51" s="1">
        <v>-0.10129290000000001</v>
      </c>
      <c r="G51" s="1">
        <v>-1.664727E-8</v>
      </c>
    </row>
    <row r="52" spans="1:7" x14ac:dyDescent="0.25">
      <c r="A52" s="1">
        <v>2.39650000000018E-7</v>
      </c>
      <c r="B52" s="1">
        <v>-0.10126830000000001</v>
      </c>
      <c r="C52" s="1">
        <v>-1.6487989999999999E-8</v>
      </c>
      <c r="D52" s="1">
        <f t="shared" si="1"/>
        <v>-4.9451848976860774E-14</v>
      </c>
      <c r="E52" s="1">
        <f t="shared" si="0"/>
        <v>1.6281491839005887E-7</v>
      </c>
      <c r="F52" s="1">
        <v>-0.10126830000000001</v>
      </c>
      <c r="G52" s="1">
        <v>-1.6487989999999999E-8</v>
      </c>
    </row>
    <row r="53" spans="1:7" x14ac:dyDescent="0.25">
      <c r="A53" s="1">
        <v>2.4392142857144699E-7</v>
      </c>
      <c r="B53" s="1">
        <v>-0.1004381</v>
      </c>
      <c r="C53" s="1">
        <v>-9.6826400000000008E-9</v>
      </c>
      <c r="D53" s="1">
        <f t="shared" si="1"/>
        <v>-4.9507741965217922E-14</v>
      </c>
      <c r="E53" s="1">
        <f t="shared" si="0"/>
        <v>9.6404053840126414E-8</v>
      </c>
      <c r="F53" s="1">
        <v>-0.1004381</v>
      </c>
      <c r="G53" s="1">
        <v>-9.6826400000000008E-9</v>
      </c>
    </row>
    <row r="54" spans="1:7" x14ac:dyDescent="0.25">
      <c r="A54" s="1">
        <v>2.4819285714287502E-7</v>
      </c>
      <c r="B54" s="1">
        <v>-0.1000395</v>
      </c>
      <c r="C54" s="1">
        <v>-2.8778199999999999E-9</v>
      </c>
      <c r="D54" s="1">
        <f t="shared" si="1"/>
        <v>-4.953456751907506E-14</v>
      </c>
      <c r="E54" s="1">
        <f t="shared" si="0"/>
        <v>2.8766837099345758E-8</v>
      </c>
      <c r="F54" s="1">
        <v>-0.1000395</v>
      </c>
      <c r="G54" s="1">
        <v>-2.8778199999999999E-9</v>
      </c>
    </row>
    <row r="55" spans="1:7" x14ac:dyDescent="0.25">
      <c r="A55" s="1">
        <v>2.52464285714304E-7</v>
      </c>
      <c r="B55" s="1">
        <v>-0.10007249999999999</v>
      </c>
      <c r="C55" s="1">
        <v>3.9264689999999997E-9</v>
      </c>
      <c r="D55" s="1">
        <f t="shared" si="1"/>
        <v>-4.953232790442506E-14</v>
      </c>
      <c r="E55" s="1">
        <f t="shared" si="0"/>
        <v>-3.9236243723300607E-8</v>
      </c>
      <c r="F55" s="1">
        <v>-0.10007249999999999</v>
      </c>
      <c r="G55" s="1">
        <v>3.9264689999999997E-9</v>
      </c>
    </row>
    <row r="56" spans="1:7" x14ac:dyDescent="0.25">
      <c r="A56" s="1">
        <v>2.5673571428573298E-7</v>
      </c>
      <c r="B56" s="1">
        <v>-0.10053719999999999</v>
      </c>
      <c r="C56" s="1">
        <v>1.073023E-8</v>
      </c>
      <c r="D56" s="1">
        <f t="shared" si="1"/>
        <v>-4.9501025382989346E-14</v>
      </c>
      <c r="E56" s="1">
        <f t="shared" si="0"/>
        <v>-1.0672895206948275E-7</v>
      </c>
      <c r="F56" s="1">
        <v>-0.10053719999999999</v>
      </c>
      <c r="G56" s="1">
        <v>1.073023E-8</v>
      </c>
    </row>
    <row r="57" spans="1:7" x14ac:dyDescent="0.25">
      <c r="A57" s="1">
        <v>2.6100714285716202E-7</v>
      </c>
      <c r="B57" s="1">
        <v>-0.1014335</v>
      </c>
      <c r="C57" s="1">
        <v>1.753345E-8</v>
      </c>
      <c r="D57" s="1">
        <f t="shared" si="1"/>
        <v>-4.9440662237846482E-14</v>
      </c>
      <c r="E57" s="1">
        <f t="shared" si="0"/>
        <v>-1.728566006299694E-7</v>
      </c>
      <c r="F57" s="1">
        <v>-0.1014335</v>
      </c>
      <c r="G57" s="1">
        <v>1.753345E-8</v>
      </c>
    </row>
    <row r="58" spans="1:7" x14ac:dyDescent="0.25">
      <c r="A58" s="1">
        <v>2.65278571428591E-7</v>
      </c>
      <c r="B58" s="1">
        <v>-0.1027614</v>
      </c>
      <c r="C58" s="1">
        <v>2.4336139999999999E-8</v>
      </c>
      <c r="D58" s="1">
        <f t="shared" si="1"/>
        <v>-4.9351240756346473E-14</v>
      </c>
      <c r="E58" s="1">
        <f t="shared" si="0"/>
        <v>-2.3682180273916078E-7</v>
      </c>
      <c r="F58" s="1">
        <v>-0.1027614</v>
      </c>
      <c r="G58" s="1">
        <v>2.4336139999999999E-8</v>
      </c>
    </row>
    <row r="59" spans="1:7" x14ac:dyDescent="0.25">
      <c r="A59" s="1">
        <v>2.6955000000001999E-7</v>
      </c>
      <c r="B59" s="1">
        <v>-0.104521</v>
      </c>
      <c r="C59" s="1">
        <v>3.1138309999999997E-8</v>
      </c>
      <c r="D59" s="1">
        <f t="shared" si="1"/>
        <v>-4.923276318098932E-14</v>
      </c>
      <c r="E59" s="1">
        <f t="shared" si="0"/>
        <v>-2.9791439040958272E-7</v>
      </c>
      <c r="F59" s="1">
        <v>-0.104521</v>
      </c>
      <c r="G59" s="1">
        <v>3.1138309999999997E-8</v>
      </c>
    </row>
    <row r="60" spans="1:7" x14ac:dyDescent="0.25">
      <c r="A60" s="1">
        <v>2.6965000000001999E-7</v>
      </c>
      <c r="B60" s="1">
        <v>-0.1045673</v>
      </c>
      <c r="C60" s="1">
        <v>3.12975E-8</v>
      </c>
      <c r="D60" s="1">
        <f t="shared" si="1"/>
        <v>-4.922964139048932E-14</v>
      </c>
      <c r="E60" s="1">
        <f t="shared" si="0"/>
        <v>-2.9930484960403492E-7</v>
      </c>
      <c r="F60" s="1">
        <v>-0.1045673</v>
      </c>
      <c r="G60" s="1">
        <v>3.12975E-8</v>
      </c>
    </row>
    <row r="61" spans="1:7" x14ac:dyDescent="0.25">
      <c r="A61" s="1">
        <v>2.7392142857144898E-7</v>
      </c>
      <c r="B61" s="1">
        <v>-0.1067705</v>
      </c>
      <c r="C61" s="1">
        <v>3.8097170000000002E-8</v>
      </c>
      <c r="D61" s="1">
        <f t="shared" si="1"/>
        <v>-4.9081434202417882E-14</v>
      </c>
      <c r="E61" s="1">
        <f t="shared" si="0"/>
        <v>-3.5681363297914687E-7</v>
      </c>
      <c r="F61" s="1">
        <v>-0.1067705</v>
      </c>
      <c r="G61" s="1">
        <v>3.8097170000000002E-8</v>
      </c>
    </row>
    <row r="62" spans="1:7" x14ac:dyDescent="0.25">
      <c r="A62" s="1">
        <v>2.7819285714287801E-7</v>
      </c>
      <c r="B62" s="1">
        <v>-0.1093953</v>
      </c>
      <c r="C62" s="1">
        <v>4.4893089999999999E-8</v>
      </c>
      <c r="D62" s="1">
        <f t="shared" si="1"/>
        <v>-4.8904190718560715E-14</v>
      </c>
      <c r="E62" s="1">
        <f t="shared" si="0"/>
        <v>-4.1037494298201111E-7</v>
      </c>
      <c r="F62" s="1">
        <v>-0.1093953</v>
      </c>
      <c r="G62" s="1">
        <v>4.4893089999999999E-8</v>
      </c>
    </row>
    <row r="63" spans="1:7" x14ac:dyDescent="0.25">
      <c r="A63" s="1">
        <v>2.82464285714307E-7</v>
      </c>
      <c r="B63" s="1">
        <v>-0.11244179999999999</v>
      </c>
      <c r="C63" s="1">
        <v>5.1685259999999999E-8</v>
      </c>
      <c r="D63" s="1">
        <f t="shared" si="1"/>
        <v>-4.8697926956774977E-14</v>
      </c>
      <c r="E63" s="1">
        <f t="shared" si="0"/>
        <v>-4.5966233197974423E-7</v>
      </c>
      <c r="F63" s="1">
        <v>-0.11244179999999999</v>
      </c>
      <c r="G63" s="1">
        <v>5.1685259999999999E-8</v>
      </c>
    </row>
    <row r="64" spans="1:7" x14ac:dyDescent="0.25">
      <c r="A64" s="1">
        <v>2.8673571428573503E-7</v>
      </c>
      <c r="B64" s="1">
        <v>-0.1159099</v>
      </c>
      <c r="C64" s="1">
        <v>5.8473689999999998E-8</v>
      </c>
      <c r="D64" s="1">
        <f t="shared" si="1"/>
        <v>-4.8462658913560721E-14</v>
      </c>
      <c r="E64" s="1">
        <f t="shared" si="0"/>
        <v>-5.0447537268171225E-7</v>
      </c>
      <c r="F64" s="1">
        <v>-0.1159099</v>
      </c>
      <c r="G64" s="1">
        <v>5.8473689999999998E-8</v>
      </c>
    </row>
    <row r="65" spans="1:7" x14ac:dyDescent="0.25">
      <c r="A65" s="1">
        <v>2.9100714285716401E-7</v>
      </c>
      <c r="B65" s="1">
        <v>-0.1197997</v>
      </c>
      <c r="C65" s="1">
        <v>6.5258380000000003E-8</v>
      </c>
      <c r="D65" s="1">
        <f t="shared" si="1"/>
        <v>-4.8198402564060693E-14</v>
      </c>
      <c r="E65" s="1">
        <f t="shared" si="0"/>
        <v>-5.4472907695094395E-7</v>
      </c>
      <c r="F65" s="1">
        <v>-0.1197997</v>
      </c>
      <c r="G65" s="1">
        <v>6.5258380000000003E-8</v>
      </c>
    </row>
    <row r="66" spans="1:7" x14ac:dyDescent="0.25">
      <c r="A66" s="1">
        <v>2.9527857142859299E-7</v>
      </c>
      <c r="B66" s="1">
        <v>-0.1241111</v>
      </c>
      <c r="C66" s="1">
        <v>7.2039319999999997E-8</v>
      </c>
      <c r="D66" s="1">
        <f t="shared" si="1"/>
        <v>-4.7905173904774952E-14</v>
      </c>
      <c r="E66" s="1">
        <f t="shared" si="0"/>
        <v>-5.8044220057674131E-7</v>
      </c>
      <c r="F66" s="1">
        <v>-0.1241111</v>
      </c>
      <c r="G66" s="1">
        <v>7.2039319999999997E-8</v>
      </c>
    </row>
    <row r="67" spans="1:7" x14ac:dyDescent="0.25">
      <c r="A67" s="1">
        <v>2.9955000000002198E-7</v>
      </c>
      <c r="B67" s="1">
        <v>-0.12884419999999999</v>
      </c>
      <c r="C67" s="1">
        <v>7.8816510000000006E-8</v>
      </c>
      <c r="D67" s="1">
        <f t="shared" si="1"/>
        <v>-4.7582988953560638E-14</v>
      </c>
      <c r="E67" s="1">
        <f t="shared" ref="E67:E130" si="2">C67/B67</f>
        <v>-6.1171950308977832E-7</v>
      </c>
      <c r="F67" s="1">
        <v>-0.12884419999999999</v>
      </c>
      <c r="G67" s="1">
        <v>7.8816510000000006E-8</v>
      </c>
    </row>
    <row r="68" spans="1:7" x14ac:dyDescent="0.25">
      <c r="A68" s="1">
        <v>2.9965000000002198E-7</v>
      </c>
      <c r="B68" s="1">
        <v>-0.12895980000000001</v>
      </c>
      <c r="C68" s="1">
        <v>7.897509E-8</v>
      </c>
      <c r="D68" s="1">
        <f t="shared" ref="D68:D131" si="3">(A68-A67)*C67+D67+(A68-A67)*(C68-C67)*0.5</f>
        <v>-4.7575099373560635E-14</v>
      </c>
      <c r="E68" s="1">
        <f t="shared" si="2"/>
        <v>-6.1240084119237149E-7</v>
      </c>
      <c r="F68" s="1">
        <v>-0.12895980000000001</v>
      </c>
      <c r="G68" s="1">
        <v>7.897509E-8</v>
      </c>
    </row>
    <row r="69" spans="1:7" x14ac:dyDescent="0.25">
      <c r="A69" s="1">
        <v>3.0392142857145102E-7</v>
      </c>
      <c r="B69" s="1">
        <v>-0.1341183</v>
      </c>
      <c r="C69" s="1">
        <v>8.5745080000000004E-8</v>
      </c>
      <c r="D69" s="1">
        <f t="shared" si="3"/>
        <v>-4.722330415334631E-14</v>
      </c>
      <c r="E69" s="1">
        <f t="shared" si="2"/>
        <v>-6.3932423837761142E-7</v>
      </c>
      <c r="F69" s="1">
        <v>-0.1341183</v>
      </c>
      <c r="G69" s="1">
        <v>8.5745080000000004E-8</v>
      </c>
    </row>
    <row r="70" spans="1:7" x14ac:dyDescent="0.25">
      <c r="A70" s="1">
        <v>3.0819285714288E-7</v>
      </c>
      <c r="B70" s="1">
        <v>-0.13967360000000001</v>
      </c>
      <c r="C70" s="1">
        <v>9.2508009999999994E-8</v>
      </c>
      <c r="D70" s="1">
        <f t="shared" si="3"/>
        <v>-4.6842606482560557E-14</v>
      </c>
      <c r="E70" s="1">
        <f t="shared" si="2"/>
        <v>-6.6231564161015392E-7</v>
      </c>
      <c r="F70" s="1">
        <v>-0.13967360000000001</v>
      </c>
      <c r="G70" s="1">
        <v>9.2508009999999994E-8</v>
      </c>
    </row>
    <row r="71" spans="1:7" x14ac:dyDescent="0.25">
      <c r="A71" s="1">
        <v>3.1246428571430899E-7</v>
      </c>
      <c r="B71" s="1">
        <v>-0.14562559999999999</v>
      </c>
      <c r="C71" s="1">
        <v>9.9263860000000003E-8</v>
      </c>
      <c r="D71" s="1">
        <f t="shared" si="3"/>
        <v>-4.6433036560203375E-14</v>
      </c>
      <c r="E71" s="1">
        <f t="shared" si="2"/>
        <v>-6.8163743188010906E-7</v>
      </c>
      <c r="F71" s="1">
        <v>-0.14562559999999999</v>
      </c>
      <c r="G71" s="1">
        <v>9.9263860000000003E-8</v>
      </c>
    </row>
    <row r="72" spans="1:7" x14ac:dyDescent="0.25">
      <c r="A72" s="1">
        <v>3.1673571428573802E-7</v>
      </c>
      <c r="B72" s="1">
        <v>-0.15197430000000001</v>
      </c>
      <c r="C72" s="1">
        <v>1.0601269999999999E-7</v>
      </c>
      <c r="D72" s="1">
        <f t="shared" si="3"/>
        <v>-4.5994624478489043E-14</v>
      </c>
      <c r="E72" s="1">
        <f t="shared" si="2"/>
        <v>-6.9756991807167385E-7</v>
      </c>
      <c r="F72" s="1">
        <v>-0.15197430000000001</v>
      </c>
      <c r="G72" s="1">
        <v>1.0601269999999999E-7</v>
      </c>
    </row>
    <row r="73" spans="1:7" x14ac:dyDescent="0.25">
      <c r="A73" s="1">
        <v>3.21007142857167E-7</v>
      </c>
      <c r="B73" s="1">
        <v>-0.15871979999999999</v>
      </c>
      <c r="C73" s="1">
        <v>1.127544E-7</v>
      </c>
      <c r="D73" s="1">
        <f t="shared" si="3"/>
        <v>-4.5527400457774712E-14</v>
      </c>
      <c r="E73" s="1">
        <f t="shared" si="2"/>
        <v>-7.1039908064400281E-7</v>
      </c>
      <c r="F73" s="1">
        <v>-0.15871979999999999</v>
      </c>
      <c r="G73" s="1">
        <v>1.127544E-7</v>
      </c>
    </row>
    <row r="74" spans="1:7" x14ac:dyDescent="0.25">
      <c r="A74" s="1">
        <v>3.2527857142859599E-7</v>
      </c>
      <c r="B74" s="1">
        <v>-0.16586200000000001</v>
      </c>
      <c r="C74" s="1">
        <v>1.1948899999999999E-7</v>
      </c>
      <c r="D74" s="1">
        <f t="shared" si="3"/>
        <v>-4.5031394910631809E-14</v>
      </c>
      <c r="E74" s="1">
        <f t="shared" si="2"/>
        <v>-7.2041214985952164E-7</v>
      </c>
      <c r="F74" s="1">
        <v>-0.16586200000000001</v>
      </c>
      <c r="G74" s="1">
        <v>1.1948899999999999E-7</v>
      </c>
    </row>
    <row r="75" spans="1:7" x14ac:dyDescent="0.25">
      <c r="A75" s="1">
        <v>3.2955000000002402E-7</v>
      </c>
      <c r="B75" s="1">
        <v>-0.1734009</v>
      </c>
      <c r="C75" s="1">
        <v>1.262166E-7</v>
      </c>
      <c r="D75" s="1">
        <f t="shared" si="3"/>
        <v>-4.450663795063187E-14</v>
      </c>
      <c r="E75" s="1">
        <f t="shared" si="2"/>
        <v>-7.2788895559365607E-7</v>
      </c>
      <c r="F75" s="1">
        <v>-0.1734009</v>
      </c>
      <c r="G75" s="1">
        <v>1.262166E-7</v>
      </c>
    </row>
    <row r="76" spans="1:7" x14ac:dyDescent="0.25">
      <c r="A76" s="1">
        <v>3.2965000000002403E-7</v>
      </c>
      <c r="B76" s="1">
        <v>-0.17358170000000001</v>
      </c>
      <c r="C76" s="1">
        <v>1.2637399999999999E-7</v>
      </c>
      <c r="D76" s="1">
        <f t="shared" si="3"/>
        <v>-4.4494008420631867E-14</v>
      </c>
      <c r="E76" s="1">
        <f t="shared" si="2"/>
        <v>-7.2803757538957151E-7</v>
      </c>
      <c r="F76" s="1">
        <v>-0.17358170000000001</v>
      </c>
      <c r="G76" s="1">
        <v>1.2637399999999999E-7</v>
      </c>
    </row>
    <row r="77" spans="1:7" x14ac:dyDescent="0.25">
      <c r="A77" s="1">
        <v>3.3392142857145301E-7</v>
      </c>
      <c r="B77" s="1">
        <v>-0.1815128</v>
      </c>
      <c r="C77" s="1">
        <v>1.3309370000000001E-7</v>
      </c>
      <c r="D77" s="1">
        <f t="shared" si="3"/>
        <v>-4.3939859547060384E-14</v>
      </c>
      <c r="E77" s="1">
        <f t="shared" si="2"/>
        <v>-7.3324691151257653E-7</v>
      </c>
      <c r="F77" s="1">
        <v>-0.1815128</v>
      </c>
      <c r="G77" s="1">
        <v>1.3309370000000001E-7</v>
      </c>
    </row>
    <row r="78" spans="1:7" x14ac:dyDescent="0.25">
      <c r="A78" s="1">
        <v>3.3819285714288199E-7</v>
      </c>
      <c r="B78" s="1">
        <v>-0.18980169999999999</v>
      </c>
      <c r="C78" s="1">
        <v>1.3980709999999999E-7</v>
      </c>
      <c r="D78" s="1">
        <f t="shared" si="3"/>
        <v>-4.3357021409917475E-14</v>
      </c>
      <c r="E78" s="1">
        <f t="shared" si="2"/>
        <v>-7.3659561531851397E-7</v>
      </c>
      <c r="F78" s="1">
        <v>-0.18980169999999999</v>
      </c>
      <c r="G78" s="1">
        <v>1.3980709999999999E-7</v>
      </c>
    </row>
    <row r="79" spans="1:7" x14ac:dyDescent="0.25">
      <c r="A79" s="1">
        <v>3.4246428571431097E-7</v>
      </c>
      <c r="B79" s="1">
        <v>-0.1984484</v>
      </c>
      <c r="C79" s="1">
        <v>1.4651400000000001E-7</v>
      </c>
      <c r="D79" s="1">
        <f t="shared" si="3"/>
        <v>-4.2745521346345985E-14</v>
      </c>
      <c r="E79" s="1">
        <f t="shared" si="2"/>
        <v>-7.3829771366259444E-7</v>
      </c>
      <c r="F79" s="1">
        <v>-0.1984484</v>
      </c>
      <c r="G79" s="1">
        <v>1.4651400000000001E-7</v>
      </c>
    </row>
    <row r="80" spans="1:7" x14ac:dyDescent="0.25">
      <c r="A80" s="1">
        <v>3.4673571428574001E-7</v>
      </c>
      <c r="B80" s="1">
        <v>-0.20745279999999999</v>
      </c>
      <c r="C80" s="1">
        <v>1.532145E-7</v>
      </c>
      <c r="D80" s="1">
        <f t="shared" si="3"/>
        <v>-4.2105386907060202E-14</v>
      </c>
      <c r="E80" s="1">
        <f t="shared" si="2"/>
        <v>-7.3855113066683122E-7</v>
      </c>
      <c r="F80" s="1">
        <v>-0.20745279999999999</v>
      </c>
      <c r="G80" s="1">
        <v>1.532145E-7</v>
      </c>
    </row>
    <row r="81" spans="1:7" x14ac:dyDescent="0.25">
      <c r="A81" s="1">
        <v>3.5100714285716899E-7</v>
      </c>
      <c r="B81" s="1">
        <v>-0.21681500000000001</v>
      </c>
      <c r="C81" s="1">
        <v>1.599087E-7</v>
      </c>
      <c r="D81" s="1">
        <f t="shared" si="3"/>
        <v>-4.1436645215631565E-14</v>
      </c>
      <c r="E81" s="1">
        <f t="shared" si="2"/>
        <v>-7.3753522588381802E-7</v>
      </c>
      <c r="F81" s="1">
        <v>-0.21681500000000001</v>
      </c>
      <c r="G81" s="1">
        <v>1.599087E-7</v>
      </c>
    </row>
    <row r="82" spans="1:7" x14ac:dyDescent="0.25">
      <c r="A82" s="1">
        <v>3.5527857142859798E-7</v>
      </c>
      <c r="B82" s="1">
        <v>-0.22653490000000001</v>
      </c>
      <c r="C82" s="1">
        <v>1.6659650000000001E-7</v>
      </c>
      <c r="D82" s="1">
        <f t="shared" si="3"/>
        <v>-4.0739323395631503E-14</v>
      </c>
      <c r="E82" s="1">
        <f t="shared" si="2"/>
        <v>-7.3541207116431067E-7</v>
      </c>
      <c r="F82" s="1">
        <v>-0.22653490000000001</v>
      </c>
      <c r="G82" s="1">
        <v>1.6659650000000001E-7</v>
      </c>
    </row>
    <row r="83" spans="1:7" x14ac:dyDescent="0.25">
      <c r="A83" s="1">
        <v>3.5955000000002701E-7</v>
      </c>
      <c r="B83" s="1">
        <v>-0.23661260000000001</v>
      </c>
      <c r="C83" s="1">
        <v>1.7327779999999999E-7</v>
      </c>
      <c r="D83" s="1">
        <f t="shared" si="3"/>
        <v>-4.0013448997774278E-14</v>
      </c>
      <c r="E83" s="1">
        <f t="shared" si="2"/>
        <v>-7.3232701893305764E-7</v>
      </c>
      <c r="F83" s="1">
        <v>-0.23661260000000001</v>
      </c>
      <c r="G83" s="1">
        <v>1.7327779999999999E-7</v>
      </c>
    </row>
    <row r="84" spans="1:7" x14ac:dyDescent="0.25">
      <c r="A84" s="1">
        <v>3.5965000000002702E-7</v>
      </c>
      <c r="B84" s="1">
        <v>-0.23685220000000001</v>
      </c>
      <c r="C84" s="1">
        <v>1.734342E-7</v>
      </c>
      <c r="D84" s="1">
        <f t="shared" si="3"/>
        <v>-3.9996113397774275E-14</v>
      </c>
      <c r="E84" s="1">
        <f t="shared" si="2"/>
        <v>-7.3224652335929321E-7</v>
      </c>
      <c r="F84" s="1">
        <v>-0.23685220000000001</v>
      </c>
      <c r="G84" s="1">
        <v>1.734342E-7</v>
      </c>
    </row>
    <row r="85" spans="1:7" x14ac:dyDescent="0.25">
      <c r="A85" s="1">
        <v>3.63921428571456E-7</v>
      </c>
      <c r="B85" s="1">
        <v>-0.24727499999999999</v>
      </c>
      <c r="C85" s="1">
        <v>1.801089E-7</v>
      </c>
      <c r="D85" s="1">
        <f t="shared" si="3"/>
        <v>-3.9241046348488493E-14</v>
      </c>
      <c r="E85" s="1">
        <f t="shared" si="2"/>
        <v>-7.2837488626023662E-7</v>
      </c>
      <c r="F85" s="1">
        <v>-0.24727499999999999</v>
      </c>
      <c r="G85" s="1">
        <v>1.801089E-7</v>
      </c>
    </row>
    <row r="86" spans="1:7" x14ac:dyDescent="0.25">
      <c r="A86" s="1">
        <v>3.6819285714288398E-7</v>
      </c>
      <c r="B86" s="1">
        <v>-0.25800390000000001</v>
      </c>
      <c r="C86" s="1">
        <v>1.8678229999999999E-7</v>
      </c>
      <c r="D86" s="1">
        <f t="shared" si="3"/>
        <v>-3.8457471571345746E-14</v>
      </c>
      <c r="E86" s="1">
        <f t="shared" si="2"/>
        <v>-7.2395145964847812E-7</v>
      </c>
      <c r="F86" s="1">
        <v>-0.25800390000000001</v>
      </c>
      <c r="G86" s="1">
        <v>1.8678229999999999E-7</v>
      </c>
    </row>
    <row r="87" spans="1:7" x14ac:dyDescent="0.25">
      <c r="A87" s="1">
        <v>3.7246428571431302E-7</v>
      </c>
      <c r="B87" s="1">
        <v>-0.26903890000000003</v>
      </c>
      <c r="C87" s="1">
        <v>1.9345430000000001E-7</v>
      </c>
      <c r="D87" s="1">
        <f t="shared" si="3"/>
        <v>-3.7645394832774235E-14</v>
      </c>
      <c r="E87" s="1">
        <f t="shared" si="2"/>
        <v>-7.1905698395287813E-7</v>
      </c>
      <c r="F87" s="1">
        <v>-0.26903890000000003</v>
      </c>
      <c r="G87" s="1">
        <v>1.9345430000000001E-7</v>
      </c>
    </row>
    <row r="88" spans="1:7" x14ac:dyDescent="0.25">
      <c r="A88" s="1">
        <v>3.76735714285742E-7</v>
      </c>
      <c r="B88" s="1">
        <v>-0.28038010000000002</v>
      </c>
      <c r="C88" s="1">
        <v>2.0012490000000001E-7</v>
      </c>
      <c r="D88" s="1">
        <f t="shared" si="3"/>
        <v>-3.6804822112774149E-14</v>
      </c>
      <c r="E88" s="1">
        <f t="shared" si="2"/>
        <v>-7.1376285264182437E-7</v>
      </c>
      <c r="F88" s="1">
        <v>-0.28038010000000002</v>
      </c>
      <c r="G88" s="1">
        <v>2.0012490000000001E-7</v>
      </c>
    </row>
    <row r="89" spans="1:7" x14ac:dyDescent="0.25">
      <c r="A89" s="1">
        <v>3.8100714285717098E-7</v>
      </c>
      <c r="B89" s="1">
        <v>-0.29202729999999999</v>
      </c>
      <c r="C89" s="1">
        <v>2.067942E-7</v>
      </c>
      <c r="D89" s="1">
        <f t="shared" si="3"/>
        <v>-3.5935759177774067E-14</v>
      </c>
      <c r="E89" s="1">
        <f t="shared" si="2"/>
        <v>-7.0813310947298423E-7</v>
      </c>
      <c r="F89" s="1">
        <v>-0.29202729999999999</v>
      </c>
      <c r="G89" s="1">
        <v>2.067942E-7</v>
      </c>
    </row>
    <row r="90" spans="1:7" x14ac:dyDescent="0.25">
      <c r="A90" s="1">
        <v>3.8527857142860002E-7</v>
      </c>
      <c r="B90" s="1">
        <v>-0.30398059999999999</v>
      </c>
      <c r="C90" s="1">
        <v>2.134621E-7</v>
      </c>
      <c r="D90" s="1">
        <f t="shared" si="3"/>
        <v>-3.5038211794202536E-14</v>
      </c>
      <c r="E90" s="1">
        <f t="shared" si="2"/>
        <v>-7.0222277342698851E-7</v>
      </c>
      <c r="F90" s="1">
        <v>-0.30398059999999999</v>
      </c>
      <c r="G90" s="1">
        <v>2.134621E-7</v>
      </c>
    </row>
    <row r="91" spans="1:7" x14ac:dyDescent="0.25">
      <c r="A91" s="1">
        <v>3.89550000000029E-7</v>
      </c>
      <c r="B91" s="1">
        <v>-0.31624000000000002</v>
      </c>
      <c r="C91" s="1">
        <v>2.201286E-7</v>
      </c>
      <c r="D91" s="1">
        <f t="shared" si="3"/>
        <v>-3.411218594205959E-14</v>
      </c>
      <c r="E91" s="1">
        <f t="shared" si="2"/>
        <v>-6.9608082469010876E-7</v>
      </c>
      <c r="F91" s="1">
        <v>-0.31624000000000002</v>
      </c>
      <c r="G91" s="1">
        <v>2.201286E-7</v>
      </c>
    </row>
    <row r="92" spans="1:7" x14ac:dyDescent="0.25">
      <c r="A92" s="1">
        <v>3.8965000000002901E-7</v>
      </c>
      <c r="B92" s="1">
        <v>-0.31652989999999998</v>
      </c>
      <c r="C92" s="1">
        <v>2.2028480000000001E-7</v>
      </c>
      <c r="D92" s="1">
        <f t="shared" si="3"/>
        <v>-3.409016527205959E-14</v>
      </c>
      <c r="E92" s="1">
        <f t="shared" si="2"/>
        <v>-6.9593678195961908E-7</v>
      </c>
      <c r="F92" s="1">
        <v>-0.31652989999999998</v>
      </c>
      <c r="G92" s="1">
        <v>2.2028480000000001E-7</v>
      </c>
    </row>
    <row r="93" spans="1:7" x14ac:dyDescent="0.25">
      <c r="A93" s="1">
        <v>3.9392142857145799E-7</v>
      </c>
      <c r="B93" s="1">
        <v>-0.32907510000000001</v>
      </c>
      <c r="C93" s="1">
        <v>2.2695230000000001E-7</v>
      </c>
      <c r="D93" s="1">
        <f t="shared" si="3"/>
        <v>-3.3134994608488071E-14</v>
      </c>
      <c r="E93" s="1">
        <f t="shared" si="2"/>
        <v>-6.8966719147088312E-7</v>
      </c>
      <c r="F93" s="1">
        <v>-0.32907510000000001</v>
      </c>
      <c r="G93" s="1">
        <v>2.2695230000000001E-7</v>
      </c>
    </row>
    <row r="94" spans="1:7" x14ac:dyDescent="0.25">
      <c r="A94" s="1">
        <v>3.9819285714288698E-7</v>
      </c>
      <c r="B94" s="1">
        <v>-0.341864</v>
      </c>
      <c r="C94" s="1">
        <v>2.336304E-7</v>
      </c>
      <c r="D94" s="1">
        <f t="shared" si="3"/>
        <v>-3.2151321556345122E-14</v>
      </c>
      <c r="E94" s="1">
        <f t="shared" si="2"/>
        <v>-6.8340158659583932E-7</v>
      </c>
      <c r="F94" s="1">
        <v>-0.341864</v>
      </c>
      <c r="G94" s="1">
        <v>2.336304E-7</v>
      </c>
    </row>
    <row r="95" spans="1:7" x14ac:dyDescent="0.25">
      <c r="A95" s="1">
        <v>4.0246428571431601E-7</v>
      </c>
      <c r="B95" s="1">
        <v>-0.3548964</v>
      </c>
      <c r="C95" s="1">
        <v>2.4031930000000003E-7</v>
      </c>
      <c r="D95" s="1">
        <f t="shared" si="3"/>
        <v>-3.1139100411345011E-14</v>
      </c>
      <c r="E95" s="1">
        <f t="shared" si="2"/>
        <v>-6.7715338898901203E-7</v>
      </c>
      <c r="F95" s="1">
        <v>-0.3548964</v>
      </c>
      <c r="G95" s="1">
        <v>2.4031930000000003E-7</v>
      </c>
    </row>
    <row r="96" spans="1:7" x14ac:dyDescent="0.25">
      <c r="A96" s="1">
        <v>4.0673571428574399E-7</v>
      </c>
      <c r="B96" s="1">
        <v>-0.36817250000000001</v>
      </c>
      <c r="C96" s="1">
        <v>2.4701889999999998E-7</v>
      </c>
      <c r="D96" s="1">
        <f t="shared" si="3"/>
        <v>-3.0098285255630867E-14</v>
      </c>
      <c r="E96" s="1">
        <f t="shared" si="2"/>
        <v>-6.7093251125491434E-7</v>
      </c>
      <c r="F96" s="1">
        <v>-0.36817250000000001</v>
      </c>
      <c r="G96" s="1">
        <v>2.4701889999999998E-7</v>
      </c>
    </row>
    <row r="97" spans="1:7" x14ac:dyDescent="0.25">
      <c r="A97" s="1">
        <v>4.1100714285717302E-7</v>
      </c>
      <c r="B97" s="1">
        <v>-0.38169219999999998</v>
      </c>
      <c r="C97" s="1">
        <v>2.537291E-7</v>
      </c>
      <c r="D97" s="1">
        <f t="shared" si="3"/>
        <v>-2.9028830598487892E-14</v>
      </c>
      <c r="E97" s="1">
        <f t="shared" si="2"/>
        <v>-6.6474793040046402E-7</v>
      </c>
      <c r="F97" s="1">
        <v>-0.38169219999999998</v>
      </c>
      <c r="G97" s="1">
        <v>2.537291E-7</v>
      </c>
    </row>
    <row r="98" spans="1:7" x14ac:dyDescent="0.25">
      <c r="A98" s="1">
        <v>4.1527857142860201E-7</v>
      </c>
      <c r="B98" s="1">
        <v>-0.39545550000000002</v>
      </c>
      <c r="C98" s="1">
        <v>2.6045010000000002E-7</v>
      </c>
      <c r="D98" s="1">
        <f t="shared" si="3"/>
        <v>-2.7930690735630644E-14</v>
      </c>
      <c r="E98" s="1">
        <f t="shared" si="2"/>
        <v>-6.586078585327553E-7</v>
      </c>
      <c r="F98" s="1">
        <v>-0.39545550000000002</v>
      </c>
      <c r="G98" s="1">
        <v>2.6045010000000002E-7</v>
      </c>
    </row>
    <row r="99" spans="1:7" x14ac:dyDescent="0.25">
      <c r="A99" s="1">
        <v>4.1955000000003099E-7</v>
      </c>
      <c r="B99" s="1">
        <v>-0.4094624</v>
      </c>
      <c r="C99" s="1">
        <v>2.6718180000000001E-7</v>
      </c>
      <c r="D99" s="1">
        <f t="shared" si="3"/>
        <v>-2.6803819749201962E-14</v>
      </c>
      <c r="E99" s="1">
        <f t="shared" si="2"/>
        <v>-6.5251852184718304E-7</v>
      </c>
      <c r="F99" s="1">
        <v>-0.4094624</v>
      </c>
      <c r="G99" s="1">
        <v>2.6718180000000001E-7</v>
      </c>
    </row>
    <row r="100" spans="1:7" x14ac:dyDescent="0.25">
      <c r="A100" s="1">
        <v>4.19650000000031E-7</v>
      </c>
      <c r="B100" s="1">
        <v>-0.4097923</v>
      </c>
      <c r="C100" s="1">
        <v>2.6733980000000003E-7</v>
      </c>
      <c r="D100" s="1">
        <f t="shared" si="3"/>
        <v>-2.6777093669201961E-14</v>
      </c>
      <c r="E100" s="1">
        <f t="shared" si="2"/>
        <v>-6.5237877822496918E-7</v>
      </c>
      <c r="F100" s="1">
        <v>-0.4097923</v>
      </c>
      <c r="G100" s="1">
        <v>2.6733980000000003E-7</v>
      </c>
    </row>
    <row r="101" spans="1:7" x14ac:dyDescent="0.25">
      <c r="A101" s="1">
        <v>4.4965000000003299E-7</v>
      </c>
      <c r="B101" s="1">
        <v>-0.51333530000000005</v>
      </c>
      <c r="C101" s="1">
        <v>3.154261E-7</v>
      </c>
      <c r="D101" s="1">
        <f t="shared" si="3"/>
        <v>-1.8035605169201381E-14</v>
      </c>
      <c r="E101" s="1">
        <f t="shared" si="2"/>
        <v>-6.1446407445581862E-7</v>
      </c>
      <c r="F101" s="1">
        <v>-0.51333530000000005</v>
      </c>
      <c r="G101" s="1">
        <v>3.154261E-7</v>
      </c>
    </row>
    <row r="102" spans="1:7" x14ac:dyDescent="0.25">
      <c r="A102" s="1">
        <v>4.7965000000003604E-7</v>
      </c>
      <c r="B102" s="1">
        <v>-0.62349120000000002</v>
      </c>
      <c r="C102" s="1">
        <v>3.6586379999999999E-7</v>
      </c>
      <c r="D102" s="1">
        <f t="shared" si="3"/>
        <v>-7.8162566692003431E-15</v>
      </c>
      <c r="E102" s="1">
        <f t="shared" si="2"/>
        <v>-5.867986589064929E-7</v>
      </c>
      <c r="F102" s="1">
        <v>-0.62349120000000002</v>
      </c>
      <c r="G102" s="1">
        <v>3.6586379999999999E-7</v>
      </c>
    </row>
    <row r="103" spans="1:7" x14ac:dyDescent="0.25">
      <c r="A103" s="1">
        <v>5.0965000000003797E-7</v>
      </c>
      <c r="B103" s="1">
        <v>-0.73635729999999999</v>
      </c>
      <c r="C103" s="1">
        <v>4.200893E-7</v>
      </c>
      <c r="D103" s="1">
        <f t="shared" si="3"/>
        <v>3.9730398308004181E-15</v>
      </c>
      <c r="E103" s="1">
        <f t="shared" si="2"/>
        <v>-5.7049655106291471E-7</v>
      </c>
      <c r="F103" s="1">
        <v>-0.73635729999999999</v>
      </c>
      <c r="G103" s="1">
        <v>4.200893E-7</v>
      </c>
    </row>
    <row r="104" spans="1:7" x14ac:dyDescent="0.25">
      <c r="A104" s="1">
        <v>5.3965000000004001E-7</v>
      </c>
      <c r="B104" s="1">
        <v>-0.84793560000000001</v>
      </c>
      <c r="C104" s="1">
        <v>4.771914E-7</v>
      </c>
      <c r="D104" s="1">
        <f t="shared" si="3"/>
        <v>1.7432250330801336E-14</v>
      </c>
      <c r="E104" s="1">
        <f t="shared" si="2"/>
        <v>-5.6276844609425521E-7</v>
      </c>
      <c r="F104" s="1">
        <v>-0.84793560000000001</v>
      </c>
      <c r="G104" s="1">
        <v>4.771914E-7</v>
      </c>
    </row>
    <row r="105" spans="1:7" x14ac:dyDescent="0.25">
      <c r="A105" s="1">
        <v>5.43921428571469E-7</v>
      </c>
      <c r="B105" s="1">
        <v>-0.86351359999999999</v>
      </c>
      <c r="C105" s="1">
        <v>4.8533859999999998E-7</v>
      </c>
      <c r="D105" s="1">
        <f t="shared" si="3"/>
        <v>1.9487939402230106E-14</v>
      </c>
      <c r="E105" s="1">
        <f t="shared" si="2"/>
        <v>-5.6205090458332097E-7</v>
      </c>
      <c r="F105" s="1">
        <v>-0.86351359999999999</v>
      </c>
      <c r="G105" s="1">
        <v>4.8533859999999998E-7</v>
      </c>
    </row>
    <row r="106" spans="1:7" x14ac:dyDescent="0.25">
      <c r="A106" s="1">
        <v>5.4819285714289798E-7</v>
      </c>
      <c r="B106" s="1">
        <v>-0.87894629999999996</v>
      </c>
      <c r="C106" s="1">
        <v>4.9310439999999996E-7</v>
      </c>
      <c r="D106" s="1">
        <f t="shared" si="3"/>
        <v>2.1577614095087449E-14</v>
      </c>
      <c r="E106" s="1">
        <f t="shared" si="2"/>
        <v>-5.6101766399153171E-7</v>
      </c>
      <c r="F106" s="1">
        <v>-0.87894629999999996</v>
      </c>
      <c r="G106" s="1">
        <v>4.9310439999999996E-7</v>
      </c>
    </row>
    <row r="107" spans="1:7" x14ac:dyDescent="0.25">
      <c r="A107" s="1">
        <v>5.5246428571432696E-7</v>
      </c>
      <c r="B107" s="1">
        <v>-0.89423390000000003</v>
      </c>
      <c r="C107" s="1">
        <v>5.0048880000000004E-7</v>
      </c>
      <c r="D107" s="1">
        <f t="shared" si="3"/>
        <v>2.3699645286516228E-14</v>
      </c>
      <c r="E107" s="1">
        <f t="shared" si="2"/>
        <v>-5.5968444050264704E-7</v>
      </c>
      <c r="F107" s="1">
        <v>-0.89423390000000003</v>
      </c>
      <c r="G107" s="1">
        <v>5.0048880000000004E-7</v>
      </c>
    </row>
    <row r="108" spans="1:7" x14ac:dyDescent="0.25">
      <c r="A108" s="1">
        <v>5.5673571428575605E-7</v>
      </c>
      <c r="B108" s="1">
        <v>-0.90937610000000002</v>
      </c>
      <c r="C108" s="1">
        <v>5.0749169999999997E-7</v>
      </c>
      <c r="D108" s="1">
        <f t="shared" si="3"/>
        <v>2.5852403640087918E-14</v>
      </c>
      <c r="E108" s="1">
        <f t="shared" si="2"/>
        <v>-5.5806579917813974E-7</v>
      </c>
      <c r="F108" s="1">
        <v>-0.90937610000000002</v>
      </c>
      <c r="G108" s="1">
        <v>5.0749169999999997E-7</v>
      </c>
    </row>
    <row r="109" spans="1:7" x14ac:dyDescent="0.25">
      <c r="A109" s="1">
        <v>5.6100714285718504E-7</v>
      </c>
      <c r="B109" s="1">
        <v>-0.92437320000000001</v>
      </c>
      <c r="C109" s="1">
        <v>5.141132E-7</v>
      </c>
      <c r="D109" s="1">
        <f t="shared" si="3"/>
        <v>2.8034259819373841E-14</v>
      </c>
      <c r="E109" s="1">
        <f t="shared" si="2"/>
        <v>-5.5617493021216976E-7</v>
      </c>
      <c r="F109" s="1">
        <v>-0.92437320000000001</v>
      </c>
      <c r="G109" s="1">
        <v>5.141132E-7</v>
      </c>
    </row>
    <row r="110" spans="1:7" x14ac:dyDescent="0.25">
      <c r="A110" s="1">
        <v>5.6527857142861402E-7</v>
      </c>
      <c r="B110" s="1">
        <v>-0.93922499999999998</v>
      </c>
      <c r="C110" s="1">
        <v>5.2035319999999999E-7</v>
      </c>
      <c r="D110" s="1">
        <f t="shared" si="3"/>
        <v>3.0243584487945487E-14</v>
      </c>
      <c r="E110" s="1">
        <f t="shared" si="2"/>
        <v>-5.5402400915648538E-7</v>
      </c>
      <c r="F110" s="1">
        <v>-0.93922499999999998</v>
      </c>
      <c r="G110" s="1">
        <v>5.2035319999999999E-7</v>
      </c>
    </row>
    <row r="111" spans="1:7" x14ac:dyDescent="0.25">
      <c r="A111" s="1">
        <v>5.6955000000004205E-7</v>
      </c>
      <c r="B111" s="1">
        <v>-0.95393150000000004</v>
      </c>
      <c r="C111" s="1">
        <v>5.2621190000000001E-7</v>
      </c>
      <c r="D111" s="1">
        <f t="shared" si="3"/>
        <v>3.2478748522945199E-14</v>
      </c>
      <c r="E111" s="1">
        <f t="shared" si="2"/>
        <v>-5.5162440909017054E-7</v>
      </c>
      <c r="F111" s="1">
        <v>-0.95393150000000004</v>
      </c>
      <c r="G111" s="1">
        <v>5.2621190000000001E-7</v>
      </c>
    </row>
    <row r="112" spans="1:7" x14ac:dyDescent="0.25">
      <c r="A112" s="1">
        <v>5.6965000000004195E-7</v>
      </c>
      <c r="B112" s="1">
        <v>-0.95427300000000004</v>
      </c>
      <c r="C112" s="1">
        <v>5.263358E-7</v>
      </c>
      <c r="D112" s="1">
        <f t="shared" si="3"/>
        <v>3.2531375907945151E-14</v>
      </c>
      <c r="E112" s="1">
        <f t="shared" si="2"/>
        <v>-5.5155683960459948E-7</v>
      </c>
      <c r="F112" s="1">
        <v>-0.95427300000000004</v>
      </c>
      <c r="G112" s="1">
        <v>5.263358E-7</v>
      </c>
    </row>
    <row r="113" spans="1:7" x14ac:dyDescent="0.25">
      <c r="A113" s="1">
        <v>5.7392142857147104E-7</v>
      </c>
      <c r="B113" s="1">
        <v>-0.96879029999999999</v>
      </c>
      <c r="C113" s="1">
        <v>5.3144720000000002E-7</v>
      </c>
      <c r="D113" s="1">
        <f t="shared" si="3"/>
        <v>3.4790498172231138E-14</v>
      </c>
      <c r="E113" s="1">
        <f t="shared" si="2"/>
        <v>-5.4856783764247019E-7</v>
      </c>
      <c r="F113" s="1">
        <v>-0.96879029999999999</v>
      </c>
      <c r="G113" s="1">
        <v>5.3144720000000002E-7</v>
      </c>
    </row>
    <row r="114" spans="1:7" x14ac:dyDescent="0.25">
      <c r="A114" s="1">
        <v>5.7819285714290002E-7</v>
      </c>
      <c r="B114" s="1">
        <v>-0.98308859999999998</v>
      </c>
      <c r="C114" s="1">
        <v>5.3555489999999999E-7</v>
      </c>
      <c r="D114" s="1">
        <f t="shared" si="3"/>
        <v>3.7069309800088502E-14</v>
      </c>
      <c r="E114" s="1">
        <f t="shared" si="2"/>
        <v>-5.4476768421483068E-7</v>
      </c>
      <c r="F114" s="1">
        <v>-0.98308859999999998</v>
      </c>
      <c r="G114" s="1">
        <v>5.3555489999999999E-7</v>
      </c>
    </row>
    <row r="115" spans="1:7" x14ac:dyDescent="0.25">
      <c r="A115" s="1">
        <v>5.8246428571432901E-7</v>
      </c>
      <c r="B115" s="1">
        <v>-0.9971681</v>
      </c>
      <c r="C115" s="1">
        <v>5.3865899999999995E-7</v>
      </c>
      <c r="D115" s="1">
        <f t="shared" si="3"/>
        <v>3.9363523772231577E-14</v>
      </c>
      <c r="E115" s="1">
        <f t="shared" si="2"/>
        <v>-5.4018876055100438E-7</v>
      </c>
      <c r="F115" s="1">
        <v>-0.9971681</v>
      </c>
      <c r="G115" s="1">
        <v>5.3865899999999995E-7</v>
      </c>
    </row>
    <row r="116" spans="1:7" x14ac:dyDescent="0.25">
      <c r="A116" s="1">
        <v>5.8673571428575799E-7</v>
      </c>
      <c r="B116" s="1">
        <v>-1.011029</v>
      </c>
      <c r="C116" s="1">
        <v>5.4075939999999997E-7</v>
      </c>
      <c r="D116" s="1">
        <f t="shared" si="3"/>
        <v>4.1668853069374661E-14</v>
      </c>
      <c r="E116" s="1">
        <f t="shared" si="2"/>
        <v>-5.3486042437951826E-7</v>
      </c>
      <c r="F116" s="1">
        <v>-1.011029</v>
      </c>
      <c r="G116" s="1">
        <v>5.4075939999999997E-7</v>
      </c>
    </row>
    <row r="117" spans="1:7" x14ac:dyDescent="0.25">
      <c r="A117" s="1">
        <v>5.9100714285718697E-7</v>
      </c>
      <c r="B117" s="1">
        <v>-1.02467</v>
      </c>
      <c r="C117" s="1">
        <v>5.4185619999999999E-7</v>
      </c>
      <c r="D117" s="1">
        <f t="shared" si="3"/>
        <v>4.3981010672232024E-14</v>
      </c>
      <c r="E117" s="1">
        <f t="shared" si="2"/>
        <v>-5.2881044629002505E-7</v>
      </c>
      <c r="F117" s="1">
        <v>-1.02467</v>
      </c>
      <c r="G117" s="1">
        <v>5.4185619999999999E-7</v>
      </c>
    </row>
    <row r="118" spans="1:7" x14ac:dyDescent="0.25">
      <c r="A118" s="1">
        <v>5.9527857142861595E-7</v>
      </c>
      <c r="B118" s="1">
        <v>-1.0380929999999999</v>
      </c>
      <c r="C118" s="1">
        <v>5.4194929999999995E-7</v>
      </c>
      <c r="D118" s="1">
        <f t="shared" si="3"/>
        <v>4.6295709561517962E-14</v>
      </c>
      <c r="E118" s="1">
        <f t="shared" si="2"/>
        <v>-5.220623778409063E-7</v>
      </c>
      <c r="F118" s="1">
        <v>-1.0380929999999999</v>
      </c>
      <c r="G118" s="1">
        <v>5.4194929999999995E-7</v>
      </c>
    </row>
    <row r="119" spans="1:7" x14ac:dyDescent="0.25">
      <c r="A119" s="1">
        <v>5.9955000000004504E-7</v>
      </c>
      <c r="B119" s="1">
        <v>-1.0512969999999999</v>
      </c>
      <c r="C119" s="1">
        <v>5.4103869999999998E-7</v>
      </c>
      <c r="D119" s="1">
        <f t="shared" si="3"/>
        <v>4.8608662504375387E-14</v>
      </c>
      <c r="E119" s="1">
        <f t="shared" si="2"/>
        <v>-5.146392503735862E-7</v>
      </c>
      <c r="F119" s="1">
        <v>-1.0512969999999999</v>
      </c>
      <c r="G119" s="1">
        <v>5.4103869999999998E-7</v>
      </c>
    </row>
    <row r="120" spans="1:7" x14ac:dyDescent="0.25">
      <c r="A120" s="1">
        <v>5.9965000000004505E-7</v>
      </c>
      <c r="B120" s="1">
        <v>-1.0516030000000001</v>
      </c>
      <c r="C120" s="1">
        <v>5.4099949999999997E-7</v>
      </c>
      <c r="D120" s="1">
        <f t="shared" si="3"/>
        <v>4.8662764414375392E-14</v>
      </c>
      <c r="E120" s="1">
        <f t="shared" si="2"/>
        <v>-5.1445222198871627E-7</v>
      </c>
      <c r="F120" s="1">
        <v>-1.0516030000000001</v>
      </c>
      <c r="G120" s="1">
        <v>5.4099949999999997E-7</v>
      </c>
    </row>
    <row r="121" spans="1:7" x14ac:dyDescent="0.25">
      <c r="A121" s="1">
        <v>6.0392142857147403E-7</v>
      </c>
      <c r="B121" s="1">
        <v>-1.0645450000000001</v>
      </c>
      <c r="C121" s="1">
        <v>5.3865610000000002E-7</v>
      </c>
      <c r="D121" s="1">
        <f t="shared" si="3"/>
        <v>5.0968600302947045E-14</v>
      </c>
      <c r="E121" s="1">
        <f t="shared" si="2"/>
        <v>-5.0599655251774232E-7</v>
      </c>
      <c r="F121" s="1">
        <v>-1.0645450000000001</v>
      </c>
      <c r="G121" s="1">
        <v>5.3865610000000002E-7</v>
      </c>
    </row>
    <row r="122" spans="1:7" x14ac:dyDescent="0.25">
      <c r="A122" s="1">
        <v>6.0819285714290196E-7</v>
      </c>
      <c r="B122" s="1">
        <v>-1.077202</v>
      </c>
      <c r="C122" s="1">
        <v>5.3516239999999995E-7</v>
      </c>
      <c r="D122" s="1">
        <f t="shared" si="3"/>
        <v>5.3261969813660979E-14</v>
      </c>
      <c r="E122" s="1">
        <f t="shared" si="2"/>
        <v>-4.9680784105488108E-7</v>
      </c>
      <c r="F122" s="1">
        <v>-1.077202</v>
      </c>
      <c r="G122" s="1">
        <v>5.3516239999999995E-7</v>
      </c>
    </row>
    <row r="123" spans="1:7" x14ac:dyDescent="0.25">
      <c r="A123" s="1">
        <v>6.1246428571433105E-7</v>
      </c>
      <c r="B123" s="1">
        <v>-1.089575</v>
      </c>
      <c r="C123" s="1">
        <v>5.3051830000000004E-7</v>
      </c>
      <c r="D123" s="1">
        <f t="shared" si="3"/>
        <v>5.5537959308661252E-14</v>
      </c>
      <c r="E123" s="1">
        <f t="shared" si="2"/>
        <v>-4.869038845421381E-7</v>
      </c>
      <c r="F123" s="1">
        <v>-1.089575</v>
      </c>
      <c r="G123" s="1">
        <v>5.3051830000000004E-7</v>
      </c>
    </row>
    <row r="124" spans="1:7" x14ac:dyDescent="0.25">
      <c r="A124" s="1">
        <v>6.1673571428576003E-7</v>
      </c>
      <c r="B124" s="1">
        <v>-1.1016630000000001</v>
      </c>
      <c r="C124" s="1">
        <v>5.2472390000000002E-7</v>
      </c>
      <c r="D124" s="1">
        <f t="shared" si="3"/>
        <v>5.7791655150090037E-14</v>
      </c>
      <c r="E124" s="1">
        <f t="shared" si="2"/>
        <v>-4.763016457846002E-7</v>
      </c>
      <c r="F124" s="1">
        <v>-1.1016630000000001</v>
      </c>
      <c r="G124" s="1">
        <v>5.2472390000000002E-7</v>
      </c>
    </row>
    <row r="125" spans="1:7" x14ac:dyDescent="0.25">
      <c r="A125" s="1">
        <v>6.2100714285718901E-7</v>
      </c>
      <c r="B125" s="1">
        <v>-1.1134660000000001</v>
      </c>
      <c r="C125" s="1">
        <v>5.1777919999999998E-7</v>
      </c>
      <c r="D125" s="1">
        <f t="shared" si="3"/>
        <v>6.0018143913661672E-14</v>
      </c>
      <c r="E125" s="1">
        <f t="shared" si="2"/>
        <v>-4.650157256710128E-7</v>
      </c>
      <c r="F125" s="1">
        <v>-1.1134660000000001</v>
      </c>
      <c r="G125" s="1">
        <v>5.1777919999999998E-7</v>
      </c>
    </row>
    <row r="126" spans="1:7" x14ac:dyDescent="0.25">
      <c r="A126" s="1">
        <v>6.25278571428618E-7</v>
      </c>
      <c r="B126" s="1">
        <v>-1.124984</v>
      </c>
      <c r="C126" s="1">
        <v>5.0968409999999999E-7</v>
      </c>
      <c r="D126" s="1">
        <f t="shared" si="3"/>
        <v>6.2212511961519021E-14</v>
      </c>
      <c r="E126" s="1">
        <f t="shared" si="2"/>
        <v>-4.5305897683878168E-7</v>
      </c>
      <c r="F126" s="1">
        <v>-1.124984</v>
      </c>
      <c r="G126" s="1">
        <v>5.0968409999999999E-7</v>
      </c>
    </row>
    <row r="127" spans="1:7" x14ac:dyDescent="0.25">
      <c r="A127" s="1">
        <v>6.2955000000004698E-7</v>
      </c>
      <c r="B127" s="1">
        <v>-1.136218</v>
      </c>
      <c r="C127" s="1">
        <v>5.004387E-7</v>
      </c>
      <c r="D127" s="1">
        <f t="shared" si="3"/>
        <v>6.4369845655804939E-14</v>
      </c>
      <c r="E127" s="1">
        <f t="shared" si="2"/>
        <v>-4.4044250311119877E-7</v>
      </c>
      <c r="F127" s="1">
        <v>-1.136218</v>
      </c>
      <c r="G127" s="1">
        <v>5.004387E-7</v>
      </c>
    </row>
    <row r="128" spans="1:7" x14ac:dyDescent="0.25">
      <c r="A128" s="1">
        <v>6.2965000000004699E-7</v>
      </c>
      <c r="B128" s="1">
        <v>-1.136477</v>
      </c>
      <c r="C128" s="1">
        <v>5.0021180000000002E-7</v>
      </c>
      <c r="D128" s="1">
        <f t="shared" si="3"/>
        <v>6.4419878180804939E-14</v>
      </c>
      <c r="E128" s="1">
        <f t="shared" si="2"/>
        <v>-4.4014247538665545E-7</v>
      </c>
      <c r="F128" s="1">
        <v>-1.136477</v>
      </c>
      <c r="G128" s="1">
        <v>5.0021180000000002E-7</v>
      </c>
    </row>
    <row r="129" spans="1:7" x14ac:dyDescent="0.25">
      <c r="A129" s="1">
        <v>6.3392142857147597E-7</v>
      </c>
      <c r="B129" s="1">
        <v>-1.1473850000000001</v>
      </c>
      <c r="C129" s="1">
        <v>4.8987570000000001E-7</v>
      </c>
      <c r="D129" s="1">
        <f t="shared" si="3"/>
        <v>6.6534422198662294E-14</v>
      </c>
      <c r="E129" s="1">
        <f t="shared" si="2"/>
        <v>-4.2694971609355185E-7</v>
      </c>
      <c r="F129" s="1">
        <v>-1.1473850000000001</v>
      </c>
      <c r="G129" s="1">
        <v>4.8987570000000001E-7</v>
      </c>
    </row>
    <row r="130" spans="1:7" x14ac:dyDescent="0.25">
      <c r="A130" s="1">
        <v>6.3819285714290495E-7</v>
      </c>
      <c r="B130" s="1">
        <v>-1.157953</v>
      </c>
      <c r="C130" s="1">
        <v>4.7872310000000001E-7</v>
      </c>
      <c r="D130" s="1">
        <f t="shared" si="3"/>
        <v>6.8603072492948207E-14</v>
      </c>
      <c r="E130" s="1">
        <f t="shared" si="2"/>
        <v>-4.1342187463567173E-7</v>
      </c>
      <c r="F130" s="1">
        <v>-1.157953</v>
      </c>
      <c r="G130" s="1">
        <v>4.7872310000000001E-7</v>
      </c>
    </row>
    <row r="131" spans="1:7" x14ac:dyDescent="0.25">
      <c r="A131" s="1">
        <v>6.4246428571433404E-7</v>
      </c>
      <c r="B131" s="1">
        <v>-1.1681809999999999</v>
      </c>
      <c r="C131" s="1">
        <v>4.6675379999999999E-7</v>
      </c>
      <c r="D131" s="1">
        <f t="shared" si="3"/>
        <v>7.0622341015091308E-14</v>
      </c>
      <c r="E131" s="1">
        <f t="shared" ref="E131:E194" si="4">C131/B131</f>
        <v>-3.9955606194587996E-7</v>
      </c>
      <c r="F131" s="1">
        <v>-1.1681809999999999</v>
      </c>
      <c r="G131" s="1">
        <v>4.6675379999999999E-7</v>
      </c>
    </row>
    <row r="132" spans="1:7" x14ac:dyDescent="0.25">
      <c r="A132" s="1">
        <v>6.4673571428576303E-7</v>
      </c>
      <c r="B132" s="1">
        <v>-1.1780679999999999</v>
      </c>
      <c r="C132" s="1">
        <v>4.5396779999999999E-7</v>
      </c>
      <c r="D132" s="1">
        <f t="shared" ref="D132:D195" si="5">(A132-A131)*C131+D131+(A132-A131)*(C132-C131)*0.5</f>
        <v>7.2588739289377218E-14</v>
      </c>
      <c r="E132" s="1">
        <f t="shared" si="4"/>
        <v>-3.8534940258117529E-7</v>
      </c>
      <c r="F132" s="1">
        <v>-1.1780679999999999</v>
      </c>
      <c r="G132" s="1">
        <v>4.5396779999999999E-7</v>
      </c>
    </row>
    <row r="133" spans="1:7" x14ac:dyDescent="0.25">
      <c r="A133" s="1">
        <v>6.5100714285719095E-7</v>
      </c>
      <c r="B133" s="1">
        <v>-1.1876139999999999</v>
      </c>
      <c r="C133" s="1">
        <v>4.4036530000000002E-7</v>
      </c>
      <c r="D133" s="1">
        <f t="shared" si="5"/>
        <v>7.4498779267234076E-14</v>
      </c>
      <c r="E133" s="1">
        <f t="shared" si="4"/>
        <v>-3.7079834020144595E-7</v>
      </c>
      <c r="F133" s="1">
        <v>-1.1876139999999999</v>
      </c>
      <c r="G133" s="1">
        <v>4.4036530000000002E-7</v>
      </c>
    </row>
    <row r="134" spans="1:7" x14ac:dyDescent="0.25">
      <c r="A134" s="1">
        <v>6.5527857142862004E-7</v>
      </c>
      <c r="B134" s="1">
        <v>-1.19682</v>
      </c>
      <c r="C134" s="1">
        <v>4.2594610000000001E-7</v>
      </c>
      <c r="D134" s="1">
        <f t="shared" si="5"/>
        <v>7.6348972900091448E-14</v>
      </c>
      <c r="E134" s="1">
        <f t="shared" si="4"/>
        <v>-3.5589821359937166E-7</v>
      </c>
      <c r="F134" s="1">
        <v>-1.19682</v>
      </c>
      <c r="G134" s="1">
        <v>4.2594610000000001E-7</v>
      </c>
    </row>
    <row r="135" spans="1:7" x14ac:dyDescent="0.25">
      <c r="A135" s="1">
        <v>6.5955000000004902E-7</v>
      </c>
      <c r="B135" s="1">
        <v>-1.205686</v>
      </c>
      <c r="C135" s="1">
        <v>4.1071029999999998E-7</v>
      </c>
      <c r="D135" s="1">
        <f t="shared" si="5"/>
        <v>7.8135831925805904E-14</v>
      </c>
      <c r="E135" s="1">
        <f t="shared" si="4"/>
        <v>-3.4064449616235071E-7</v>
      </c>
      <c r="F135" s="1">
        <v>-1.205686</v>
      </c>
      <c r="G135" s="1">
        <v>4.1071029999999998E-7</v>
      </c>
    </row>
    <row r="136" spans="1:7" x14ac:dyDescent="0.25">
      <c r="A136" s="1">
        <v>6.5965000000004903E-7</v>
      </c>
      <c r="B136" s="1">
        <v>-1.205889</v>
      </c>
      <c r="C136" s="1">
        <v>4.1034899999999999E-7</v>
      </c>
      <c r="D136" s="1">
        <f t="shared" si="5"/>
        <v>7.8176884890805899E-14</v>
      </c>
      <c r="E136" s="1">
        <f t="shared" si="4"/>
        <v>-3.4028753890283431E-7</v>
      </c>
      <c r="F136" s="1">
        <v>-1.205889</v>
      </c>
      <c r="G136" s="1">
        <v>4.1034899999999999E-7</v>
      </c>
    </row>
    <row r="137" spans="1:7" x14ac:dyDescent="0.25">
      <c r="A137" s="1">
        <v>6.6392142857147801E-7</v>
      </c>
      <c r="B137" s="1">
        <v>-1.214377</v>
      </c>
      <c r="C137" s="1">
        <v>3.9449960000000002E-7</v>
      </c>
      <c r="D137" s="1">
        <f t="shared" si="5"/>
        <v>7.9895811543663204E-14</v>
      </c>
      <c r="E137" s="1">
        <f t="shared" si="4"/>
        <v>-3.2485760188145858E-7</v>
      </c>
      <c r="F137" s="1">
        <v>-1.214377</v>
      </c>
      <c r="G137" s="1">
        <v>3.9449960000000002E-7</v>
      </c>
    </row>
    <row r="138" spans="1:7" x14ac:dyDescent="0.25">
      <c r="A138" s="1">
        <v>6.68192857142907E-7</v>
      </c>
      <c r="B138" s="1">
        <v>-1.2224809999999999</v>
      </c>
      <c r="C138" s="1">
        <v>3.781667E-7</v>
      </c>
      <c r="D138" s="1">
        <f t="shared" si="5"/>
        <v>8.1546005998663357E-14</v>
      </c>
      <c r="E138" s="1">
        <f t="shared" si="4"/>
        <v>-3.0934362170045998E-7</v>
      </c>
      <c r="F138" s="1">
        <v>-1.2224809999999999</v>
      </c>
      <c r="G138" s="1">
        <v>3.781667E-7</v>
      </c>
    </row>
    <row r="139" spans="1:7" x14ac:dyDescent="0.25">
      <c r="A139" s="1">
        <v>6.7246428571433598E-7</v>
      </c>
      <c r="B139" s="1">
        <v>-1.2302010000000001</v>
      </c>
      <c r="C139" s="1">
        <v>3.6135040000000001E-7</v>
      </c>
      <c r="D139" s="1">
        <f t="shared" si="5"/>
        <v>8.3125403233663512E-14</v>
      </c>
      <c r="E139" s="1">
        <f t="shared" si="4"/>
        <v>-2.9373281276799483E-7</v>
      </c>
      <c r="F139" s="1">
        <v>-1.2302010000000001</v>
      </c>
      <c r="G139" s="1">
        <v>3.6135040000000001E-7</v>
      </c>
    </row>
    <row r="140" spans="1:7" x14ac:dyDescent="0.25">
      <c r="A140" s="1">
        <v>6.7673571428576496E-7</v>
      </c>
      <c r="B140" s="1">
        <v>-1.2375370000000001</v>
      </c>
      <c r="C140" s="1">
        <v>3.4405049999999997E-7</v>
      </c>
      <c r="D140" s="1">
        <f t="shared" si="5"/>
        <v>8.4631938012949366E-14</v>
      </c>
      <c r="E140" s="1">
        <f t="shared" si="4"/>
        <v>-2.7801229377384268E-7</v>
      </c>
      <c r="F140" s="1">
        <v>-1.2375370000000001</v>
      </c>
      <c r="G140" s="1">
        <v>3.4405049999999997E-7</v>
      </c>
    </row>
    <row r="141" spans="1:7" x14ac:dyDescent="0.25">
      <c r="A141" s="1">
        <v>6.8100714285719405E-7</v>
      </c>
      <c r="B141" s="1">
        <v>-1.244489</v>
      </c>
      <c r="C141" s="1">
        <v>3.2626719999999998E-7</v>
      </c>
      <c r="D141" s="1">
        <f t="shared" si="5"/>
        <v>8.606354510080668E-14</v>
      </c>
      <c r="E141" s="1">
        <f t="shared" si="4"/>
        <v>-2.6216961339152054E-7</v>
      </c>
      <c r="F141" s="1">
        <v>-1.244489</v>
      </c>
      <c r="G141" s="1">
        <v>3.2626719999999998E-7</v>
      </c>
    </row>
    <row r="142" spans="1:7" x14ac:dyDescent="0.25">
      <c r="A142" s="1">
        <v>6.8527857142862303E-7</v>
      </c>
      <c r="B142" s="1">
        <v>-1.2510559999999999</v>
      </c>
      <c r="C142" s="1">
        <v>3.0800029999999998E-7</v>
      </c>
      <c r="D142" s="1">
        <f t="shared" si="5"/>
        <v>8.7418159261521102E-14</v>
      </c>
      <c r="E142" s="1">
        <f t="shared" si="4"/>
        <v>-2.46192256781471E-7</v>
      </c>
      <c r="F142" s="1">
        <v>-1.2510559999999999</v>
      </c>
      <c r="G142" s="1">
        <v>3.0800029999999998E-7</v>
      </c>
    </row>
    <row r="143" spans="1:7" x14ac:dyDescent="0.25">
      <c r="A143" s="1">
        <v>6.8955000000005096E-7</v>
      </c>
      <c r="B143" s="1">
        <v>-1.257239</v>
      </c>
      <c r="C143" s="1">
        <v>2.8925000000000003E-7</v>
      </c>
      <c r="D143" s="1">
        <f t="shared" si="5"/>
        <v>8.8693715259378051E-14</v>
      </c>
      <c r="E143" s="1">
        <f t="shared" si="4"/>
        <v>-2.3006763232766406E-7</v>
      </c>
      <c r="F143" s="1">
        <v>-1.257239</v>
      </c>
      <c r="G143" s="1">
        <v>2.8925000000000003E-7</v>
      </c>
    </row>
    <row r="144" spans="1:7" x14ac:dyDescent="0.25">
      <c r="A144" s="1">
        <v>6.8965000000005097E-7</v>
      </c>
      <c r="B144" s="1">
        <v>-1.257379</v>
      </c>
      <c r="C144" s="1">
        <v>2.8880889999999998E-7</v>
      </c>
      <c r="D144" s="1">
        <f t="shared" si="5"/>
        <v>8.8722618204378053E-14</v>
      </c>
      <c r="E144" s="1">
        <f t="shared" si="4"/>
        <v>-2.2969120686761905E-7</v>
      </c>
      <c r="F144" s="1">
        <v>-1.257379</v>
      </c>
      <c r="G144" s="1">
        <v>2.8880889999999998E-7</v>
      </c>
    </row>
    <row r="145" spans="1:7" x14ac:dyDescent="0.25">
      <c r="A145" s="1">
        <v>6.9392142857147995E-7</v>
      </c>
      <c r="B145" s="1">
        <v>-1.263147</v>
      </c>
      <c r="C145" s="1">
        <v>2.6971909999999997E-7</v>
      </c>
      <c r="D145" s="1">
        <f t="shared" si="5"/>
        <v>8.9915474432949601E-14</v>
      </c>
      <c r="E145" s="1">
        <f t="shared" si="4"/>
        <v>-2.135294625249476E-7</v>
      </c>
      <c r="F145" s="1">
        <v>-1.263147</v>
      </c>
      <c r="G145" s="1">
        <v>2.6971909999999997E-7</v>
      </c>
    </row>
    <row r="146" spans="1:7" x14ac:dyDescent="0.25">
      <c r="A146" s="1">
        <v>6.9819285714290904E-7</v>
      </c>
      <c r="B146" s="1">
        <v>-1.2685</v>
      </c>
      <c r="C146" s="1">
        <v>2.5037490000000002E-7</v>
      </c>
      <c r="D146" s="1">
        <f t="shared" si="5"/>
        <v>9.1026246618664025E-14</v>
      </c>
      <c r="E146" s="1">
        <f t="shared" si="4"/>
        <v>-1.9737871501773751E-7</v>
      </c>
      <c r="F146" s="1">
        <v>-1.2685</v>
      </c>
      <c r="G146" s="1">
        <v>2.5037490000000002E-7</v>
      </c>
    </row>
    <row r="147" spans="1:7" x14ac:dyDescent="0.25">
      <c r="A147" s="1">
        <v>7.0246428571433802E-7</v>
      </c>
      <c r="B147" s="1">
        <v>-1.273439</v>
      </c>
      <c r="C147" s="1">
        <v>2.3077620000000001E-7</v>
      </c>
      <c r="D147" s="1">
        <f t="shared" si="5"/>
        <v>9.2053847896521276E-14</v>
      </c>
      <c r="E147" s="1">
        <f t="shared" si="4"/>
        <v>-1.8122281475594829E-7</v>
      </c>
      <c r="F147" s="1">
        <v>-1.273439</v>
      </c>
      <c r="G147" s="1">
        <v>2.3077620000000001E-7</v>
      </c>
    </row>
    <row r="148" spans="1:7" x14ac:dyDescent="0.25">
      <c r="A148" s="1">
        <v>7.06735714285767E-7</v>
      </c>
      <c r="B148" s="1">
        <v>-1.2779640000000001</v>
      </c>
      <c r="C148" s="1">
        <v>2.1092310000000001E-7</v>
      </c>
      <c r="D148" s="1">
        <f t="shared" si="5"/>
        <v>9.2997191401521368E-14</v>
      </c>
      <c r="E148" s="1">
        <f t="shared" si="4"/>
        <v>-1.6504619848446434E-7</v>
      </c>
      <c r="F148" s="1">
        <v>-1.2779640000000001</v>
      </c>
      <c r="G148" s="1">
        <v>2.1092310000000001E-7</v>
      </c>
    </row>
    <row r="149" spans="1:7" x14ac:dyDescent="0.25">
      <c r="A149" s="1">
        <v>7.1100714285719599E-7</v>
      </c>
      <c r="B149" s="1">
        <v>-1.2820739999999999</v>
      </c>
      <c r="C149" s="1">
        <v>1.9081549999999999E-7</v>
      </c>
      <c r="D149" s="1">
        <f t="shared" si="5"/>
        <v>9.3855190268664313E-14</v>
      </c>
      <c r="E149" s="1">
        <f t="shared" si="4"/>
        <v>-1.4883345267121868E-7</v>
      </c>
      <c r="F149" s="1">
        <v>-1.2820739999999999</v>
      </c>
      <c r="G149" s="1">
        <v>1.9081549999999999E-7</v>
      </c>
    </row>
    <row r="150" spans="1:7" x14ac:dyDescent="0.25">
      <c r="A150" s="1">
        <v>7.1527857142862497E-7</v>
      </c>
      <c r="B150" s="1">
        <v>-1.2857700000000001</v>
      </c>
      <c r="C150" s="1">
        <v>1.7045350000000001E-7</v>
      </c>
      <c r="D150" s="1">
        <f t="shared" si="5"/>
        <v>9.4626757632950101E-14</v>
      </c>
      <c r="E150" s="1">
        <f t="shared" si="4"/>
        <v>-1.3256919977912069E-7</v>
      </c>
      <c r="F150" s="1">
        <v>-1.2857700000000001</v>
      </c>
      <c r="G150" s="1">
        <v>1.7045350000000001E-7</v>
      </c>
    </row>
    <row r="151" spans="1:7" x14ac:dyDescent="0.25">
      <c r="A151" s="1">
        <v>7.1955000000005395E-7</v>
      </c>
      <c r="B151" s="1">
        <v>-1.2890520000000001</v>
      </c>
      <c r="C151" s="1">
        <v>1.4983699999999999E-7</v>
      </c>
      <c r="D151" s="1">
        <f t="shared" si="5"/>
        <v>9.5310806629378732E-14</v>
      </c>
      <c r="E151" s="1">
        <f t="shared" si="4"/>
        <v>-1.1623813469123044E-7</v>
      </c>
      <c r="F151" s="1">
        <v>-1.2890520000000001</v>
      </c>
      <c r="G151" s="1">
        <v>1.4983699999999999E-7</v>
      </c>
    </row>
    <row r="152" spans="1:7" x14ac:dyDescent="0.25">
      <c r="A152" s="1">
        <v>7.1965000000005396E-7</v>
      </c>
      <c r="B152" s="1">
        <v>-1.2891239999999999</v>
      </c>
      <c r="C152" s="1">
        <v>1.4935379999999999E-7</v>
      </c>
      <c r="D152" s="1">
        <f t="shared" si="5"/>
        <v>9.5325766169378737E-14</v>
      </c>
      <c r="E152" s="1">
        <f t="shared" si="4"/>
        <v>-1.1585681439489141E-7</v>
      </c>
      <c r="F152" s="1">
        <v>-1.2891239999999999</v>
      </c>
      <c r="G152" s="1">
        <v>1.4935379999999999E-7</v>
      </c>
    </row>
    <row r="153" spans="1:7" x14ac:dyDescent="0.25">
      <c r="A153" s="1">
        <v>7.49650000000056E-7</v>
      </c>
      <c r="B153" s="1">
        <v>-1.2999989999999999</v>
      </c>
      <c r="C153" s="1">
        <v>1.737841E-9</v>
      </c>
      <c r="D153" s="1">
        <f t="shared" si="5"/>
        <v>9.7592140784378885E-14</v>
      </c>
      <c r="E153" s="1">
        <f t="shared" si="4"/>
        <v>-1.3368017975398444E-9</v>
      </c>
      <c r="F153" s="1">
        <v>-1.2999989999999999</v>
      </c>
      <c r="G153" s="1">
        <v>1.737841E-9</v>
      </c>
    </row>
    <row r="154" spans="1:7" x14ac:dyDescent="0.25">
      <c r="A154" s="1">
        <v>7.7965000000005804E-7</v>
      </c>
      <c r="B154" s="1">
        <v>-1.2896179999999999</v>
      </c>
      <c r="C154" s="1">
        <v>-1.459694E-7</v>
      </c>
      <c r="D154" s="1">
        <f t="shared" si="5"/>
        <v>9.5428667399378741E-14</v>
      </c>
      <c r="E154" s="1">
        <f t="shared" si="4"/>
        <v>1.1318809135728565E-7</v>
      </c>
      <c r="F154" s="1">
        <v>-1.2896179999999999</v>
      </c>
      <c r="G154" s="1">
        <v>-1.459694E-7</v>
      </c>
    </row>
    <row r="155" spans="1:7" x14ac:dyDescent="0.25">
      <c r="A155" s="1">
        <v>8.0965000000005998E-7</v>
      </c>
      <c r="B155" s="1">
        <v>-1.2583500000000001</v>
      </c>
      <c r="C155" s="1">
        <v>-2.8571549999999998E-7</v>
      </c>
      <c r="D155" s="1">
        <f t="shared" si="5"/>
        <v>8.8953393899378327E-14</v>
      </c>
      <c r="E155" s="1">
        <f t="shared" si="4"/>
        <v>2.2705566813684583E-7</v>
      </c>
      <c r="F155" s="1">
        <v>-1.2583500000000001</v>
      </c>
      <c r="G155" s="1">
        <v>-2.8571549999999998E-7</v>
      </c>
    </row>
    <row r="156" spans="1:7" x14ac:dyDescent="0.25">
      <c r="A156" s="1">
        <v>8.1392142857148896E-7</v>
      </c>
      <c r="B156" s="1">
        <v>-1.2522420000000001</v>
      </c>
      <c r="C156" s="1">
        <v>-3.0453409999999998E-7</v>
      </c>
      <c r="D156" s="1">
        <f t="shared" si="5"/>
        <v>8.769278939652106E-14</v>
      </c>
      <c r="E156" s="1">
        <f t="shared" si="4"/>
        <v>2.4319109245656986E-7</v>
      </c>
      <c r="F156" s="1">
        <v>-1.2522420000000001</v>
      </c>
      <c r="G156" s="1">
        <v>-3.0453409999999998E-7</v>
      </c>
    </row>
    <row r="157" spans="1:7" x14ac:dyDescent="0.25">
      <c r="A157" s="1">
        <v>8.1819285714291795E-7</v>
      </c>
      <c r="B157" s="1">
        <v>-1.245749</v>
      </c>
      <c r="C157" s="1">
        <v>-3.228765E-7</v>
      </c>
      <c r="D157" s="1">
        <f t="shared" si="5"/>
        <v>8.6352819615092364E-14</v>
      </c>
      <c r="E157" s="1">
        <f t="shared" si="4"/>
        <v>2.5918262828226232E-7</v>
      </c>
      <c r="F157" s="1">
        <v>-1.245749</v>
      </c>
      <c r="G157" s="1">
        <v>-3.228765E-7</v>
      </c>
    </row>
    <row r="158" spans="1:7" x14ac:dyDescent="0.25">
      <c r="A158" s="1">
        <v>8.2246428571434704E-7</v>
      </c>
      <c r="B158" s="1">
        <v>-1.2388699999999999</v>
      </c>
      <c r="C158" s="1">
        <v>-3.4074280000000001E-7</v>
      </c>
      <c r="D158" s="1">
        <f t="shared" si="5"/>
        <v>8.493551839580648E-14</v>
      </c>
      <c r="E158" s="1">
        <f t="shared" si="4"/>
        <v>2.7504322487428062E-7</v>
      </c>
      <c r="F158" s="1">
        <v>-1.2388699999999999</v>
      </c>
      <c r="G158" s="1">
        <v>-3.4074280000000001E-7</v>
      </c>
    </row>
    <row r="159" spans="1:7" x14ac:dyDescent="0.25">
      <c r="A159" s="1">
        <v>8.2673571428577602E-7</v>
      </c>
      <c r="B159" s="1">
        <v>-1.231606</v>
      </c>
      <c r="C159" s="1">
        <v>-3.5813289999999998E-7</v>
      </c>
      <c r="D159" s="1">
        <f t="shared" si="5"/>
        <v>8.3442919579377775E-14</v>
      </c>
      <c r="E159" s="1">
        <f t="shared" si="4"/>
        <v>2.9078528360530882E-7</v>
      </c>
      <c r="F159" s="1">
        <v>-1.231606</v>
      </c>
      <c r="G159" s="1">
        <v>-3.5813289999999998E-7</v>
      </c>
    </row>
    <row r="160" spans="1:7" x14ac:dyDescent="0.25">
      <c r="A160" s="1">
        <v>8.31007142857205E-7</v>
      </c>
      <c r="B160" s="1">
        <v>-1.223957</v>
      </c>
      <c r="C160" s="1">
        <v>-3.750468E-7</v>
      </c>
      <c r="D160" s="1">
        <f t="shared" si="5"/>
        <v>8.1877057220091909E-14</v>
      </c>
      <c r="E160" s="1">
        <f t="shared" si="4"/>
        <v>3.0642154912304929E-7</v>
      </c>
      <c r="F160" s="1">
        <v>-1.223957</v>
      </c>
      <c r="G160" s="1">
        <v>-3.750468E-7</v>
      </c>
    </row>
    <row r="161" spans="1:7" x14ac:dyDescent="0.25">
      <c r="A161" s="1">
        <v>8.3527857142863399E-7</v>
      </c>
      <c r="B161" s="1">
        <v>-1.2159230000000001</v>
      </c>
      <c r="C161" s="1">
        <v>-3.9148449999999997E-7</v>
      </c>
      <c r="D161" s="1">
        <f t="shared" si="5"/>
        <v>8.0239965372234602E-14</v>
      </c>
      <c r="E161" s="1">
        <f t="shared" si="4"/>
        <v>3.2196487771018388E-7</v>
      </c>
      <c r="F161" s="1">
        <v>-1.2159230000000001</v>
      </c>
      <c r="G161" s="1">
        <v>-3.9148449999999997E-7</v>
      </c>
    </row>
    <row r="162" spans="1:7" x14ac:dyDescent="0.25">
      <c r="A162" s="1">
        <v>8.3955000000006297E-7</v>
      </c>
      <c r="B162" s="1">
        <v>-1.2075039999999999</v>
      </c>
      <c r="C162" s="1">
        <v>-4.074461E-7</v>
      </c>
      <c r="D162" s="1">
        <f t="shared" si="5"/>
        <v>7.8533677876520159E-14</v>
      </c>
      <c r="E162" s="1">
        <f t="shared" si="4"/>
        <v>3.3742836462653541E-7</v>
      </c>
      <c r="F162" s="1">
        <v>-1.2075039999999999</v>
      </c>
      <c r="G162" s="1">
        <v>-4.074461E-7</v>
      </c>
    </row>
    <row r="163" spans="1:7" x14ac:dyDescent="0.25">
      <c r="A163" s="1">
        <v>8.3965000000006298E-7</v>
      </c>
      <c r="B163" s="1">
        <v>-1.207303</v>
      </c>
      <c r="C163" s="1">
        <v>-4.0781009999999999E-7</v>
      </c>
      <c r="D163" s="1">
        <f t="shared" si="5"/>
        <v>7.8492915066520148E-14</v>
      </c>
      <c r="E163" s="1">
        <f t="shared" si="4"/>
        <v>3.3778604045546147E-7</v>
      </c>
      <c r="F163" s="1">
        <v>-1.207303</v>
      </c>
      <c r="G163" s="1">
        <v>-4.0781009999999999E-7</v>
      </c>
    </row>
    <row r="164" spans="1:7" x14ac:dyDescent="0.25">
      <c r="A164" s="1">
        <v>8.4392142857149196E-7</v>
      </c>
      <c r="B164" s="1">
        <v>-1.1985049999999999</v>
      </c>
      <c r="C164" s="1">
        <v>-4.2316760000000003E-7</v>
      </c>
      <c r="D164" s="1">
        <f t="shared" si="5"/>
        <v>7.671818412151997E-14</v>
      </c>
      <c r="E164" s="1">
        <f t="shared" si="4"/>
        <v>3.5307954493306251E-7</v>
      </c>
      <c r="F164" s="1">
        <v>-1.1985049999999999</v>
      </c>
      <c r="G164" s="1">
        <v>-4.2316760000000003E-7</v>
      </c>
    </row>
    <row r="165" spans="1:7" x14ac:dyDescent="0.25">
      <c r="A165" s="1">
        <v>8.4819285714291999E-7</v>
      </c>
      <c r="B165" s="1">
        <v>-1.1893659999999999</v>
      </c>
      <c r="C165" s="1">
        <v>-4.3771869999999997E-7</v>
      </c>
      <c r="D165" s="1">
        <f t="shared" si="5"/>
        <v>7.4879576952234497E-14</v>
      </c>
      <c r="E165" s="1">
        <f t="shared" si="4"/>
        <v>3.6802691518002026E-7</v>
      </c>
      <c r="F165" s="1">
        <v>-1.1893659999999999</v>
      </c>
      <c r="G165" s="1">
        <v>-4.3771869999999997E-7</v>
      </c>
    </row>
    <row r="166" spans="1:7" x14ac:dyDescent="0.25">
      <c r="A166" s="1">
        <v>8.5246428571434897E-7</v>
      </c>
      <c r="B166" s="1">
        <v>-1.1798839999999999</v>
      </c>
      <c r="C166" s="1">
        <v>-4.514633E-7</v>
      </c>
      <c r="D166" s="1">
        <f t="shared" si="5"/>
        <v>7.2980538252234311E-14</v>
      </c>
      <c r="E166" s="1">
        <f t="shared" si="4"/>
        <v>3.8263363178075137E-7</v>
      </c>
      <c r="F166" s="1">
        <v>-1.1798839999999999</v>
      </c>
      <c r="G166" s="1">
        <v>-4.514633E-7</v>
      </c>
    </row>
    <row r="167" spans="1:7" x14ac:dyDescent="0.25">
      <c r="A167" s="1">
        <v>8.5673571428577796E-7</v>
      </c>
      <c r="B167" s="1">
        <v>-1.170061</v>
      </c>
      <c r="C167" s="1">
        <v>-4.644014E-7</v>
      </c>
      <c r="D167" s="1">
        <f t="shared" si="5"/>
        <v>7.1024512928662701E-14</v>
      </c>
      <c r="E167" s="1">
        <f t="shared" si="4"/>
        <v>3.9690358024068831E-7</v>
      </c>
      <c r="F167" s="1">
        <v>-1.170061</v>
      </c>
      <c r="G167" s="1">
        <v>-4.644014E-7</v>
      </c>
    </row>
    <row r="168" spans="1:7" x14ac:dyDescent="0.25">
      <c r="A168" s="1">
        <v>8.6100714285720704E-7</v>
      </c>
      <c r="B168" s="1">
        <v>-1.159896</v>
      </c>
      <c r="C168" s="1">
        <v>-4.7653300000000002E-7</v>
      </c>
      <c r="D168" s="1">
        <f t="shared" si="5"/>
        <v>6.901494588866245E-14</v>
      </c>
      <c r="E168" s="1">
        <f t="shared" si="4"/>
        <v>4.1084114437846153E-7</v>
      </c>
      <c r="F168" s="1">
        <v>-1.159896</v>
      </c>
      <c r="G168" s="1">
        <v>-4.7653300000000002E-7</v>
      </c>
    </row>
    <row r="169" spans="1:7" x14ac:dyDescent="0.25">
      <c r="A169" s="1">
        <v>8.6527857142863603E-7</v>
      </c>
      <c r="B169" s="1">
        <v>-1.149389</v>
      </c>
      <c r="C169" s="1">
        <v>-4.8785820000000001E-7</v>
      </c>
      <c r="D169" s="1">
        <f t="shared" si="5"/>
        <v>6.6955281825805114E-14</v>
      </c>
      <c r="E169" s="1">
        <f t="shared" si="4"/>
        <v>4.2445003388756986E-7</v>
      </c>
      <c r="F169" s="1">
        <v>-1.149389</v>
      </c>
      <c r="G169" s="1">
        <v>-4.8785820000000001E-7</v>
      </c>
    </row>
    <row r="170" spans="1:7" x14ac:dyDescent="0.25">
      <c r="A170" s="1">
        <v>8.6955000000006501E-7</v>
      </c>
      <c r="B170" s="1">
        <v>-1.138541</v>
      </c>
      <c r="C170" s="1">
        <v>-4.9837690000000002E-7</v>
      </c>
      <c r="D170" s="1">
        <f t="shared" si="5"/>
        <v>6.4848965433662045E-14</v>
      </c>
      <c r="E170" s="1">
        <f t="shared" si="4"/>
        <v>4.3773294066704672E-7</v>
      </c>
      <c r="F170" s="1">
        <v>-1.138541</v>
      </c>
      <c r="G170" s="1">
        <v>-4.9837690000000002E-7</v>
      </c>
    </row>
    <row r="171" spans="1:7" x14ac:dyDescent="0.25">
      <c r="A171" s="1">
        <v>8.6965000000006502E-7</v>
      </c>
      <c r="B171" s="1">
        <v>-1.1382829999999999</v>
      </c>
      <c r="C171" s="1">
        <v>-4.9860819999999997E-7</v>
      </c>
      <c r="D171" s="1">
        <f t="shared" si="5"/>
        <v>6.4799116178662045E-14</v>
      </c>
      <c r="E171" s="1">
        <f t="shared" si="4"/>
        <v>4.3803535676101639E-7</v>
      </c>
      <c r="F171" s="1">
        <v>-1.1382829999999999</v>
      </c>
      <c r="G171" s="1">
        <v>-4.9860819999999997E-7</v>
      </c>
    </row>
    <row r="172" spans="1:7" x14ac:dyDescent="0.25">
      <c r="A172" s="1">
        <v>8.73921428571494E-7</v>
      </c>
      <c r="B172" s="1">
        <v>-1.127108</v>
      </c>
      <c r="C172" s="1">
        <v>-5.0805119999999996E-7</v>
      </c>
      <c r="D172" s="1">
        <f t="shared" si="5"/>
        <v>6.2649179317233262E-14</v>
      </c>
      <c r="E172" s="1">
        <f t="shared" si="4"/>
        <v>4.5075644924887409E-7</v>
      </c>
      <c r="F172" s="1">
        <v>-1.127108</v>
      </c>
      <c r="G172" s="1">
        <v>-5.0805119999999996E-7</v>
      </c>
    </row>
    <row r="173" spans="1:7" x14ac:dyDescent="0.25">
      <c r="A173" s="1">
        <v>8.7819285714292298E-7</v>
      </c>
      <c r="B173" s="1">
        <v>-1.1156459999999999</v>
      </c>
      <c r="C173" s="1">
        <v>-5.163492E-7</v>
      </c>
      <c r="D173" s="1">
        <f t="shared" si="5"/>
        <v>6.0461352748661625E-14</v>
      </c>
      <c r="E173" s="1">
        <f t="shared" si="4"/>
        <v>4.6282530480098531E-7</v>
      </c>
      <c r="F173" s="1">
        <v>-1.1156459999999999</v>
      </c>
      <c r="G173" s="1">
        <v>-5.163492E-7</v>
      </c>
    </row>
    <row r="174" spans="1:7" x14ac:dyDescent="0.25">
      <c r="A174" s="1">
        <v>8.8246428571435197E-7</v>
      </c>
      <c r="B174" s="1">
        <v>-1.103898</v>
      </c>
      <c r="C174" s="1">
        <v>-5.23502E-7</v>
      </c>
      <c r="D174" s="1">
        <f t="shared" si="5"/>
        <v>5.8240527685804268E-14</v>
      </c>
      <c r="E174" s="1">
        <f t="shared" si="4"/>
        <v>4.7423040896894458E-7</v>
      </c>
      <c r="F174" s="1">
        <v>-1.103898</v>
      </c>
      <c r="G174" s="1">
        <v>-5.23502E-7</v>
      </c>
    </row>
    <row r="175" spans="1:7" x14ac:dyDescent="0.25">
      <c r="A175" s="1">
        <v>8.8673571428578095E-7</v>
      </c>
      <c r="B175" s="1">
        <v>-1.0918639999999999</v>
      </c>
      <c r="C175" s="1">
        <v>-5.2950959999999996E-7</v>
      </c>
      <c r="D175" s="1">
        <f t="shared" si="5"/>
        <v>5.5991595768661194E-14</v>
      </c>
      <c r="E175" s="1">
        <f t="shared" si="4"/>
        <v>4.8495929896031002E-7</v>
      </c>
      <c r="F175" s="1">
        <v>-1.0918639999999999</v>
      </c>
      <c r="G175" s="1">
        <v>-5.2950959999999996E-7</v>
      </c>
    </row>
    <row r="176" spans="1:7" x14ac:dyDescent="0.25">
      <c r="A176" s="1">
        <v>8.9100714285720898E-7</v>
      </c>
      <c r="B176" s="1">
        <v>-1.0795429999999999</v>
      </c>
      <c r="C176" s="1">
        <v>-5.3437219999999997E-7</v>
      </c>
      <c r="D176" s="1">
        <f t="shared" si="5"/>
        <v>5.371944821009005E-14</v>
      </c>
      <c r="E176" s="1">
        <f t="shared" si="4"/>
        <v>4.949985317861354E-7</v>
      </c>
      <c r="F176" s="1">
        <v>-1.0795429999999999</v>
      </c>
      <c r="G176" s="1">
        <v>-5.3437219999999997E-7</v>
      </c>
    </row>
    <row r="177" spans="1:7" x14ac:dyDescent="0.25">
      <c r="A177" s="1">
        <v>8.9527857142863796E-7</v>
      </c>
      <c r="B177" s="1">
        <v>-1.0669360000000001</v>
      </c>
      <c r="C177" s="1">
        <v>-5.3808959999999995E-7</v>
      </c>
      <c r="D177" s="1">
        <f t="shared" si="5"/>
        <v>5.1428976222946969E-14</v>
      </c>
      <c r="E177" s="1">
        <f t="shared" si="4"/>
        <v>5.0433165625679502E-7</v>
      </c>
      <c r="F177" s="1">
        <v>-1.0669360000000001</v>
      </c>
      <c r="G177" s="1">
        <v>-5.3808959999999995E-7</v>
      </c>
    </row>
    <row r="178" spans="1:7" x14ac:dyDescent="0.25">
      <c r="A178" s="1">
        <v>8.9955000000006705E-7</v>
      </c>
      <c r="B178" s="1">
        <v>-1.0540419999999999</v>
      </c>
      <c r="C178" s="1">
        <v>-5.4066190000000004E-7</v>
      </c>
      <c r="D178" s="1">
        <f t="shared" si="5"/>
        <v>4.9125071233660978E-14</v>
      </c>
      <c r="E178" s="1">
        <f t="shared" si="4"/>
        <v>5.1294151466450108E-7</v>
      </c>
      <c r="F178" s="1">
        <v>-1.0540419999999999</v>
      </c>
      <c r="G178" s="1">
        <v>-5.4066190000000004E-7</v>
      </c>
    </row>
    <row r="179" spans="1:7" x14ac:dyDescent="0.25">
      <c r="A179" s="1">
        <v>8.9965000000006695E-7</v>
      </c>
      <c r="B179" s="1">
        <v>-1.0537380000000001</v>
      </c>
      <c r="C179" s="1">
        <v>-5.4070629999999995E-7</v>
      </c>
      <c r="D179" s="1">
        <f t="shared" si="5"/>
        <v>4.9071002823661026E-14</v>
      </c>
      <c r="E179" s="1">
        <f t="shared" si="4"/>
        <v>5.1313163234124605E-7</v>
      </c>
      <c r="F179" s="1">
        <v>-1.0537380000000001</v>
      </c>
      <c r="G179" s="1">
        <v>-5.4070629999999995E-7</v>
      </c>
    </row>
    <row r="180" spans="1:7" x14ac:dyDescent="0.25">
      <c r="A180" s="1">
        <v>9.0392142857148895E-7</v>
      </c>
      <c r="B180" s="1">
        <v>-1.040581</v>
      </c>
      <c r="C180" s="1">
        <v>-5.4184310000000001E-7</v>
      </c>
      <c r="D180" s="1">
        <f t="shared" si="5"/>
        <v>4.6758986605093158E-14</v>
      </c>
      <c r="E180" s="1">
        <f t="shared" si="4"/>
        <v>5.207120829613457E-7</v>
      </c>
      <c r="F180" s="1">
        <v>-1.040581</v>
      </c>
      <c r="G180" s="1">
        <v>-5.4184310000000001E-7</v>
      </c>
    </row>
    <row r="181" spans="1:7" x14ac:dyDescent="0.25">
      <c r="A181" s="1">
        <v>9.08192857142912E-7</v>
      </c>
      <c r="B181" s="1">
        <v>-1.0272030000000001</v>
      </c>
      <c r="C181" s="1">
        <v>-5.4196330000000002E-7</v>
      </c>
      <c r="D181" s="1">
        <f t="shared" si="5"/>
        <v>4.4444285793667576E-14</v>
      </c>
      <c r="E181" s="1">
        <f t="shared" si="4"/>
        <v>5.2761070596561726E-7</v>
      </c>
      <c r="F181" s="1">
        <v>-1.0272030000000001</v>
      </c>
      <c r="G181" s="1">
        <v>-5.4196330000000002E-7</v>
      </c>
    </row>
    <row r="182" spans="1:7" x14ac:dyDescent="0.25">
      <c r="A182" s="1">
        <v>9.12464285714334E-7</v>
      </c>
      <c r="B182" s="1">
        <v>-1.0136039999999999</v>
      </c>
      <c r="C182" s="1">
        <v>-5.4106680000000005E-7</v>
      </c>
      <c r="D182" s="1">
        <f t="shared" si="5"/>
        <v>4.2131242937242571E-14</v>
      </c>
      <c r="E182" s="1">
        <f t="shared" si="4"/>
        <v>5.338049178969302E-7</v>
      </c>
      <c r="F182" s="1">
        <v>-1.0136039999999999</v>
      </c>
      <c r="G182" s="1">
        <v>-5.4106680000000005E-7</v>
      </c>
    </row>
    <row r="183" spans="1:7" x14ac:dyDescent="0.25">
      <c r="A183" s="1">
        <v>9.1673571428575599E-7</v>
      </c>
      <c r="B183" s="1">
        <v>-0.99978440000000002</v>
      </c>
      <c r="C183" s="1">
        <v>-5.3915359999999999E-7</v>
      </c>
      <c r="D183" s="1">
        <f t="shared" si="5"/>
        <v>3.9824200797246126E-14</v>
      </c>
      <c r="E183" s="1">
        <f t="shared" si="4"/>
        <v>5.3926986658323536E-7</v>
      </c>
      <c r="F183" s="1">
        <v>-0.99978440000000002</v>
      </c>
      <c r="G183" s="1">
        <v>-5.3915359999999999E-7</v>
      </c>
    </row>
    <row r="184" spans="1:7" x14ac:dyDescent="0.25">
      <c r="A184" s="1">
        <v>9.2100714285717799E-7</v>
      </c>
      <c r="B184" s="1">
        <v>-0.98574419999999996</v>
      </c>
      <c r="C184" s="1">
        <v>-5.3622370000000005E-7</v>
      </c>
      <c r="D184" s="1">
        <f t="shared" si="5"/>
        <v>3.7527502135106807E-14</v>
      </c>
      <c r="E184" s="1">
        <f t="shared" si="4"/>
        <v>5.4397854940460224E-7</v>
      </c>
      <c r="F184" s="1">
        <v>-0.98574419999999996</v>
      </c>
      <c r="G184" s="1">
        <v>-5.3622370000000005E-7</v>
      </c>
    </row>
    <row r="185" spans="1:7" x14ac:dyDescent="0.25">
      <c r="A185" s="1">
        <v>9.2527857142859998E-7</v>
      </c>
      <c r="B185" s="1">
        <v>-0.97148330000000005</v>
      </c>
      <c r="C185" s="1">
        <v>-5.3227719999999995E-7</v>
      </c>
      <c r="D185" s="1">
        <f t="shared" si="5"/>
        <v>3.5245489498681746E-14</v>
      </c>
      <c r="E185" s="1">
        <f t="shared" si="4"/>
        <v>5.479015439586043E-7</v>
      </c>
      <c r="F185" s="1">
        <v>-0.97148330000000005</v>
      </c>
      <c r="G185" s="1">
        <v>-5.3227719999999995E-7</v>
      </c>
    </row>
    <row r="186" spans="1:7" x14ac:dyDescent="0.25">
      <c r="A186" s="1">
        <v>9.2955000000002198E-7</v>
      </c>
      <c r="B186" s="1">
        <v>-0.95700160000000001</v>
      </c>
      <c r="C186" s="1">
        <v>-5.2731390000000004E-7</v>
      </c>
      <c r="D186" s="1">
        <f t="shared" si="5"/>
        <v>3.2982505649399516E-14</v>
      </c>
      <c r="E186" s="1">
        <f t="shared" si="4"/>
        <v>5.5100628880871258E-7</v>
      </c>
      <c r="F186" s="1">
        <v>-0.95700160000000001</v>
      </c>
      <c r="G186" s="1">
        <v>-5.2731390000000004E-7</v>
      </c>
    </row>
    <row r="187" spans="1:7" x14ac:dyDescent="0.25">
      <c r="A187" s="1">
        <v>9.2965000000002199E-7</v>
      </c>
      <c r="B187" s="1">
        <v>-0.95666090000000004</v>
      </c>
      <c r="C187" s="1">
        <v>-5.2719300000000003E-7</v>
      </c>
      <c r="D187" s="1">
        <f t="shared" si="5"/>
        <v>3.2929780304399512E-14</v>
      </c>
      <c r="E187" s="1">
        <f t="shared" si="4"/>
        <v>5.5107614411752378E-7</v>
      </c>
      <c r="F187" s="1">
        <v>-0.95666090000000004</v>
      </c>
      <c r="G187" s="1">
        <v>-5.2719300000000003E-7</v>
      </c>
    </row>
    <row r="188" spans="1:7" x14ac:dyDescent="0.25">
      <c r="A188" s="1">
        <v>9.3392142857144197E-7</v>
      </c>
      <c r="B188" s="1">
        <v>-0.94198780000000004</v>
      </c>
      <c r="C188" s="1">
        <v>-5.2145579999999997E-7</v>
      </c>
      <c r="D188" s="1">
        <f t="shared" si="5"/>
        <v>3.0690166081546869E-14</v>
      </c>
      <c r="E188" s="1">
        <f t="shared" si="4"/>
        <v>5.5356958975477167E-7</v>
      </c>
      <c r="F188" s="1">
        <v>-0.94198780000000004</v>
      </c>
      <c r="G188" s="1">
        <v>-5.2145579999999997E-7</v>
      </c>
    </row>
    <row r="189" spans="1:7" x14ac:dyDescent="0.25">
      <c r="A189" s="1">
        <v>9.3819285714286195E-7</v>
      </c>
      <c r="B189" s="1">
        <v>-0.92716750000000003</v>
      </c>
      <c r="C189" s="1">
        <v>-5.1532130000000004E-7</v>
      </c>
      <c r="D189" s="1">
        <f t="shared" si="5"/>
        <v>2.8475906417979895E-14</v>
      </c>
      <c r="E189" s="1">
        <f t="shared" si="4"/>
        <v>5.5580172946096577E-7</v>
      </c>
      <c r="F189" s="1">
        <v>-0.92716750000000003</v>
      </c>
      <c r="G189" s="1">
        <v>-5.1532130000000004E-7</v>
      </c>
    </row>
    <row r="190" spans="1:7" x14ac:dyDescent="0.25">
      <c r="A190" s="1">
        <v>9.4246428571428204E-7</v>
      </c>
      <c r="B190" s="1">
        <v>-0.91219989999999995</v>
      </c>
      <c r="C190" s="1">
        <v>-5.0878970000000002E-7</v>
      </c>
      <c r="D190" s="1">
        <f t="shared" si="5"/>
        <v>2.6288697925127096E-14</v>
      </c>
      <c r="E190" s="1">
        <f t="shared" si="4"/>
        <v>5.5776118809046133E-7</v>
      </c>
      <c r="F190" s="1">
        <v>-0.91219989999999995</v>
      </c>
      <c r="G190" s="1">
        <v>-5.0878970000000002E-7</v>
      </c>
    </row>
    <row r="191" spans="1:7" x14ac:dyDescent="0.25">
      <c r="A191" s="1">
        <v>9.4673571428570203E-7</v>
      </c>
      <c r="B191" s="1">
        <v>-0.89708500000000002</v>
      </c>
      <c r="C191" s="1">
        <v>-5.0186080000000001E-7</v>
      </c>
      <c r="D191" s="1">
        <f t="shared" si="5"/>
        <v>2.4130237214417151E-14</v>
      </c>
      <c r="E191" s="1">
        <f t="shared" si="4"/>
        <v>5.5943505910811127E-7</v>
      </c>
      <c r="F191" s="1">
        <v>-0.89708500000000002</v>
      </c>
      <c r="G191" s="1">
        <v>-5.0186080000000001E-7</v>
      </c>
    </row>
    <row r="192" spans="1:7" x14ac:dyDescent="0.25">
      <c r="A192" s="1">
        <v>9.5100714285712201E-7</v>
      </c>
      <c r="B192" s="1">
        <v>-0.88182280000000002</v>
      </c>
      <c r="C192" s="1">
        <v>-4.9453469999999997E-7</v>
      </c>
      <c r="D192" s="1">
        <f t="shared" si="5"/>
        <v>2.2002221110850001E-14</v>
      </c>
      <c r="E192" s="1">
        <f t="shared" si="4"/>
        <v>5.6080960936823128E-7</v>
      </c>
      <c r="F192" s="1">
        <v>-0.88182280000000002</v>
      </c>
      <c r="G192" s="1">
        <v>-4.9453469999999997E-7</v>
      </c>
    </row>
    <row r="193" spans="1:7" x14ac:dyDescent="0.25">
      <c r="A193" s="1">
        <v>9.5527857142854093E-7</v>
      </c>
      <c r="B193" s="1">
        <v>-0.86641330000000005</v>
      </c>
      <c r="C193" s="1">
        <v>-4.868114E-7</v>
      </c>
      <c r="D193" s="1">
        <f t="shared" si="5"/>
        <v>1.9906346225854735E-14</v>
      </c>
      <c r="E193" s="1">
        <f t="shared" si="4"/>
        <v>5.6186972199064805E-7</v>
      </c>
      <c r="F193" s="1">
        <v>-0.86641330000000005</v>
      </c>
      <c r="G193" s="1">
        <v>-4.868114E-7</v>
      </c>
    </row>
    <row r="194" spans="1:7" x14ac:dyDescent="0.25">
      <c r="A194" s="1">
        <v>9.5954999999996102E-7</v>
      </c>
      <c r="B194" s="1">
        <v>-0.85085650000000002</v>
      </c>
      <c r="C194" s="1">
        <v>-4.7869080000000005E-7</v>
      </c>
      <c r="D194" s="1">
        <f t="shared" si="5"/>
        <v>1.7844309384430259E-14</v>
      </c>
      <c r="E194" s="1">
        <f t="shared" si="4"/>
        <v>5.6259874608703118E-7</v>
      </c>
      <c r="F194" s="1">
        <v>-0.85085650000000002</v>
      </c>
      <c r="G194" s="1">
        <v>-4.7869080000000005E-7</v>
      </c>
    </row>
    <row r="195" spans="1:7" x14ac:dyDescent="0.25">
      <c r="A195" s="1">
        <v>9.5964999999996103E-7</v>
      </c>
      <c r="B195" s="1">
        <v>-0.85049160000000001</v>
      </c>
      <c r="C195" s="1">
        <v>-4.7850359999999999E-7</v>
      </c>
      <c r="D195" s="1">
        <f t="shared" si="5"/>
        <v>1.7796449664430258E-14</v>
      </c>
      <c r="E195" s="1">
        <f t="shared" ref="E195:E240" si="6">C195/B195</f>
        <v>5.6262001882205533E-7</v>
      </c>
      <c r="F195" s="1">
        <v>-0.85049160000000001</v>
      </c>
      <c r="G195" s="1">
        <v>-4.7850359999999999E-7</v>
      </c>
    </row>
    <row r="196" spans="1:7" x14ac:dyDescent="0.25">
      <c r="A196" s="1">
        <v>9.8964999999989997E-7</v>
      </c>
      <c r="B196" s="1">
        <v>-0.73899110000000001</v>
      </c>
      <c r="C196" s="1">
        <v>-4.2140359999999998E-7</v>
      </c>
      <c r="D196" s="1">
        <f t="shared" ref="D196:D240" si="7">(A196-A195)*C195+D195+(A196-A195)*(C196-C195)*0.5</f>
        <v>4.2978416644577324E-15</v>
      </c>
      <c r="E196" s="1">
        <f t="shared" si="6"/>
        <v>5.702417796371296E-7</v>
      </c>
      <c r="F196" s="1">
        <v>-0.73899110000000001</v>
      </c>
      <c r="G196" s="1">
        <v>-4.2140359999999998E-7</v>
      </c>
    </row>
    <row r="197" spans="1:7" x14ac:dyDescent="0.25">
      <c r="A197" s="1">
        <v>9.9994999999987893E-7</v>
      </c>
      <c r="B197" s="1">
        <v>-0.70018849999999999</v>
      </c>
      <c r="C197" s="1">
        <v>-4.0227870000000002E-7</v>
      </c>
      <c r="D197" s="1">
        <f t="shared" si="7"/>
        <v>5.587781946639621E-17</v>
      </c>
      <c r="E197" s="1">
        <f t="shared" si="6"/>
        <v>5.7452914465176169E-7</v>
      </c>
      <c r="F197" s="1">
        <v>-0.70018849999999999</v>
      </c>
      <c r="G197" s="1">
        <v>-4.0227870000000002E-7</v>
      </c>
    </row>
    <row r="198" spans="1:7" x14ac:dyDescent="0.25">
      <c r="A198" s="1">
        <v>9.9999999999999995E-7</v>
      </c>
      <c r="B198" s="1">
        <v>-0.7</v>
      </c>
      <c r="C198" s="1">
        <v>-4.0219620000000002E-7</v>
      </c>
      <c r="D198" s="1">
        <f t="shared" si="7"/>
        <v>3.5765946917715988E-17</v>
      </c>
      <c r="E198" s="1">
        <f t="shared" si="6"/>
        <v>5.7456600000000009E-7</v>
      </c>
      <c r="F198" s="1">
        <v>-0.7</v>
      </c>
      <c r="G198" s="1">
        <v>-4.0219620000000002E-7</v>
      </c>
    </row>
    <row r="199" spans="1:7" x14ac:dyDescent="0.25">
      <c r="A199" s="1"/>
      <c r="B199" s="1"/>
      <c r="C199" s="1"/>
      <c r="D199" s="1">
        <f t="shared" si="7"/>
        <v>2.0113386594691771E-13</v>
      </c>
      <c r="E199" s="1" t="e">
        <f t="shared" si="6"/>
        <v>#DIV/0!</v>
      </c>
      <c r="F199" s="1"/>
      <c r="G199" s="1"/>
    </row>
    <row r="200" spans="1:7" x14ac:dyDescent="0.25">
      <c r="A200" s="1"/>
      <c r="B200" s="1"/>
      <c r="C200" s="1"/>
      <c r="D200" s="1">
        <f t="shared" si="7"/>
        <v>2.0113386594691771E-13</v>
      </c>
      <c r="E200" s="1" t="e">
        <f t="shared" si="6"/>
        <v>#DIV/0!</v>
      </c>
      <c r="F200" s="1"/>
      <c r="G200" s="1"/>
    </row>
    <row r="201" spans="1:7" x14ac:dyDescent="0.25">
      <c r="A201" s="1"/>
      <c r="B201" s="1"/>
      <c r="C201" s="1"/>
      <c r="D201" s="1">
        <f t="shared" si="7"/>
        <v>2.0113386594691771E-13</v>
      </c>
      <c r="E201" s="1" t="e">
        <f t="shared" si="6"/>
        <v>#DIV/0!</v>
      </c>
      <c r="F201" s="1"/>
      <c r="G201" s="1"/>
    </row>
    <row r="202" spans="1:7" x14ac:dyDescent="0.25">
      <c r="A202" s="1"/>
      <c r="B202" s="1"/>
      <c r="C202" s="1"/>
      <c r="D202" s="1">
        <f t="shared" si="7"/>
        <v>2.0113386594691771E-13</v>
      </c>
      <c r="E202" s="1" t="e">
        <f t="shared" si="6"/>
        <v>#DIV/0!</v>
      </c>
      <c r="F202" s="1"/>
      <c r="G202" s="1"/>
    </row>
    <row r="203" spans="1:7" x14ac:dyDescent="0.25">
      <c r="A203" s="1"/>
      <c r="B203" s="1"/>
      <c r="C203" s="1"/>
      <c r="D203" s="1">
        <f t="shared" si="7"/>
        <v>2.0113386594691771E-13</v>
      </c>
      <c r="E203" s="1" t="e">
        <f t="shared" si="6"/>
        <v>#DIV/0!</v>
      </c>
      <c r="F203" s="1"/>
      <c r="G203" s="1"/>
    </row>
    <row r="204" spans="1:7" x14ac:dyDescent="0.25">
      <c r="A204" s="1"/>
      <c r="B204" s="1"/>
      <c r="C204" s="1"/>
      <c r="D204" s="1">
        <f t="shared" si="7"/>
        <v>2.0113386594691771E-13</v>
      </c>
      <c r="E204" s="1" t="e">
        <f t="shared" si="6"/>
        <v>#DIV/0!</v>
      </c>
      <c r="F204" s="1"/>
      <c r="G204" s="1"/>
    </row>
    <row r="205" spans="1:7" x14ac:dyDescent="0.25">
      <c r="A205" s="1"/>
      <c r="B205" s="1"/>
      <c r="C205" s="1"/>
      <c r="D205" s="1">
        <f t="shared" si="7"/>
        <v>2.0113386594691771E-13</v>
      </c>
      <c r="E205" s="1" t="e">
        <f t="shared" si="6"/>
        <v>#DIV/0!</v>
      </c>
      <c r="F205" s="1"/>
      <c r="G205" s="1"/>
    </row>
    <row r="206" spans="1:7" x14ac:dyDescent="0.25">
      <c r="A206" s="1"/>
      <c r="B206" s="1"/>
      <c r="C206" s="1"/>
      <c r="D206" s="1">
        <f t="shared" si="7"/>
        <v>2.0113386594691771E-13</v>
      </c>
      <c r="E206" s="1" t="e">
        <f t="shared" si="6"/>
        <v>#DIV/0!</v>
      </c>
      <c r="F206" s="1"/>
      <c r="G206" s="1"/>
    </row>
    <row r="207" spans="1:7" x14ac:dyDescent="0.25">
      <c r="A207" s="1"/>
      <c r="B207" s="1"/>
      <c r="C207" s="1"/>
      <c r="D207" s="1">
        <f t="shared" si="7"/>
        <v>2.0113386594691771E-13</v>
      </c>
      <c r="E207" s="1" t="e">
        <f t="shared" si="6"/>
        <v>#DIV/0!</v>
      </c>
      <c r="F207" s="1"/>
      <c r="G207" s="1"/>
    </row>
    <row r="208" spans="1:7" x14ac:dyDescent="0.25">
      <c r="A208" s="1"/>
      <c r="B208" s="1"/>
      <c r="C208" s="1"/>
      <c r="D208" s="1">
        <f t="shared" si="7"/>
        <v>2.0113386594691771E-13</v>
      </c>
      <c r="E208" s="1" t="e">
        <f t="shared" si="6"/>
        <v>#DIV/0!</v>
      </c>
      <c r="F208" s="1"/>
      <c r="G208" s="1"/>
    </row>
    <row r="209" spans="1:7" x14ac:dyDescent="0.25">
      <c r="A209" s="1"/>
      <c r="B209" s="1"/>
      <c r="C209" s="1"/>
      <c r="D209" s="1">
        <f t="shared" si="7"/>
        <v>2.0113386594691771E-13</v>
      </c>
      <c r="E209" s="1" t="e">
        <f t="shared" si="6"/>
        <v>#DIV/0!</v>
      </c>
      <c r="F209" s="1"/>
      <c r="G209" s="1"/>
    </row>
    <row r="210" spans="1:7" x14ac:dyDescent="0.25">
      <c r="A210" s="1"/>
      <c r="B210" s="1"/>
      <c r="C210" s="1"/>
      <c r="D210" s="1">
        <f t="shared" si="7"/>
        <v>2.0113386594691771E-13</v>
      </c>
      <c r="E210" s="1" t="e">
        <f t="shared" si="6"/>
        <v>#DIV/0!</v>
      </c>
      <c r="F210" s="1"/>
      <c r="G210" s="1"/>
    </row>
    <row r="211" spans="1:7" x14ac:dyDescent="0.25">
      <c r="A211" s="1"/>
      <c r="B211" s="1"/>
      <c r="C211" s="1"/>
      <c r="D211" s="1">
        <f t="shared" si="7"/>
        <v>2.0113386594691771E-13</v>
      </c>
      <c r="E211" s="1" t="e">
        <f t="shared" si="6"/>
        <v>#DIV/0!</v>
      </c>
      <c r="F211" s="1"/>
      <c r="G211" s="1"/>
    </row>
    <row r="212" spans="1:7" x14ac:dyDescent="0.25">
      <c r="A212" s="1"/>
      <c r="B212" s="1"/>
      <c r="C212" s="1"/>
      <c r="D212" s="1">
        <f t="shared" si="7"/>
        <v>2.0113386594691771E-13</v>
      </c>
      <c r="E212" s="1" t="e">
        <f t="shared" si="6"/>
        <v>#DIV/0!</v>
      </c>
      <c r="F212" s="1"/>
      <c r="G212" s="1"/>
    </row>
    <row r="213" spans="1:7" x14ac:dyDescent="0.25">
      <c r="A213" s="1"/>
      <c r="B213" s="1"/>
      <c r="C213" s="1"/>
      <c r="D213" s="1">
        <f t="shared" si="7"/>
        <v>2.0113386594691771E-13</v>
      </c>
      <c r="E213" s="1" t="e">
        <f t="shared" si="6"/>
        <v>#DIV/0!</v>
      </c>
      <c r="F213" s="1"/>
      <c r="G213" s="1"/>
    </row>
    <row r="214" spans="1:7" x14ac:dyDescent="0.25">
      <c r="A214" s="1"/>
      <c r="B214" s="1"/>
      <c r="C214" s="1"/>
      <c r="D214" s="1">
        <f t="shared" si="7"/>
        <v>2.0113386594691771E-13</v>
      </c>
      <c r="E214" s="1" t="e">
        <f t="shared" si="6"/>
        <v>#DIV/0!</v>
      </c>
      <c r="F214" s="1"/>
      <c r="G214" s="1"/>
    </row>
    <row r="215" spans="1:7" x14ac:dyDescent="0.25">
      <c r="A215" s="1"/>
      <c r="B215" s="1"/>
      <c r="C215" s="1"/>
      <c r="D215" s="1">
        <f t="shared" si="7"/>
        <v>2.0113386594691771E-13</v>
      </c>
      <c r="E215" s="1" t="e">
        <f t="shared" si="6"/>
        <v>#DIV/0!</v>
      </c>
      <c r="F215" s="1"/>
      <c r="G215" s="1"/>
    </row>
    <row r="216" spans="1:7" x14ac:dyDescent="0.25">
      <c r="A216" s="1"/>
      <c r="B216" s="1"/>
      <c r="C216" s="1"/>
      <c r="D216" s="1">
        <f t="shared" si="7"/>
        <v>2.0113386594691771E-13</v>
      </c>
      <c r="E216" s="1" t="e">
        <f t="shared" si="6"/>
        <v>#DIV/0!</v>
      </c>
      <c r="F216" s="1"/>
      <c r="G216" s="1"/>
    </row>
    <row r="217" spans="1:7" x14ac:dyDescent="0.25">
      <c r="A217" s="1"/>
      <c r="B217" s="1"/>
      <c r="C217" s="1"/>
      <c r="D217" s="1">
        <f t="shared" si="7"/>
        <v>2.0113386594691771E-13</v>
      </c>
      <c r="E217" s="1" t="e">
        <f t="shared" si="6"/>
        <v>#DIV/0!</v>
      </c>
      <c r="F217" s="1"/>
      <c r="G217" s="1"/>
    </row>
    <row r="218" spans="1:7" x14ac:dyDescent="0.25">
      <c r="A218" s="1"/>
      <c r="B218" s="1"/>
      <c r="C218" s="1"/>
      <c r="D218" s="1">
        <f t="shared" si="7"/>
        <v>2.0113386594691771E-13</v>
      </c>
      <c r="E218" s="1" t="e">
        <f t="shared" si="6"/>
        <v>#DIV/0!</v>
      </c>
      <c r="F218" s="1"/>
      <c r="G218" s="1"/>
    </row>
    <row r="219" spans="1:7" x14ac:dyDescent="0.25">
      <c r="A219" s="1"/>
      <c r="B219" s="1"/>
      <c r="C219" s="1"/>
      <c r="D219" s="1">
        <f t="shared" si="7"/>
        <v>2.0113386594691771E-13</v>
      </c>
      <c r="E219" s="1" t="e">
        <f t="shared" si="6"/>
        <v>#DIV/0!</v>
      </c>
      <c r="F219" s="1"/>
      <c r="G219" s="1"/>
    </row>
    <row r="220" spans="1:7" x14ac:dyDescent="0.25">
      <c r="A220" s="1"/>
      <c r="B220" s="1"/>
      <c r="C220" s="1"/>
      <c r="D220" s="1">
        <f t="shared" si="7"/>
        <v>2.0113386594691771E-13</v>
      </c>
      <c r="E220" s="1" t="e">
        <f t="shared" si="6"/>
        <v>#DIV/0!</v>
      </c>
      <c r="F220" s="1"/>
      <c r="G220" s="1"/>
    </row>
    <row r="221" spans="1:7" x14ac:dyDescent="0.25">
      <c r="A221" s="1"/>
      <c r="B221" s="1"/>
      <c r="C221" s="1"/>
      <c r="D221" s="1">
        <f t="shared" si="7"/>
        <v>2.0113386594691771E-13</v>
      </c>
      <c r="E221" s="1" t="e">
        <f t="shared" si="6"/>
        <v>#DIV/0!</v>
      </c>
      <c r="F221" s="1"/>
      <c r="G221" s="1"/>
    </row>
    <row r="222" spans="1:7" x14ac:dyDescent="0.25">
      <c r="A222" s="1"/>
      <c r="B222" s="1"/>
      <c r="C222" s="1"/>
      <c r="D222" s="1">
        <f t="shared" si="7"/>
        <v>2.0113386594691771E-13</v>
      </c>
      <c r="E222" s="1" t="e">
        <f t="shared" si="6"/>
        <v>#DIV/0!</v>
      </c>
      <c r="F222" s="1"/>
      <c r="G222" s="1"/>
    </row>
    <row r="223" spans="1:7" x14ac:dyDescent="0.25">
      <c r="A223" s="1"/>
      <c r="B223" s="1"/>
      <c r="C223" s="1"/>
      <c r="D223" s="1">
        <f t="shared" si="7"/>
        <v>2.0113386594691771E-13</v>
      </c>
      <c r="E223" s="1" t="e">
        <f t="shared" si="6"/>
        <v>#DIV/0!</v>
      </c>
      <c r="F223" s="1"/>
      <c r="G223" s="1"/>
    </row>
    <row r="224" spans="1:7" x14ac:dyDescent="0.25">
      <c r="A224" s="1"/>
      <c r="B224" s="1"/>
      <c r="C224" s="1"/>
      <c r="D224" s="1">
        <f t="shared" si="7"/>
        <v>2.0113386594691771E-13</v>
      </c>
      <c r="E224" s="1" t="e">
        <f t="shared" si="6"/>
        <v>#DIV/0!</v>
      </c>
      <c r="F224" s="1"/>
      <c r="G224" s="1"/>
    </row>
    <row r="225" spans="1:7" x14ac:dyDescent="0.25">
      <c r="A225" s="1"/>
      <c r="B225" s="1"/>
      <c r="C225" s="1"/>
      <c r="D225" s="1">
        <f t="shared" si="7"/>
        <v>2.0113386594691771E-13</v>
      </c>
      <c r="E225" s="1" t="e">
        <f t="shared" si="6"/>
        <v>#DIV/0!</v>
      </c>
      <c r="F225" s="1"/>
      <c r="G225" s="1"/>
    </row>
    <row r="226" spans="1:7" x14ac:dyDescent="0.25">
      <c r="A226" s="1"/>
      <c r="B226" s="1"/>
      <c r="C226" s="1"/>
      <c r="D226" s="1">
        <f t="shared" si="7"/>
        <v>2.0113386594691771E-13</v>
      </c>
      <c r="E226" s="1" t="e">
        <f t="shared" si="6"/>
        <v>#DIV/0!</v>
      </c>
      <c r="F226" s="1"/>
      <c r="G226" s="1"/>
    </row>
    <row r="227" spans="1:7" x14ac:dyDescent="0.25">
      <c r="A227" s="1"/>
      <c r="B227" s="1"/>
      <c r="C227" s="1"/>
      <c r="D227" s="1">
        <f t="shared" si="7"/>
        <v>2.0113386594691771E-13</v>
      </c>
      <c r="E227" s="1" t="e">
        <f t="shared" si="6"/>
        <v>#DIV/0!</v>
      </c>
      <c r="F227" s="1"/>
      <c r="G227" s="1"/>
    </row>
    <row r="228" spans="1:7" x14ac:dyDescent="0.25">
      <c r="A228" s="1"/>
      <c r="B228" s="1"/>
      <c r="C228" s="1"/>
      <c r="D228" s="1">
        <f t="shared" si="7"/>
        <v>2.0113386594691771E-13</v>
      </c>
      <c r="E228" s="1" t="e">
        <f t="shared" si="6"/>
        <v>#DIV/0!</v>
      </c>
      <c r="F228" s="1"/>
      <c r="G228" s="1"/>
    </row>
    <row r="229" spans="1:7" x14ac:dyDescent="0.25">
      <c r="A229" s="1"/>
      <c r="B229" s="1"/>
      <c r="C229" s="1"/>
      <c r="D229" s="1">
        <f t="shared" si="7"/>
        <v>2.0113386594691771E-13</v>
      </c>
      <c r="E229" s="1" t="e">
        <f t="shared" si="6"/>
        <v>#DIV/0!</v>
      </c>
      <c r="F229" s="1"/>
      <c r="G229" s="1"/>
    </row>
    <row r="230" spans="1:7" x14ac:dyDescent="0.25">
      <c r="A230" s="1"/>
      <c r="B230" s="1"/>
      <c r="C230" s="1"/>
      <c r="D230" s="1">
        <f t="shared" si="7"/>
        <v>2.0113386594691771E-13</v>
      </c>
      <c r="E230" s="1" t="e">
        <f t="shared" si="6"/>
        <v>#DIV/0!</v>
      </c>
      <c r="F230" s="1"/>
      <c r="G230" s="1"/>
    </row>
    <row r="231" spans="1:7" x14ac:dyDescent="0.25">
      <c r="A231" s="1"/>
      <c r="B231" s="1"/>
      <c r="C231" s="1"/>
      <c r="D231" s="1">
        <f t="shared" si="7"/>
        <v>2.0113386594691771E-13</v>
      </c>
      <c r="E231" s="1" t="e">
        <f t="shared" si="6"/>
        <v>#DIV/0!</v>
      </c>
      <c r="F231" s="1"/>
      <c r="G231" s="1"/>
    </row>
    <row r="232" spans="1:7" x14ac:dyDescent="0.25">
      <c r="A232" s="1"/>
      <c r="B232" s="1"/>
      <c r="C232" s="1"/>
      <c r="D232" s="1">
        <f t="shared" si="7"/>
        <v>2.0113386594691771E-13</v>
      </c>
      <c r="E232" s="1" t="e">
        <f t="shared" si="6"/>
        <v>#DIV/0!</v>
      </c>
      <c r="F232" s="1"/>
      <c r="G232" s="1"/>
    </row>
    <row r="233" spans="1:7" x14ac:dyDescent="0.25">
      <c r="A233" s="1"/>
      <c r="B233" s="1"/>
      <c r="C233" s="1"/>
      <c r="D233" s="1">
        <f t="shared" si="7"/>
        <v>2.0113386594691771E-13</v>
      </c>
      <c r="E233" s="1" t="e">
        <f t="shared" si="6"/>
        <v>#DIV/0!</v>
      </c>
      <c r="F233" s="1"/>
      <c r="G233" s="1"/>
    </row>
    <row r="234" spans="1:7" x14ac:dyDescent="0.25">
      <c r="A234" s="1"/>
      <c r="B234" s="1"/>
      <c r="C234" s="1"/>
      <c r="D234" s="1">
        <f t="shared" si="7"/>
        <v>2.0113386594691771E-13</v>
      </c>
      <c r="E234" s="1" t="e">
        <f t="shared" si="6"/>
        <v>#DIV/0!</v>
      </c>
      <c r="F234" s="1"/>
      <c r="G234" s="1"/>
    </row>
    <row r="235" spans="1:7" x14ac:dyDescent="0.25">
      <c r="A235" s="1"/>
      <c r="B235" s="1"/>
      <c r="C235" s="1"/>
      <c r="D235" s="1">
        <f t="shared" si="7"/>
        <v>2.0113386594691771E-13</v>
      </c>
      <c r="E235" s="1" t="e">
        <f t="shared" si="6"/>
        <v>#DIV/0!</v>
      </c>
      <c r="F235" s="1"/>
      <c r="G235" s="1"/>
    </row>
    <row r="236" spans="1:7" x14ac:dyDescent="0.25">
      <c r="A236" s="1"/>
      <c r="B236" s="1"/>
      <c r="C236" s="1"/>
      <c r="D236" s="1">
        <f t="shared" si="7"/>
        <v>2.0113386594691771E-13</v>
      </c>
      <c r="E236" s="1" t="e">
        <f t="shared" si="6"/>
        <v>#DIV/0!</v>
      </c>
      <c r="F236" s="1"/>
      <c r="G236" s="1"/>
    </row>
    <row r="237" spans="1:7" x14ac:dyDescent="0.25">
      <c r="A237" s="1"/>
      <c r="B237" s="1"/>
      <c r="C237" s="1"/>
      <c r="D237" s="1">
        <f t="shared" si="7"/>
        <v>2.0113386594691771E-13</v>
      </c>
      <c r="E237" s="1" t="e">
        <f t="shared" si="6"/>
        <v>#DIV/0!</v>
      </c>
      <c r="F237" s="1"/>
      <c r="G237" s="1"/>
    </row>
    <row r="238" spans="1:7" x14ac:dyDescent="0.25">
      <c r="A238" s="1"/>
      <c r="B238" s="1"/>
      <c r="C238" s="1"/>
      <c r="D238" s="1">
        <f t="shared" si="7"/>
        <v>2.0113386594691771E-13</v>
      </c>
      <c r="E238" s="1" t="e">
        <f t="shared" si="6"/>
        <v>#DIV/0!</v>
      </c>
      <c r="F238" s="1"/>
      <c r="G238" s="1"/>
    </row>
    <row r="239" spans="1:7" x14ac:dyDescent="0.25">
      <c r="A239" s="1"/>
      <c r="B239" s="1"/>
      <c r="C239" s="1"/>
      <c r="D239" s="1">
        <f t="shared" si="7"/>
        <v>2.0113386594691771E-13</v>
      </c>
      <c r="E239" s="1" t="e">
        <f t="shared" si="6"/>
        <v>#DIV/0!</v>
      </c>
      <c r="F239" s="1"/>
      <c r="G239" s="1"/>
    </row>
    <row r="240" spans="1:7" x14ac:dyDescent="0.25">
      <c r="A240" s="1"/>
      <c r="B240" s="1"/>
      <c r="C240" s="1"/>
      <c r="D240" s="1">
        <f t="shared" si="7"/>
        <v>2.0113386594691771E-13</v>
      </c>
      <c r="E240" s="1" t="e">
        <f t="shared" si="6"/>
        <v>#DIV/0!</v>
      </c>
      <c r="F240" s="1"/>
      <c r="G2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Yamamoto</dc:creator>
  <cp:lastModifiedBy>Alexandre Yamamoto</cp:lastModifiedBy>
  <dcterms:created xsi:type="dcterms:W3CDTF">2019-04-23T21:35:53Z</dcterms:created>
  <dcterms:modified xsi:type="dcterms:W3CDTF">2019-04-23T21:47:03Z</dcterms:modified>
</cp:coreProperties>
</file>