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Malogro\Documents\GitHub\DataAverager\"/>
    </mc:Choice>
  </mc:AlternateContent>
  <xr:revisionPtr revIDLastSave="0" documentId="8_{D583D2C5-CDDD-47BA-8653-EFFDCFE161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1" l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" i="1"/>
  <c r="E3" i="1"/>
  <c r="E4" i="1" s="1"/>
  <c r="E5" i="1" s="1"/>
  <c r="E6" i="1"/>
  <c r="E7" i="1"/>
  <c r="E8" i="1" s="1"/>
  <c r="E9" i="1" s="1"/>
  <c r="E10" i="1"/>
  <c r="E11" i="1" s="1"/>
  <c r="E12" i="1" s="1"/>
  <c r="E13" i="1" s="1"/>
  <c r="E14" i="1"/>
  <c r="E15" i="1"/>
  <c r="E16" i="1" s="1"/>
  <c r="E17" i="1" s="1"/>
  <c r="E18" i="1"/>
  <c r="E19" i="1" s="1"/>
  <c r="E20" i="1" s="1"/>
  <c r="E21" i="1" s="1"/>
  <c r="E22" i="1" s="1"/>
  <c r="E23" i="1" s="1"/>
  <c r="E24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Sheet!$E$1:$E$5004</c:f>
              <c:numCache>
                <c:formatCode>General</c:formatCode>
                <c:ptCount val="5004"/>
                <c:pt idx="0">
                  <c:v>0</c:v>
                </c:pt>
                <c:pt idx="1">
                  <c:v>4.6129131804483161E-8</c:v>
                </c:pt>
                <c:pt idx="2">
                  <c:v>7.2137098054505701E-8</c:v>
                </c:pt>
                <c:pt idx="3">
                  <c:v>7.8550388054499863E-8</c:v>
                </c:pt>
                <c:pt idx="4">
                  <c:v>6.5555942742011684E-8</c:v>
                </c:pt>
                <c:pt idx="5">
                  <c:v>3.2901963366983374E-8</c:v>
                </c:pt>
                <c:pt idx="6">
                  <c:v>-1.9426802519147372E-8</c:v>
                </c:pt>
                <c:pt idx="7">
                  <c:v>-9.1418926581633056E-8</c:v>
                </c:pt>
                <c:pt idx="8">
                  <c:v>-1.8306104496782885E-7</c:v>
                </c:pt>
                <c:pt idx="9">
                  <c:v>-2.9470606210393669E-7</c:v>
                </c:pt>
                <c:pt idx="10">
                  <c:v>-4.2636733491641055E-7</c:v>
                </c:pt>
                <c:pt idx="11">
                  <c:v>-5.7739246710377314E-7</c:v>
                </c:pt>
                <c:pt idx="12">
                  <c:v>-7.4786920772879972E-7</c:v>
                </c:pt>
                <c:pt idx="13">
                  <c:v>-9.3775559116646431E-7</c:v>
                </c:pt>
                <c:pt idx="14">
                  <c:v>-1.147066874291497E-6</c:v>
                </c:pt>
                <c:pt idx="15">
                  <c:v>-1.3757439117916952E-6</c:v>
                </c:pt>
                <c:pt idx="16">
                  <c:v>-1.6237618962903325E-6</c:v>
                </c:pt>
                <c:pt idx="17">
                  <c:v>-1.8914298962902793E-6</c:v>
                </c:pt>
                <c:pt idx="18">
                  <c:v>-2.178667771290324E-6</c:v>
                </c:pt>
                <c:pt idx="19">
                  <c:v>-2.4849604837905895E-6</c:v>
                </c:pt>
                <c:pt idx="20">
                  <c:v>-2.8108135423577241E-6</c:v>
                </c:pt>
                <c:pt idx="21">
                  <c:v>-3.1564921017324093E-6</c:v>
                </c:pt>
                <c:pt idx="22">
                  <c:v>-3.5209374423573366E-6</c:v>
                </c:pt>
                <c:pt idx="23">
                  <c:v>-3.9050517797108883E-6</c:v>
                </c:pt>
                <c:pt idx="24">
                  <c:v>-4.3090794234605203E-6</c:v>
                </c:pt>
                <c:pt idx="25">
                  <c:v>-4.7322648650373672E-6</c:v>
                </c:pt>
                <c:pt idx="26">
                  <c:v>-5.1745204400372794E-6</c:v>
                </c:pt>
                <c:pt idx="27">
                  <c:v>-5.6361856443603019E-6</c:v>
                </c:pt>
                <c:pt idx="28">
                  <c:v>-6.1169381349852063E-6</c:v>
                </c:pt>
                <c:pt idx="29">
                  <c:v>-6.616564247496423E-6</c:v>
                </c:pt>
                <c:pt idx="30">
                  <c:v>-7.1350296406699999E-6</c:v>
                </c:pt>
                <c:pt idx="31">
                  <c:v>-7.6719890312948929E-6</c:v>
                </c:pt>
                <c:pt idx="32">
                  <c:v>-8.2275091608099623E-6</c:v>
                </c:pt>
                <c:pt idx="33">
                  <c:v>-8.8021489951848471E-6</c:v>
                </c:pt>
                <c:pt idx="34">
                  <c:v>-9.395818823705543E-6</c:v>
                </c:pt>
                <c:pt idx="35">
                  <c:v>-1.0007912088952707E-5</c:v>
                </c:pt>
                <c:pt idx="36">
                  <c:v>-1.0638650067077583E-5</c:v>
                </c:pt>
                <c:pt idx="37">
                  <c:v>-1.1287475748326993E-5</c:v>
                </c:pt>
                <c:pt idx="38">
                  <c:v>-1.1953875953552522E-5</c:v>
                </c:pt>
                <c:pt idx="39">
                  <c:v>-1.2638407753553359E-5</c:v>
                </c:pt>
                <c:pt idx="40">
                  <c:v>-1.334150022191608E-5</c:v>
                </c:pt>
                <c:pt idx="41">
                  <c:v>-1.4063142103165937E-5</c:v>
                </c:pt>
                <c:pt idx="42">
                  <c:v>-1.4802768650041054E-5</c:v>
                </c:pt>
                <c:pt idx="43">
                  <c:v>-1.5559443253166171E-5</c:v>
                </c:pt>
                <c:pt idx="44">
                  <c:v>-1.6333694331291844E-5</c:v>
                </c:pt>
                <c:pt idx="45">
                  <c:v>-1.7125588628166123E-5</c:v>
                </c:pt>
                <c:pt idx="46">
                  <c:v>-1.7934734967362013E-5</c:v>
                </c:pt>
                <c:pt idx="47">
                  <c:v>-1.8761518913399828E-5</c:v>
                </c:pt>
                <c:pt idx="48">
                  <c:v>-1.960535092902406E-5</c:v>
                </c:pt>
                <c:pt idx="49">
                  <c:v>-2.0466589595861076E-5</c:v>
                </c:pt>
                <c:pt idx="50">
                  <c:v>-2.1345027052111215E-5</c:v>
                </c:pt>
                <c:pt idx="51">
                  <c:v>-2.2239722817736036E-5</c:v>
                </c:pt>
                <c:pt idx="52">
                  <c:v>-2.3151300680236178E-5</c:v>
                </c:pt>
                <c:pt idx="53">
                  <c:v>-2.4079720577111323E-5</c:v>
                </c:pt>
                <c:pt idx="54">
                  <c:v>-2.5024385439611136E-5</c:v>
                </c:pt>
                <c:pt idx="55">
                  <c:v>-2.5984814540847851E-5</c:v>
                </c:pt>
                <c:pt idx="56">
                  <c:v>-2.6960775172849903E-5</c:v>
                </c:pt>
                <c:pt idx="57">
                  <c:v>-2.7952751882224002E-5</c:v>
                </c:pt>
                <c:pt idx="58">
                  <c:v>-2.8960027388474159E-5</c:v>
                </c:pt>
                <c:pt idx="59">
                  <c:v>-2.9982147691598953E-5</c:v>
                </c:pt>
                <c:pt idx="60">
                  <c:v>-3.1019318777936389E-5</c:v>
                </c:pt>
                <c:pt idx="61">
                  <c:v>-3.2071401465437302E-5</c:v>
                </c:pt>
                <c:pt idx="62">
                  <c:v>-3.3138153443562469E-5</c:v>
                </c:pt>
                <c:pt idx="63">
                  <c:v>-3.4219416184575679E-5</c:v>
                </c:pt>
                <c:pt idx="64">
                  <c:v>-3.5315186203722325E-5</c:v>
                </c:pt>
                <c:pt idx="65">
                  <c:v>-3.6424839709972104E-5</c:v>
                </c:pt>
                <c:pt idx="66">
                  <c:v>-3.7547251113097274E-5</c:v>
                </c:pt>
                <c:pt idx="67">
                  <c:v>-3.868251766824494E-5</c:v>
                </c:pt>
                <c:pt idx="68">
                  <c:v>-3.9831123944851146E-5</c:v>
                </c:pt>
                <c:pt idx="69">
                  <c:v>-4.0992419494852148E-5</c:v>
                </c:pt>
                <c:pt idx="70">
                  <c:v>-4.2166156248796774E-5</c:v>
                </c:pt>
                <c:pt idx="71">
                  <c:v>-4.335189171442196E-5</c:v>
                </c:pt>
                <c:pt idx="72">
                  <c:v>-4.4549322530126979E-5</c:v>
                </c:pt>
                <c:pt idx="73">
                  <c:v>-4.5757418629872849E-5</c:v>
                </c:pt>
                <c:pt idx="74">
                  <c:v>-4.6975014479323139E-5</c:v>
                </c:pt>
                <c:pt idx="75">
                  <c:v>-4.8201871644109885E-5</c:v>
                </c:pt>
                <c:pt idx="76">
                  <c:v>-4.9438358319111399E-5</c:v>
                </c:pt>
                <c:pt idx="77">
                  <c:v>-5.0684615550594123E-5</c:v>
                </c:pt>
                <c:pt idx="78">
                  <c:v>-5.193992432871887E-5</c:v>
                </c:pt>
                <c:pt idx="79">
                  <c:v>-5.3203696965358208E-5</c:v>
                </c:pt>
                <c:pt idx="80">
                  <c:v>-5.4475151445266981E-5</c:v>
                </c:pt>
                <c:pt idx="81">
                  <c:v>-5.5753574395267183E-5</c:v>
                </c:pt>
                <c:pt idx="82">
                  <c:v>-5.7037559845267384E-5</c:v>
                </c:pt>
                <c:pt idx="83">
                  <c:v>-5.8327033410892128E-5</c:v>
                </c:pt>
                <c:pt idx="84">
                  <c:v>-5.9622641760892332E-5</c:v>
                </c:pt>
                <c:pt idx="85">
                  <c:v>-6.0923495964017074E-5</c:v>
                </c:pt>
                <c:pt idx="86">
                  <c:v>-6.2230240581713248E-5</c:v>
                </c:pt>
                <c:pt idx="87">
                  <c:v>-6.3543217428182892E-5</c:v>
                </c:pt>
                <c:pt idx="88">
                  <c:v>-6.486188653443404E-5</c:v>
                </c:pt>
                <c:pt idx="89">
                  <c:v>-6.6186318402419305E-5</c:v>
                </c:pt>
                <c:pt idx="90">
                  <c:v>-6.7516001880544503E-5</c:v>
                </c:pt>
                <c:pt idx="91">
                  <c:v>-6.885093502741924E-5</c:v>
                </c:pt>
                <c:pt idx="92">
                  <c:v>-7.0190291849294437E-5</c:v>
                </c:pt>
                <c:pt idx="93">
                  <c:v>-7.1530882871169172E-5</c:v>
                </c:pt>
                <c:pt idx="94">
                  <c:v>-7.2871164868044388E-5</c:v>
                </c:pt>
                <c:pt idx="95">
                  <c:v>-7.4211446771776433E-5</c:v>
                </c:pt>
                <c:pt idx="96">
                  <c:v>-7.5550589940526639E-5</c:v>
                </c:pt>
                <c:pt idx="97">
                  <c:v>-7.6888290993650413E-5</c:v>
                </c:pt>
                <c:pt idx="98">
                  <c:v>-7.8226337299901571E-5</c:v>
                </c:pt>
                <c:pt idx="99">
                  <c:v>-7.956630067365289E-5</c:v>
                </c:pt>
                <c:pt idx="100">
                  <c:v>-8.0909522254902621E-5</c:v>
                </c:pt>
                <c:pt idx="101">
                  <c:v>-8.225582840177783E-5</c:v>
                </c:pt>
                <c:pt idx="102">
                  <c:v>-8.3605218845642085E-5</c:v>
                </c:pt>
                <c:pt idx="103">
                  <c:v>-8.4958867267516817E-5</c:v>
                </c:pt>
                <c:pt idx="104">
                  <c:v>-8.6315983546537254E-5</c:v>
                </c:pt>
                <c:pt idx="105">
                  <c:v>-8.7675020887162459E-5</c:v>
                </c:pt>
                <c:pt idx="106">
                  <c:v>-8.9036049707131456E-5</c:v>
                </c:pt>
                <c:pt idx="107">
                  <c:v>-9.0399583219630223E-5</c:v>
                </c:pt>
                <c:pt idx="108">
                  <c:v>-9.1765894123806732E-5</c:v>
                </c:pt>
                <c:pt idx="109">
                  <c:v>-9.3135596715379686E-5</c:v>
                </c:pt>
                <c:pt idx="110">
                  <c:v>-9.450807488100489E-5</c:v>
                </c:pt>
                <c:pt idx="111">
                  <c:v>-9.5882027593504617E-5</c:v>
                </c:pt>
                <c:pt idx="112">
                  <c:v>-9.7256666984922322E-5</c:v>
                </c:pt>
                <c:pt idx="113">
                  <c:v>-9.8632269667697298E-5</c:v>
                </c:pt>
                <c:pt idx="114">
                  <c:v>-1.0001020537151149E-4</c:v>
                </c:pt>
                <c:pt idx="115">
                  <c:v>-1.0139060571526171E-4</c:v>
                </c:pt>
                <c:pt idx="116">
                  <c:v>-1.0277233754963643E-4</c:v>
                </c:pt>
                <c:pt idx="117">
                  <c:v>-1.0415441076638199E-4</c:v>
                </c:pt>
                <c:pt idx="118">
                  <c:v>-1.0553641541013221E-4</c:v>
                </c:pt>
                <c:pt idx="119">
                  <c:v>-1.069187632310888E-4</c:v>
                </c:pt>
                <c:pt idx="120">
                  <c:v>-1.0830262202796353E-4</c:v>
                </c:pt>
                <c:pt idx="121">
                  <c:v>-1.0968953486546228E-4</c:v>
                </c:pt>
                <c:pt idx="122">
                  <c:v>-1.1107812827171348E-4</c:v>
                </c:pt>
                <c:pt idx="123">
                  <c:v>-1.124677174342137E-4</c:v>
                </c:pt>
                <c:pt idx="124">
                  <c:v>-1.1385747828108843E-4</c:v>
                </c:pt>
                <c:pt idx="125">
                  <c:v>-1.1524726560768566E-4</c:v>
                </c:pt>
                <c:pt idx="126">
                  <c:v>-1.1663989349541473E-4</c:v>
                </c:pt>
                <c:pt idx="127">
                  <c:v>-1.1803694702353946E-4</c:v>
                </c:pt>
                <c:pt idx="128">
                  <c:v>-1.1943863401723692E-4</c:v>
                </c:pt>
                <c:pt idx="129">
                  <c:v>-1.2084302982036214E-4</c:v>
                </c:pt>
                <c:pt idx="130">
                  <c:v>-1.2224995889536185E-4</c:v>
                </c:pt>
                <c:pt idx="131">
                  <c:v>-1.2366065926098707E-4</c:v>
                </c:pt>
                <c:pt idx="132">
                  <c:v>-1.2507513282348679E-4</c:v>
                </c:pt>
                <c:pt idx="133">
                  <c:v>-1.2649361611723699E-4</c:v>
                </c:pt>
                <c:pt idx="134">
                  <c:v>-1.2791597748841187E-4</c:v>
                </c:pt>
                <c:pt idx="135">
                  <c:v>-1.2934094843763123E-4</c:v>
                </c:pt>
                <c:pt idx="136">
                  <c:v>-1.3076787088450796E-4</c:v>
                </c:pt>
                <c:pt idx="137">
                  <c:v>-1.3219842535638267E-4</c:v>
                </c:pt>
                <c:pt idx="138">
                  <c:v>-1.3363343211575789E-4</c:v>
                </c:pt>
                <c:pt idx="139">
                  <c:v>-1.3507217768954678E-4</c:v>
                </c:pt>
                <c:pt idx="140">
                  <c:v>-1.36514902536422E-4</c:v>
                </c:pt>
                <c:pt idx="141">
                  <c:v>-1.3796194615829825E-4</c:v>
                </c:pt>
                <c:pt idx="142">
                  <c:v>-1.3941276459564372E-4</c:v>
                </c:pt>
                <c:pt idx="143">
                  <c:v>-1.4086684130932517E-4</c:v>
                </c:pt>
                <c:pt idx="144">
                  <c:v>-1.4232448343432384E-4</c:v>
                </c:pt>
                <c:pt idx="145">
                  <c:v>-1.4378504034057355E-4</c:v>
                </c:pt>
                <c:pt idx="146">
                  <c:v>-1.4524861118546059E-4</c:v>
                </c:pt>
                <c:pt idx="147">
                  <c:v>-1.4671537156671238E-4</c:v>
                </c:pt>
                <c:pt idx="148">
                  <c:v>-1.4818494939891275E-4</c:v>
                </c:pt>
                <c:pt idx="149">
                  <c:v>-1.4965789029351009E-4</c:v>
                </c:pt>
                <c:pt idx="150">
                  <c:v>-1.511342629653832E-4</c:v>
                </c:pt>
                <c:pt idx="151">
                  <c:v>-1.5261396051601786E-4</c:v>
                </c:pt>
                <c:pt idx="152">
                  <c:v>-1.5409650036968869E-4</c:v>
                </c:pt>
                <c:pt idx="153">
                  <c:v>-1.5558140752328659E-4</c:v>
                </c:pt>
                <c:pt idx="154">
                  <c:v>-1.5706888800180144E-4</c:v>
                </c:pt>
                <c:pt idx="155">
                  <c:v>-1.5855890560805274E-4</c:v>
                </c:pt>
                <c:pt idx="156">
                  <c:v>-1.6005118943305139E-4</c:v>
                </c:pt>
                <c:pt idx="157">
                  <c:v>-1.6154645663022234E-4</c:v>
                </c:pt>
                <c:pt idx="158">
                  <c:v>-1.6304658823334704E-4</c:v>
                </c:pt>
                <c:pt idx="159">
                  <c:v>-1.6455268082946054E-4</c:v>
                </c:pt>
                <c:pt idx="160">
                  <c:v>-1.6606326216071077E-4</c:v>
                </c:pt>
                <c:pt idx="161">
                  <c:v>-1.6757686319196209E-4</c:v>
                </c:pt>
                <c:pt idx="162">
                  <c:v>-1.6909328171383571E-4</c:v>
                </c:pt>
                <c:pt idx="163">
                  <c:v>-1.7061230409196041E-4</c:v>
                </c:pt>
                <c:pt idx="164">
                  <c:v>-1.7213393031696066E-4</c:v>
                </c:pt>
                <c:pt idx="165">
                  <c:v>-1.7365943059110127E-4</c:v>
                </c:pt>
                <c:pt idx="166">
                  <c:v>-1.7518982973077648E-4</c:v>
                </c:pt>
                <c:pt idx="167">
                  <c:v>-1.7672307503077618E-4</c:v>
                </c:pt>
                <c:pt idx="168">
                  <c:v>-1.7825830988592531E-4</c:v>
                </c:pt>
                <c:pt idx="169">
                  <c:v>-1.7979656449217501E-4</c:v>
                </c:pt>
                <c:pt idx="170">
                  <c:v>-1.8133838819529862E-4</c:v>
                </c:pt>
                <c:pt idx="171">
                  <c:v>-1.8288405185779997E-4</c:v>
                </c:pt>
                <c:pt idx="172">
                  <c:v>-1.8443379392655022E-4</c:v>
                </c:pt>
                <c:pt idx="173">
                  <c:v>-1.8598741220780045E-4</c:v>
                </c:pt>
                <c:pt idx="174">
                  <c:v>-1.8754558950729062E-4</c:v>
                </c:pt>
                <c:pt idx="175">
                  <c:v>-1.8910692013228921E-4</c:v>
                </c:pt>
                <c:pt idx="176">
                  <c:v>-1.906699675760389E-4</c:v>
                </c:pt>
                <c:pt idx="177">
                  <c:v>-1.9223682255416414E-4</c:v>
                </c:pt>
                <c:pt idx="178">
                  <c:v>-1.9380831100505533E-4</c:v>
                </c:pt>
                <c:pt idx="179">
                  <c:v>-1.9538387981130669E-4</c:v>
                </c:pt>
                <c:pt idx="180">
                  <c:v>-1.9696304821130526E-4</c:v>
                </c:pt>
                <c:pt idx="181">
                  <c:v>-1.9854574725829916E-4</c:v>
                </c:pt>
                <c:pt idx="182">
                  <c:v>-2.0013152545204885E-4</c:v>
                </c:pt>
                <c:pt idx="183">
                  <c:v>-2.0172051968120406E-4</c:v>
                </c:pt>
                <c:pt idx="184">
                  <c:v>-2.0331362680620432E-4</c:v>
                </c:pt>
                <c:pt idx="185">
                  <c:v>-2.0491044032818024E-4</c:v>
                </c:pt>
                <c:pt idx="186">
                  <c:v>-2.0651085733130548E-4</c:v>
                </c:pt>
                <c:pt idx="187">
                  <c:v>-2.0811425964057382E-4</c:v>
                </c:pt>
                <c:pt idx="188">
                  <c:v>-2.0971893430292795E-4</c:v>
                </c:pt>
                <c:pt idx="189">
                  <c:v>-2.113251541466782E-4</c:v>
                </c:pt>
                <c:pt idx="190">
                  <c:v>-2.1293332734980287E-4</c:v>
                </c:pt>
                <c:pt idx="191">
                  <c:v>-2.1454379915260082E-4</c:v>
                </c:pt>
                <c:pt idx="192">
                  <c:v>-2.1615657340845297E-4</c:v>
                </c:pt>
                <c:pt idx="193">
                  <c:v>-2.1777109875441858E-4</c:v>
                </c:pt>
                <c:pt idx="194">
                  <c:v>-2.1938761189816883E-4</c:v>
                </c:pt>
                <c:pt idx="195">
                  <c:v>-2.210069673450435E-4</c:v>
                </c:pt>
                <c:pt idx="196">
                  <c:v>-2.22630258015463E-4</c:v>
                </c:pt>
                <c:pt idx="197">
                  <c:v>-2.2425779887483768E-4</c:v>
                </c:pt>
                <c:pt idx="198">
                  <c:v>-2.2588829057415303E-4</c:v>
                </c:pt>
                <c:pt idx="199">
                  <c:v>-2.2752049930227654E-4</c:v>
                </c:pt>
                <c:pt idx="200">
                  <c:v>-2.2915446109290121E-4</c:v>
                </c:pt>
                <c:pt idx="201">
                  <c:v>-2.3079174971165148E-4</c:v>
                </c:pt>
                <c:pt idx="202">
                  <c:v>-2.3243260360227499E-4</c:v>
                </c:pt>
                <c:pt idx="203">
                  <c:v>-2.340755806335264E-4</c:v>
                </c:pt>
                <c:pt idx="204">
                  <c:v>-2.3572019602343029E-4</c:v>
                </c:pt>
                <c:pt idx="205">
                  <c:v>-2.3736676307510029E-4</c:v>
                </c:pt>
                <c:pt idx="206">
                  <c:v>-2.3901518434384997E-4</c:v>
                </c:pt>
                <c:pt idx="207">
                  <c:v>-2.4066549215477807E-4</c:v>
                </c:pt>
                <c:pt idx="208">
                  <c:v>-2.4231765227040276E-4</c:v>
                </c:pt>
                <c:pt idx="209">
                  <c:v>-2.4397190500165302E-4</c:v>
                </c:pt>
                <c:pt idx="210">
                  <c:v>-2.4562821792040266E-4</c:v>
                </c:pt>
                <c:pt idx="211">
                  <c:v>-2.4728631442665289E-4</c:v>
                </c:pt>
                <c:pt idx="212">
                  <c:v>-2.4894619452352814E-4</c:v>
                </c:pt>
                <c:pt idx="213">
                  <c:v>-2.5060761397785843E-4</c:v>
                </c:pt>
                <c:pt idx="214">
                  <c:v>-2.5227029624777481E-4</c:v>
                </c:pt>
                <c:pt idx="215">
                  <c:v>-2.5393363287902449E-4</c:v>
                </c:pt>
                <c:pt idx="216">
                  <c:v>-2.5559796527589978E-4</c:v>
                </c:pt>
                <c:pt idx="217">
                  <c:v>-2.5726277646340124E-4</c:v>
                </c:pt>
                <c:pt idx="218">
                  <c:v>-2.5892755707075026E-4</c:v>
                </c:pt>
                <c:pt idx="219">
                  <c:v>-2.605939515457505E-4</c:v>
                </c:pt>
                <c:pt idx="220">
                  <c:v>-2.6226243292387517E-4</c:v>
                </c:pt>
                <c:pt idx="221">
                  <c:v>-2.6393179720461929E-4</c:v>
                </c:pt>
                <c:pt idx="222">
                  <c:v>-2.6560232541712135E-4</c:v>
                </c:pt>
                <c:pt idx="223">
                  <c:v>-2.6727268561364961E-4</c:v>
                </c:pt>
                <c:pt idx="224">
                  <c:v>-2.6894242600739807E-4</c:v>
                </c:pt>
                <c:pt idx="225">
                  <c:v>-2.7061165320210994E-4</c:v>
                </c:pt>
                <c:pt idx="226">
                  <c:v>-2.7228105404273457E-4</c:v>
                </c:pt>
                <c:pt idx="227">
                  <c:v>-2.7395189315927108E-4</c:v>
                </c:pt>
                <c:pt idx="228">
                  <c:v>-2.7562276661330772E-4</c:v>
                </c:pt>
                <c:pt idx="229">
                  <c:v>-2.7729425626643123E-4</c:v>
                </c:pt>
                <c:pt idx="230">
                  <c:v>-2.7896660427354555E-4</c:v>
                </c:pt>
                <c:pt idx="231">
                  <c:v>-2.8063799275881431E-4</c:v>
                </c:pt>
                <c:pt idx="232">
                  <c:v>-2.8230958917220214E-4</c:v>
                </c:pt>
                <c:pt idx="233">
                  <c:v>-2.8398156328245317E-4</c:v>
                </c:pt>
                <c:pt idx="234">
                  <c:v>-2.8565281447307786E-4</c:v>
                </c:pt>
                <c:pt idx="235">
                  <c:v>-2.8732358687620489E-4</c:v>
                </c:pt>
                <c:pt idx="236">
                  <c:v>-2.8899268050000933E-4</c:v>
                </c:pt>
                <c:pt idx="237">
                  <c:v>-2.9066232168750781E-4</c:v>
                </c:pt>
                <c:pt idx="238">
                  <c:v>-2.9233295650993031E-4</c:v>
                </c:pt>
                <c:pt idx="239">
                  <c:v>-2.9400167251305502E-4</c:v>
                </c:pt>
                <c:pt idx="240">
                  <c:v>-2.956675767536803E-4</c:v>
                </c:pt>
                <c:pt idx="241">
                  <c:v>-2.9733317006618173E-4</c:v>
                </c:pt>
                <c:pt idx="242">
                  <c:v>-2.9899982589118025E-4</c:v>
                </c:pt>
                <c:pt idx="243">
                  <c:v>-3.0066552219743052E-4</c:v>
                </c:pt>
                <c:pt idx="244">
                  <c:v>-3.0232984669675302E-4</c:v>
                </c:pt>
                <c:pt idx="245">
                  <c:v>-3.0399228862605312E-4</c:v>
                </c:pt>
                <c:pt idx="246">
                  <c:v>-3.0565277342292836E-4</c:v>
                </c:pt>
                <c:pt idx="247">
                  <c:v>-3.0731277744605465E-4</c:v>
                </c:pt>
                <c:pt idx="248">
                  <c:v>-3.0897231035230312E-4</c:v>
                </c:pt>
                <c:pt idx="249">
                  <c:v>-3.1062978879917836E-4</c:v>
                </c:pt>
                <c:pt idx="250">
                  <c:v>-3.1228602923042803E-4</c:v>
                </c:pt>
                <c:pt idx="251">
                  <c:v>-3.1394158293667829E-4</c:v>
                </c:pt>
                <c:pt idx="252">
                  <c:v>-3.15595866186678E-4</c:v>
                </c:pt>
                <c:pt idx="253">
                  <c:v>-3.1724898188960842E-4</c:v>
                </c:pt>
                <c:pt idx="254">
                  <c:v>-3.1890082915835808E-4</c:v>
                </c:pt>
                <c:pt idx="255">
                  <c:v>-3.205506925396083E-4</c:v>
                </c:pt>
                <c:pt idx="256">
                  <c:v>-3.221979902083568E-4</c:v>
                </c:pt>
                <c:pt idx="257">
                  <c:v>-3.2384316092710821E-4</c:v>
                </c:pt>
                <c:pt idx="258">
                  <c:v>-3.2548647934450473E-4</c:v>
                </c:pt>
                <c:pt idx="259">
                  <c:v>-3.271264061320044E-4</c:v>
                </c:pt>
                <c:pt idx="260">
                  <c:v>-3.2876198141908403E-4</c:v>
                </c:pt>
                <c:pt idx="261">
                  <c:v>-3.3039447055658428E-4</c:v>
                </c:pt>
                <c:pt idx="262">
                  <c:v>-3.3202555175054554E-4</c:v>
                </c:pt>
                <c:pt idx="263">
                  <c:v>-3.3365484760367026E-4</c:v>
                </c:pt>
                <c:pt idx="264">
                  <c:v>-3.3527964724352046E-4</c:v>
                </c:pt>
                <c:pt idx="265">
                  <c:v>-3.3690067563414689E-4</c:v>
                </c:pt>
                <c:pt idx="266">
                  <c:v>-3.38519887946045E-4</c:v>
                </c:pt>
                <c:pt idx="267">
                  <c:v>-3.4013759708299179E-4</c:v>
                </c:pt>
                <c:pt idx="268">
                  <c:v>-3.4175242963299142E-4</c:v>
                </c:pt>
                <c:pt idx="269">
                  <c:v>-3.4336348708611494E-4</c:v>
                </c:pt>
                <c:pt idx="270">
                  <c:v>-3.4497180140773148E-4</c:v>
                </c:pt>
                <c:pt idx="271">
                  <c:v>-3.4657521133887512E-4</c:v>
                </c:pt>
                <c:pt idx="272">
                  <c:v>-3.4817392096704066E-4</c:v>
                </c:pt>
                <c:pt idx="273">
                  <c:v>-3.4976940488593147E-4</c:v>
                </c:pt>
                <c:pt idx="274">
                  <c:v>-3.513609802359317E-4</c:v>
                </c:pt>
                <c:pt idx="275">
                  <c:v>-3.5294957201476989E-4</c:v>
                </c:pt>
                <c:pt idx="276">
                  <c:v>-3.5453435634914452E-4</c:v>
                </c:pt>
                <c:pt idx="277">
                  <c:v>-3.5611436973164383E-4</c:v>
                </c:pt>
                <c:pt idx="278">
                  <c:v>-3.5769023223315369E-4</c:v>
                </c:pt>
                <c:pt idx="279">
                  <c:v>-3.5926243035815228E-4</c:v>
                </c:pt>
                <c:pt idx="280">
                  <c:v>-3.6083065117065253E-4</c:v>
                </c:pt>
                <c:pt idx="281">
                  <c:v>-3.6239424228315224E-4</c:v>
                </c:pt>
                <c:pt idx="282">
                  <c:v>-3.6395433868627747E-4</c:v>
                </c:pt>
                <c:pt idx="283">
                  <c:v>-3.6551124942690221E-4</c:v>
                </c:pt>
                <c:pt idx="284">
                  <c:v>-3.6706459466856863E-4</c:v>
                </c:pt>
                <c:pt idx="285">
                  <c:v>-3.6861354884516235E-4</c:v>
                </c:pt>
                <c:pt idx="286">
                  <c:v>-3.7015681272193501E-4</c:v>
                </c:pt>
                <c:pt idx="287">
                  <c:v>-3.7169479456881027E-4</c:v>
                </c:pt>
                <c:pt idx="288">
                  <c:v>-3.7322804178756053E-4</c:v>
                </c:pt>
                <c:pt idx="289">
                  <c:v>-3.7475621864381027E-4</c:v>
                </c:pt>
                <c:pt idx="290">
                  <c:v>-3.7627884442818549E-4</c:v>
                </c:pt>
                <c:pt idx="291">
                  <c:v>-3.7779708278443521E-4</c:v>
                </c:pt>
                <c:pt idx="292">
                  <c:v>-3.7931024506568541E-4</c:v>
                </c:pt>
                <c:pt idx="293">
                  <c:v>-3.8081726674649667E-4</c:v>
                </c:pt>
                <c:pt idx="294">
                  <c:v>-3.8231914759649638E-4</c:v>
                </c:pt>
                <c:pt idx="295">
                  <c:v>-3.8381581884337166E-4</c:v>
                </c:pt>
                <c:pt idx="296">
                  <c:v>-3.8530727475899636E-4</c:v>
                </c:pt>
                <c:pt idx="297">
                  <c:v>-3.8679385866566583E-4</c:v>
                </c:pt>
                <c:pt idx="298">
                  <c:v>-3.8827577476566557E-4</c:v>
                </c:pt>
                <c:pt idx="299">
                  <c:v>-3.8975247554378923E-4</c:v>
                </c:pt>
                <c:pt idx="300">
                  <c:v>-3.912232492055207E-4</c:v>
                </c:pt>
                <c:pt idx="301">
                  <c:v>-3.9268768234302097E-4</c:v>
                </c:pt>
                <c:pt idx="302">
                  <c:v>-3.941456658125862E-4</c:v>
                </c:pt>
                <c:pt idx="303">
                  <c:v>-3.9559751271883492E-4</c:v>
                </c:pt>
                <c:pt idx="304">
                  <c:v>-3.9704325722677902E-4</c:v>
                </c:pt>
                <c:pt idx="305">
                  <c:v>-3.9848365293303027E-4</c:v>
                </c:pt>
                <c:pt idx="306">
                  <c:v>-3.9991877030693307E-4</c:v>
                </c:pt>
                <c:pt idx="307">
                  <c:v>-4.0134813059351522E-4</c:v>
                </c:pt>
                <c:pt idx="308">
                  <c:v>-4.0277190553414198E-4</c:v>
                </c:pt>
                <c:pt idx="309">
                  <c:v>-4.0418988901795317E-4</c:v>
                </c:pt>
                <c:pt idx="310">
                  <c:v>-4.056020067335784E-4</c:v>
                </c:pt>
                <c:pt idx="311">
                  <c:v>-4.0700791326133437E-4</c:v>
                </c:pt>
                <c:pt idx="312">
                  <c:v>-4.0840750763947175E-4</c:v>
                </c:pt>
                <c:pt idx="313">
                  <c:v>-4.0980044842072198E-4</c:v>
                </c:pt>
                <c:pt idx="314">
                  <c:v>-4.1118650282697316E-4</c:v>
                </c:pt>
                <c:pt idx="315">
                  <c:v>-4.1256642426572678E-4</c:v>
                </c:pt>
                <c:pt idx="316">
                  <c:v>-4.1393986192197698E-4</c:v>
                </c:pt>
                <c:pt idx="317">
                  <c:v>-4.1530654085114219E-4</c:v>
                </c:pt>
                <c:pt idx="318">
                  <c:v>-4.1666677232926689E-4</c:v>
                </c:pt>
                <c:pt idx="319">
                  <c:v>-4.1801986946051714E-4</c:v>
                </c:pt>
                <c:pt idx="320">
                  <c:v>-4.1936586466676689E-4</c:v>
                </c:pt>
                <c:pt idx="321">
                  <c:v>-4.2070517952301706E-4</c:v>
                </c:pt>
                <c:pt idx="322">
                  <c:v>-4.2203743632926677E-4</c:v>
                </c:pt>
                <c:pt idx="323">
                  <c:v>-4.2336303547526694E-4</c:v>
                </c:pt>
                <c:pt idx="324">
                  <c:v>-4.2468205172467284E-4</c:v>
                </c:pt>
                <c:pt idx="325">
                  <c:v>-4.2599321449967258E-4</c:v>
                </c:pt>
                <c:pt idx="326">
                  <c:v>-4.272961116745822E-4</c:v>
                </c:pt>
                <c:pt idx="327">
                  <c:v>-4.285914376964574E-4</c:v>
                </c:pt>
                <c:pt idx="328">
                  <c:v>-4.2987932796208212E-4</c:v>
                </c:pt>
                <c:pt idx="329">
                  <c:v>-4.3116063324645732E-4</c:v>
                </c:pt>
                <c:pt idx="330">
                  <c:v>-4.324350788808321E-4</c:v>
                </c:pt>
                <c:pt idx="331">
                  <c:v>-4.3370098428395726E-4</c:v>
                </c:pt>
                <c:pt idx="332">
                  <c:v>-4.3495862408528117E-4</c:v>
                </c:pt>
                <c:pt idx="333">
                  <c:v>-4.3620851147122323E-4</c:v>
                </c:pt>
                <c:pt idx="334">
                  <c:v>-4.3745116535247211E-4</c:v>
                </c:pt>
                <c:pt idx="335">
                  <c:v>-4.3868662383372186E-4</c:v>
                </c:pt>
                <c:pt idx="336">
                  <c:v>-4.3991364699622206E-4</c:v>
                </c:pt>
                <c:pt idx="337">
                  <c:v>-4.4113233208938784E-4</c:v>
                </c:pt>
                <c:pt idx="338">
                  <c:v>-4.4234350706438933E-4</c:v>
                </c:pt>
                <c:pt idx="339">
                  <c:v>-4.4354704789251323E-4</c:v>
                </c:pt>
                <c:pt idx="340">
                  <c:v>-4.4474198721846205E-4</c:v>
                </c:pt>
                <c:pt idx="341">
                  <c:v>-4.459285924259675E-4</c:v>
                </c:pt>
                <c:pt idx="342">
                  <c:v>-4.4710713629471767E-4</c:v>
                </c:pt>
                <c:pt idx="343">
                  <c:v>-4.482773097072166E-4</c:v>
                </c:pt>
                <c:pt idx="344">
                  <c:v>-4.4943970207089279E-4</c:v>
                </c:pt>
                <c:pt idx="345">
                  <c:v>-4.5059365915839296E-4</c:v>
                </c:pt>
                <c:pt idx="346">
                  <c:v>-4.5173911221009733E-4</c:v>
                </c:pt>
                <c:pt idx="347">
                  <c:v>-4.5287681475266931E-4</c:v>
                </c:pt>
                <c:pt idx="348">
                  <c:v>-4.5400604384954408E-4</c:v>
                </c:pt>
                <c:pt idx="349">
                  <c:v>-4.5512618709578979E-4</c:v>
                </c:pt>
                <c:pt idx="350">
                  <c:v>-4.5623786451105006E-4</c:v>
                </c:pt>
                <c:pt idx="351">
                  <c:v>-4.5734093682032995E-4</c:v>
                </c:pt>
                <c:pt idx="352">
                  <c:v>-4.5843578172361502E-4</c:v>
                </c:pt>
                <c:pt idx="353">
                  <c:v>-4.5952294674236519E-4</c:v>
                </c:pt>
                <c:pt idx="354">
                  <c:v>-4.6060167064994469E-4</c:v>
                </c:pt>
                <c:pt idx="355">
                  <c:v>-4.6167179143119486E-4</c:v>
                </c:pt>
                <c:pt idx="356">
                  <c:v>-4.6273310109056962E-4</c:v>
                </c:pt>
                <c:pt idx="357">
                  <c:v>-4.6378586275272558E-4</c:v>
                </c:pt>
                <c:pt idx="358">
                  <c:v>-4.6483046199647461E-4</c:v>
                </c:pt>
                <c:pt idx="359">
                  <c:v>-4.6586605173084937E-4</c:v>
                </c:pt>
                <c:pt idx="360">
                  <c:v>-4.6689283797459954E-4</c:v>
                </c:pt>
                <c:pt idx="361">
                  <c:v>-4.6791132814022436E-4</c:v>
                </c:pt>
                <c:pt idx="362">
                  <c:v>-4.6892100529022449E-4</c:v>
                </c:pt>
                <c:pt idx="363">
                  <c:v>-4.699213866495399E-4</c:v>
                </c:pt>
                <c:pt idx="364">
                  <c:v>-4.7091305812167527E-4</c:v>
                </c:pt>
                <c:pt idx="365">
                  <c:v>-4.7189598526230008E-4</c:v>
                </c:pt>
                <c:pt idx="366">
                  <c:v>-4.7287009934435812E-4</c:v>
                </c:pt>
                <c:pt idx="367">
                  <c:v>-4.7383632752873395E-4</c:v>
                </c:pt>
                <c:pt idx="368">
                  <c:v>-4.7479397730998407E-4</c:v>
                </c:pt>
                <c:pt idx="369">
                  <c:v>-4.7574256988498385E-4</c:v>
                </c:pt>
                <c:pt idx="370">
                  <c:v>-4.7668171229435898E-4</c:v>
                </c:pt>
                <c:pt idx="371">
                  <c:v>-4.7761146940060911E-4</c:v>
                </c:pt>
                <c:pt idx="372">
                  <c:v>-4.7853220550243787E-4</c:v>
                </c:pt>
                <c:pt idx="373">
                  <c:v>-4.79444056146188E-4</c:v>
                </c:pt>
                <c:pt idx="374">
                  <c:v>-4.8034705750868786E-4</c:v>
                </c:pt>
                <c:pt idx="375">
                  <c:v>-4.8124117716806303E-4</c:v>
                </c:pt>
                <c:pt idx="376">
                  <c:v>-4.8212606983416025E-4</c:v>
                </c:pt>
                <c:pt idx="377">
                  <c:v>-4.8300125675603505E-4</c:v>
                </c:pt>
                <c:pt idx="378">
                  <c:v>-4.8386745707478516E-4</c:v>
                </c:pt>
                <c:pt idx="379">
                  <c:v>-4.8472488617651717E-4</c:v>
                </c:pt>
                <c:pt idx="380">
                  <c:v>-4.8557338032651702E-4</c:v>
                </c:pt>
                <c:pt idx="381">
                  <c:v>-4.8641327311027712E-4</c:v>
                </c:pt>
                <c:pt idx="382">
                  <c:v>-4.8724417744777784E-4</c:v>
                </c:pt>
                <c:pt idx="383">
                  <c:v>-4.8806584906272484E-4</c:v>
                </c:pt>
                <c:pt idx="384">
                  <c:v>-4.8887873629085E-4</c:v>
                </c:pt>
                <c:pt idx="385">
                  <c:v>-4.8968274180634971E-4</c:v>
                </c:pt>
                <c:pt idx="386">
                  <c:v>-4.9047813840961865E-4</c:v>
                </c:pt>
                <c:pt idx="387">
                  <c:v>-4.912653381533693E-4</c:v>
                </c:pt>
                <c:pt idx="388">
                  <c:v>-4.9204355890024364E-4</c:v>
                </c:pt>
                <c:pt idx="389">
                  <c:v>-4.9281232373871988E-4</c:v>
                </c:pt>
                <c:pt idx="390">
                  <c:v>-4.9357214962873059E-4</c:v>
                </c:pt>
                <c:pt idx="391">
                  <c:v>-4.9432316823963638E-4</c:v>
                </c:pt>
                <c:pt idx="392">
                  <c:v>-4.9506581450838656E-4</c:v>
                </c:pt>
                <c:pt idx="393">
                  <c:v>-4.9580005025213645E-4</c:v>
                </c:pt>
                <c:pt idx="394">
                  <c:v>-4.9652567510990997E-4</c:v>
                </c:pt>
                <c:pt idx="395">
                  <c:v>-4.9724242023178487E-4</c:v>
                </c:pt>
                <c:pt idx="396">
                  <c:v>-4.9795055444639314E-4</c:v>
                </c:pt>
                <c:pt idx="397">
                  <c:v>-4.9865018473701833E-4</c:v>
                </c:pt>
                <c:pt idx="398">
                  <c:v>-4.9934087420264314E-4</c:v>
                </c:pt>
                <c:pt idx="399">
                  <c:v>-5.0002266099014329E-4</c:v>
                </c:pt>
                <c:pt idx="400">
                  <c:v>-5.0069560804326895E-4</c:v>
                </c:pt>
                <c:pt idx="401">
                  <c:v>-5.0135984317764332E-4</c:v>
                </c:pt>
                <c:pt idx="402">
                  <c:v>-5.0201539681271308E-4</c:v>
                </c:pt>
                <c:pt idx="403">
                  <c:v>-5.0266223097062464E-4</c:v>
                </c:pt>
                <c:pt idx="404">
                  <c:v>-5.0330037991749951E-4</c:v>
                </c:pt>
                <c:pt idx="405">
                  <c:v>-5.0392978639158062E-4</c:v>
                </c:pt>
                <c:pt idx="406">
                  <c:v>-5.0455055344470541E-4</c:v>
                </c:pt>
                <c:pt idx="407">
                  <c:v>-5.0516305494470546E-4</c:v>
                </c:pt>
                <c:pt idx="408">
                  <c:v>-5.0576713065095551E-4</c:v>
                </c:pt>
                <c:pt idx="409">
                  <c:v>-5.0636271570408042E-4</c:v>
                </c:pt>
                <c:pt idx="410">
                  <c:v>-5.0694983873533046E-4</c:v>
                </c:pt>
                <c:pt idx="411">
                  <c:v>-5.0752859511411926E-4</c:v>
                </c:pt>
                <c:pt idx="412">
                  <c:v>-5.0809908213379166E-4</c:v>
                </c:pt>
                <c:pt idx="413">
                  <c:v>-5.0866081529004161E-4</c:v>
                </c:pt>
                <c:pt idx="414">
                  <c:v>-5.0921410166816674E-4</c:v>
                </c:pt>
                <c:pt idx="415">
                  <c:v>-5.097591224869168E-4</c:v>
                </c:pt>
                <c:pt idx="416">
                  <c:v>-5.1029574421702223E-4</c:v>
                </c:pt>
                <c:pt idx="417">
                  <c:v>-5.1082451245764728E-4</c:v>
                </c:pt>
                <c:pt idx="418">
                  <c:v>-5.1134506093264724E-4</c:v>
                </c:pt>
                <c:pt idx="419">
                  <c:v>-5.1185719497412203E-4</c:v>
                </c:pt>
                <c:pt idx="420">
                  <c:v>-5.1236117796749862E-4</c:v>
                </c:pt>
                <c:pt idx="421">
                  <c:v>-5.1285672376749874E-4</c:v>
                </c:pt>
                <c:pt idx="422">
                  <c:v>-5.1334413754249865E-4</c:v>
                </c:pt>
                <c:pt idx="423">
                  <c:v>-5.1382410028374991E-4</c:v>
                </c:pt>
                <c:pt idx="424">
                  <c:v>-5.1429619999000039E-4</c:v>
                </c:pt>
                <c:pt idx="425">
                  <c:v>-5.1476012759425218E-4</c:v>
                </c:pt>
                <c:pt idx="426">
                  <c:v>-5.152162646362479E-4</c:v>
                </c:pt>
                <c:pt idx="427">
                  <c:v>-5.1566485910499785E-4</c:v>
                </c:pt>
                <c:pt idx="428">
                  <c:v>-5.16105878547466E-4</c:v>
                </c:pt>
                <c:pt idx="429">
                  <c:v>-5.1653922760579868E-4</c:v>
                </c:pt>
                <c:pt idx="430">
                  <c:v>-5.1696477846437528E-4</c:v>
                </c:pt>
                <c:pt idx="431">
                  <c:v>-5.173827276200645E-4</c:v>
                </c:pt>
                <c:pt idx="432">
                  <c:v>-5.1779303120131443E-4</c:v>
                </c:pt>
                <c:pt idx="433">
                  <c:v>-5.181955137013145E-4</c:v>
                </c:pt>
                <c:pt idx="434">
                  <c:v>-5.185906157453709E-4</c:v>
                </c:pt>
                <c:pt idx="435">
                  <c:v>-5.1897843849224557E-4</c:v>
                </c:pt>
                <c:pt idx="436">
                  <c:v>-5.1935870717283704E-4</c:v>
                </c:pt>
                <c:pt idx="437">
                  <c:v>-5.1973142186033698E-4</c:v>
                </c:pt>
                <c:pt idx="438">
                  <c:v>-5.2009645472596202E-4</c:v>
                </c:pt>
                <c:pt idx="439">
                  <c:v>-5.2045415485721207E-4</c:v>
                </c:pt>
                <c:pt idx="440">
                  <c:v>-5.2080486370096192E-4</c:v>
                </c:pt>
                <c:pt idx="441">
                  <c:v>-5.2114828558846198E-4</c:v>
                </c:pt>
                <c:pt idx="442">
                  <c:v>-5.2148473141401736E-4</c:v>
                </c:pt>
                <c:pt idx="443">
                  <c:v>-5.2181443016933917E-4</c:v>
                </c:pt>
                <c:pt idx="444">
                  <c:v>-5.2213713382246417E-4</c:v>
                </c:pt>
                <c:pt idx="445">
                  <c:v>-5.2245242268136134E-4</c:v>
                </c:pt>
                <c:pt idx="446">
                  <c:v>-5.2276043220323635E-4</c:v>
                </c:pt>
                <c:pt idx="447">
                  <c:v>-5.2306112806261142E-4</c:v>
                </c:pt>
                <c:pt idx="448">
                  <c:v>-5.2335451027198641E-4</c:v>
                </c:pt>
                <c:pt idx="449">
                  <c:v>-5.2364129987511143E-4</c:v>
                </c:pt>
                <c:pt idx="450">
                  <c:v>-5.2392136142823641E-4</c:v>
                </c:pt>
                <c:pt idx="451">
                  <c:v>-5.2419456902678594E-4</c:v>
                </c:pt>
                <c:pt idx="452">
                  <c:v>-5.2446120312366106E-4</c:v>
                </c:pt>
                <c:pt idx="453">
                  <c:v>-5.2472127132991103E-4</c:v>
                </c:pt>
                <c:pt idx="454">
                  <c:v>-5.2497470877678584E-4</c:v>
                </c:pt>
                <c:pt idx="455">
                  <c:v>-5.2522198662530867E-4</c:v>
                </c:pt>
                <c:pt idx="456">
                  <c:v>-5.254629561065587E-4</c:v>
                </c:pt>
                <c:pt idx="457">
                  <c:v>-5.2569736733155883E-4</c:v>
                </c:pt>
                <c:pt idx="458">
                  <c:v>-5.2592570096374604E-4</c:v>
                </c:pt>
                <c:pt idx="459">
                  <c:v>-5.2614761372937106E-4</c:v>
                </c:pt>
                <c:pt idx="460">
                  <c:v>-5.2636338024789292E-4</c:v>
                </c:pt>
                <c:pt idx="461">
                  <c:v>-5.2657293188008059E-4</c:v>
                </c:pt>
                <c:pt idx="462">
                  <c:v>-5.2677647462684462E-4</c:v>
                </c:pt>
                <c:pt idx="463">
                  <c:v>-5.2697445487465708E-4</c:v>
                </c:pt>
                <c:pt idx="464">
                  <c:v>-5.2716594552648557E-4</c:v>
                </c:pt>
                <c:pt idx="465">
                  <c:v>-5.2735102098257691E-4</c:v>
                </c:pt>
                <c:pt idx="466">
                  <c:v>-5.2753006657882688E-4</c:v>
                </c:pt>
                <c:pt idx="467">
                  <c:v>-5.2770384915788965E-4</c:v>
                </c:pt>
                <c:pt idx="468">
                  <c:v>-5.2787242021918408E-4</c:v>
                </c:pt>
                <c:pt idx="469">
                  <c:v>-5.2803487557535737E-4</c:v>
                </c:pt>
                <c:pt idx="470">
                  <c:v>-5.2819122476422146E-4</c:v>
                </c:pt>
                <c:pt idx="471">
                  <c:v>-5.2834187409951368E-4</c:v>
                </c:pt>
                <c:pt idx="472">
                  <c:v>-5.284871326132637E-4</c:v>
                </c:pt>
                <c:pt idx="473">
                  <c:v>-5.2862686294671802E-4</c:v>
                </c:pt>
                <c:pt idx="474">
                  <c:v>-5.2876120246453048E-4</c:v>
                </c:pt>
                <c:pt idx="475">
                  <c:v>-5.2889035716802081E-4</c:v>
                </c:pt>
                <c:pt idx="476">
                  <c:v>-5.2901436140120807E-4</c:v>
                </c:pt>
                <c:pt idx="477">
                  <c:v>-5.2913311216245802E-4</c:v>
                </c:pt>
                <c:pt idx="478">
                  <c:v>-5.2924698714495804E-4</c:v>
                </c:pt>
                <c:pt idx="479">
                  <c:v>-5.2935578033089551E-4</c:v>
                </c:pt>
                <c:pt idx="480">
                  <c:v>-5.2945932003839544E-4</c:v>
                </c:pt>
                <c:pt idx="481">
                  <c:v>-5.295579152795524E-4</c:v>
                </c:pt>
                <c:pt idx="482">
                  <c:v>-5.2965119982955244E-4</c:v>
                </c:pt>
                <c:pt idx="483">
                  <c:v>-5.2973913360899203E-4</c:v>
                </c:pt>
                <c:pt idx="484">
                  <c:v>-5.2982216871920972E-4</c:v>
                </c:pt>
                <c:pt idx="485">
                  <c:v>-5.2990024603045971E-4</c:v>
                </c:pt>
                <c:pt idx="486">
                  <c:v>-5.2997324535889714E-4</c:v>
                </c:pt>
                <c:pt idx="487">
                  <c:v>-5.3004154058952212E-4</c:v>
                </c:pt>
                <c:pt idx="488">
                  <c:v>-5.3010502871483466E-4</c:v>
                </c:pt>
                <c:pt idx="489">
                  <c:v>-5.3016384708139716E-4</c:v>
                </c:pt>
                <c:pt idx="490">
                  <c:v>-5.3021748064295961E-4</c:v>
                </c:pt>
                <c:pt idx="491">
                  <c:v>-5.3026641010552652E-4</c:v>
                </c:pt>
                <c:pt idx="492">
                  <c:v>-5.3031121919333904E-4</c:v>
                </c:pt>
                <c:pt idx="493">
                  <c:v>-5.3035142719427657E-4</c:v>
                </c:pt>
                <c:pt idx="494">
                  <c:v>-5.3038717145552654E-4</c:v>
                </c:pt>
                <c:pt idx="495">
                  <c:v>-5.3041828029267942E-4</c:v>
                </c:pt>
                <c:pt idx="496">
                  <c:v>-5.3044489105424193E-4</c:v>
                </c:pt>
                <c:pt idx="497">
                  <c:v>-5.3046710674924189E-4</c:v>
                </c:pt>
                <c:pt idx="498">
                  <c:v>-5.3048475569218278E-4</c:v>
                </c:pt>
                <c:pt idx="499">
                  <c:v>-5.3049770054343273E-4</c:v>
                </c:pt>
                <c:pt idx="500">
                  <c:v>-5.305055998389421E-4</c:v>
                </c:pt>
                <c:pt idx="501">
                  <c:v>-5.3050866913831709E-4</c:v>
                </c:pt>
                <c:pt idx="502">
                  <c:v>-5.3050752268366539E-4</c:v>
                </c:pt>
                <c:pt idx="503">
                  <c:v>-5.3050196208272789E-4</c:v>
                </c:pt>
                <c:pt idx="504">
                  <c:v>-5.3049185189929385E-4</c:v>
                </c:pt>
                <c:pt idx="505">
                  <c:v>-5.304767629294529E-4</c:v>
                </c:pt>
                <c:pt idx="506">
                  <c:v>-5.3045666083507785E-4</c:v>
                </c:pt>
                <c:pt idx="507">
                  <c:v>-5.3043219801209235E-4</c:v>
                </c:pt>
                <c:pt idx="508">
                  <c:v>-5.3040299675677989E-4</c:v>
                </c:pt>
                <c:pt idx="509">
                  <c:v>-5.3036902273202822E-4</c:v>
                </c:pt>
                <c:pt idx="510">
                  <c:v>-5.3033003558074655E-4</c:v>
                </c:pt>
                <c:pt idx="511">
                  <c:v>-5.3028579494887162E-4</c:v>
                </c:pt>
                <c:pt idx="512">
                  <c:v>-5.3023657553012162E-4</c:v>
                </c:pt>
                <c:pt idx="513">
                  <c:v>-5.3018241166600687E-4</c:v>
                </c:pt>
                <c:pt idx="514">
                  <c:v>-5.3012292564600684E-4</c:v>
                </c:pt>
                <c:pt idx="515">
                  <c:v>-5.300580831437996E-4</c:v>
                </c:pt>
                <c:pt idx="516">
                  <c:v>-5.2998815883629959E-4</c:v>
                </c:pt>
                <c:pt idx="517">
                  <c:v>-5.2991318897629958E-4</c:v>
                </c:pt>
                <c:pt idx="518">
                  <c:v>-5.2983287216504954E-4</c:v>
                </c:pt>
                <c:pt idx="519">
                  <c:v>-5.2974675821286195E-4</c:v>
                </c:pt>
                <c:pt idx="520">
                  <c:v>-5.29655062677862E-4</c:v>
                </c:pt>
                <c:pt idx="521">
                  <c:v>-5.2955775505494137E-4</c:v>
                </c:pt>
                <c:pt idx="522">
                  <c:v>-5.2945440611035851E-4</c:v>
                </c:pt>
                <c:pt idx="523">
                  <c:v>-5.2934504828129603E-4</c:v>
                </c:pt>
                <c:pt idx="524">
                  <c:v>-5.2922968157458874E-4</c:v>
                </c:pt>
                <c:pt idx="525">
                  <c:v>-5.2910834031771382E-4</c:v>
                </c:pt>
                <c:pt idx="526">
                  <c:v>-5.2898074982302634E-4</c:v>
                </c:pt>
                <c:pt idx="527">
                  <c:v>-5.2884663540083885E-4</c:v>
                </c:pt>
                <c:pt idx="528">
                  <c:v>-5.2870613439646389E-4</c:v>
                </c:pt>
                <c:pt idx="529">
                  <c:v>-5.2855876609865136E-4</c:v>
                </c:pt>
                <c:pt idx="530">
                  <c:v>-5.2840429397160368E-4</c:v>
                </c:pt>
                <c:pt idx="531">
                  <c:v>-5.2824292784414641E-4</c:v>
                </c:pt>
                <c:pt idx="532">
                  <c:v>-5.280748241347714E-4</c:v>
                </c:pt>
                <c:pt idx="533">
                  <c:v>-5.2790026898570891E-4</c:v>
                </c:pt>
                <c:pt idx="534">
                  <c:v>-5.2771921852383386E-4</c:v>
                </c:pt>
                <c:pt idx="535">
                  <c:v>-5.2753069797878752E-4</c:v>
                </c:pt>
                <c:pt idx="536">
                  <c:v>-5.2733445363003779E-4</c:v>
                </c:pt>
                <c:pt idx="537">
                  <c:v>-5.2713072392128783E-4</c:v>
                </c:pt>
                <c:pt idx="538">
                  <c:v>-5.2691926853531078E-4</c:v>
                </c:pt>
                <c:pt idx="539">
                  <c:v>-5.2670005309961223E-4</c:v>
                </c:pt>
                <c:pt idx="540">
                  <c:v>-5.264731119402372E-4</c:v>
                </c:pt>
                <c:pt idx="541">
                  <c:v>-5.2623823904961208E-4</c:v>
                </c:pt>
                <c:pt idx="542">
                  <c:v>-5.2599499380096373E-4</c:v>
                </c:pt>
                <c:pt idx="543">
                  <c:v>-5.2574345820257447E-4</c:v>
                </c:pt>
                <c:pt idx="544">
                  <c:v>-5.2548361125569925E-4</c:v>
                </c:pt>
                <c:pt idx="545">
                  <c:v>-5.2521507910159094E-4</c:v>
                </c:pt>
                <c:pt idx="546">
                  <c:v>-5.2493798571096582E-4</c:v>
                </c:pt>
                <c:pt idx="547">
                  <c:v>-5.2465245128863885E-4</c:v>
                </c:pt>
                <c:pt idx="548">
                  <c:v>-5.2435774903847321E-4</c:v>
                </c:pt>
                <c:pt idx="549">
                  <c:v>-5.2405377594172246E-4</c:v>
                </c:pt>
                <c:pt idx="550">
                  <c:v>-5.2374077235462879E-4</c:v>
                </c:pt>
                <c:pt idx="551">
                  <c:v>-5.2341863907025407E-4</c:v>
                </c:pt>
                <c:pt idx="552">
                  <c:v>-5.2308700415035604E-4</c:v>
                </c:pt>
                <c:pt idx="553">
                  <c:v>-5.2274519798473106E-4</c:v>
                </c:pt>
                <c:pt idx="554">
                  <c:v>-5.2239333887859718E-4</c:v>
                </c:pt>
                <c:pt idx="555">
                  <c:v>-5.2203240921990543E-4</c:v>
                </c:pt>
                <c:pt idx="556">
                  <c:v>-5.2166256158865535E-4</c:v>
                </c:pt>
                <c:pt idx="557">
                  <c:v>-5.2128306732303049E-4</c:v>
                </c:pt>
                <c:pt idx="558">
                  <c:v>-5.2089378716990546E-4</c:v>
                </c:pt>
                <c:pt idx="559">
                  <c:v>-5.204939657261551E-4</c:v>
                </c:pt>
                <c:pt idx="560">
                  <c:v>-5.2008381472615553E-4</c:v>
                </c:pt>
                <c:pt idx="561">
                  <c:v>-5.1966369095429981E-4</c:v>
                </c:pt>
                <c:pt idx="562">
                  <c:v>-5.1923251270214908E-4</c:v>
                </c:pt>
                <c:pt idx="563">
                  <c:v>-5.1879020942402411E-4</c:v>
                </c:pt>
                <c:pt idx="564">
                  <c:v>-5.1833745260692265E-4</c:v>
                </c:pt>
                <c:pt idx="565">
                  <c:v>-5.1787409342254778E-4</c:v>
                </c:pt>
                <c:pt idx="566">
                  <c:v>-5.1739936886629773E-4</c:v>
                </c:pt>
                <c:pt idx="567">
                  <c:v>-5.1691314161004815E-4</c:v>
                </c:pt>
                <c:pt idx="568">
                  <c:v>-5.1641606975692269E-4</c:v>
                </c:pt>
                <c:pt idx="569">
                  <c:v>-5.1590778703817261E-4</c:v>
                </c:pt>
                <c:pt idx="570">
                  <c:v>-5.153871127113399E-4</c:v>
                </c:pt>
                <c:pt idx="571">
                  <c:v>-5.148529136050898E-4</c:v>
                </c:pt>
                <c:pt idx="572">
                  <c:v>-5.1430438475196438E-4</c:v>
                </c:pt>
                <c:pt idx="573">
                  <c:v>-5.137424417894649E-4</c:v>
                </c:pt>
                <c:pt idx="574">
                  <c:v>-5.1316783057929645E-4</c:v>
                </c:pt>
                <c:pt idx="575">
                  <c:v>-5.1258093261679651E-4</c:v>
                </c:pt>
                <c:pt idx="576">
                  <c:v>-5.1198069304179711E-4</c:v>
                </c:pt>
                <c:pt idx="577">
                  <c:v>-5.1136455389482252E-4</c:v>
                </c:pt>
                <c:pt idx="578">
                  <c:v>-5.1073249014169759E-4</c:v>
                </c:pt>
                <c:pt idx="579">
                  <c:v>-5.1008469651805314E-4</c:v>
                </c:pt>
                <c:pt idx="580">
                  <c:v>-5.0942029733680298E-4</c:v>
                </c:pt>
                <c:pt idx="581">
                  <c:v>-5.0873929078308459E-4</c:v>
                </c:pt>
                <c:pt idx="582">
                  <c:v>-5.080413753924595E-4</c:v>
                </c:pt>
                <c:pt idx="583">
                  <c:v>-5.0732597131794024E-4</c:v>
                </c:pt>
                <c:pt idx="584">
                  <c:v>-5.0659424789705734E-4</c:v>
                </c:pt>
                <c:pt idx="585">
                  <c:v>-5.0584738206580729E-4</c:v>
                </c:pt>
                <c:pt idx="586">
                  <c:v>-5.0508509344705744E-4</c:v>
                </c:pt>
                <c:pt idx="587">
                  <c:v>-5.0430602577452828E-4</c:v>
                </c:pt>
                <c:pt idx="588">
                  <c:v>-5.0350877695873211E-4</c:v>
                </c:pt>
                <c:pt idx="589">
                  <c:v>-5.0269174649363859E-4</c:v>
                </c:pt>
                <c:pt idx="590">
                  <c:v>-5.0185291997176338E-4</c:v>
                </c:pt>
                <c:pt idx="591">
                  <c:v>-5.009933523186386E-4</c:v>
                </c:pt>
                <c:pt idx="592">
                  <c:v>-5.001144399454456E-4</c:v>
                </c:pt>
                <c:pt idx="593">
                  <c:v>-4.9921598433919578E-4</c:v>
                </c:pt>
                <c:pt idx="594">
                  <c:v>-4.9829750115400618E-4</c:v>
                </c:pt>
                <c:pt idx="595">
                  <c:v>-4.9735759190713109E-4</c:v>
                </c:pt>
                <c:pt idx="596">
                  <c:v>-4.9639533152275527E-4</c:v>
                </c:pt>
                <c:pt idx="597">
                  <c:v>-4.9541033657900615E-4</c:v>
                </c:pt>
                <c:pt idx="598">
                  <c:v>-4.9440319079775599E-4</c:v>
                </c:pt>
                <c:pt idx="599">
                  <c:v>-4.9337457327275618E-4</c:v>
                </c:pt>
                <c:pt idx="600">
                  <c:v>-4.9232257277150731E-4</c:v>
                </c:pt>
                <c:pt idx="601">
                  <c:v>-4.9124575451140666E-4</c:v>
                </c:pt>
                <c:pt idx="602">
                  <c:v>-4.9014315145828196E-4</c:v>
                </c:pt>
                <c:pt idx="603">
                  <c:v>-4.8901428104355905E-4</c:v>
                </c:pt>
                <c:pt idx="604">
                  <c:v>-4.8786263978730927E-4</c:v>
                </c:pt>
                <c:pt idx="605">
                  <c:v>-4.8669114252480905E-4</c:v>
                </c:pt>
                <c:pt idx="606">
                  <c:v>-4.8549824981543386E-4</c:v>
                </c:pt>
                <c:pt idx="607">
                  <c:v>-4.8428187477168411E-4</c:v>
                </c:pt>
                <c:pt idx="608">
                  <c:v>-4.83041265818558E-4</c:v>
                </c:pt>
                <c:pt idx="609">
                  <c:v>-4.8177641152996088E-4</c:v>
                </c:pt>
                <c:pt idx="610">
                  <c:v>-4.804895380295505E-4</c:v>
                </c:pt>
                <c:pt idx="611">
                  <c:v>-4.7918164486392579E-4</c:v>
                </c:pt>
                <c:pt idx="612">
                  <c:v>-4.7785225706705055E-4</c:v>
                </c:pt>
                <c:pt idx="613">
                  <c:v>-4.7650195645455179E-4</c:v>
                </c:pt>
                <c:pt idx="614">
                  <c:v>-4.7513114939113835E-4</c:v>
                </c:pt>
                <c:pt idx="615">
                  <c:v>-4.7373990445363811E-4</c:v>
                </c:pt>
                <c:pt idx="616">
                  <c:v>-4.7232797942551338E-4</c:v>
                </c:pt>
                <c:pt idx="617">
                  <c:v>-4.708944207755557E-4</c:v>
                </c:pt>
                <c:pt idx="618">
                  <c:v>-4.6943768488087457E-4</c:v>
                </c:pt>
                <c:pt idx="619">
                  <c:v>-4.6795838597149937E-4</c:v>
                </c:pt>
                <c:pt idx="620">
                  <c:v>-4.6645789382774807E-4</c:v>
                </c:pt>
                <c:pt idx="621">
                  <c:v>-4.6493601202218327E-4</c:v>
                </c:pt>
                <c:pt idx="622">
                  <c:v>-4.6339133647218357E-4</c:v>
                </c:pt>
                <c:pt idx="623">
                  <c:v>-4.6182245185871101E-4</c:v>
                </c:pt>
                <c:pt idx="624">
                  <c:v>-4.6023045498033575E-4</c:v>
                </c:pt>
                <c:pt idx="625">
                  <c:v>-4.5861616224283778E-4</c:v>
                </c:pt>
                <c:pt idx="626">
                  <c:v>-4.5697749257841926E-4</c:v>
                </c:pt>
                <c:pt idx="627">
                  <c:v>-4.5531318121167939E-4</c:v>
                </c:pt>
                <c:pt idx="628">
                  <c:v>-4.5362441655507805E-4</c:v>
                </c:pt>
                <c:pt idx="629">
                  <c:v>-4.5191240229607829E-4</c:v>
                </c:pt>
                <c:pt idx="630">
                  <c:v>-4.5017821235857861E-4</c:v>
                </c:pt>
                <c:pt idx="631">
                  <c:v>-4.4842139660545335E-4</c:v>
                </c:pt>
                <c:pt idx="632">
                  <c:v>-4.4664215163227973E-4</c:v>
                </c:pt>
                <c:pt idx="633">
                  <c:v>-4.4484099414478137E-4</c:v>
                </c:pt>
                <c:pt idx="634">
                  <c:v>-4.430184051976049E-4</c:v>
                </c:pt>
                <c:pt idx="635">
                  <c:v>-4.4117548311010463E-4</c:v>
                </c:pt>
                <c:pt idx="636">
                  <c:v>-4.3931295299760501E-4</c:v>
                </c:pt>
                <c:pt idx="637">
                  <c:v>-4.3743200901947968E-4</c:v>
                </c:pt>
                <c:pt idx="638">
                  <c:v>-4.3553233830385507E-4</c:v>
                </c:pt>
                <c:pt idx="639">
                  <c:v>-4.3361316063197979E-4</c:v>
                </c:pt>
                <c:pt idx="640">
                  <c:v>-4.3167379340063088E-4</c:v>
                </c:pt>
                <c:pt idx="641">
                  <c:v>-4.2971450312435916E-4</c:v>
                </c:pt>
                <c:pt idx="642">
                  <c:v>-4.2773467198060889E-4</c:v>
                </c:pt>
                <c:pt idx="643">
                  <c:v>-4.2573323759002916E-4</c:v>
                </c:pt>
                <c:pt idx="644">
                  <c:v>-4.2371177928065385E-4</c:v>
                </c:pt>
                <c:pt idx="645">
                  <c:v>-4.2167191088065355E-4</c:v>
                </c:pt>
                <c:pt idx="646">
                  <c:v>-4.1961322029002894E-4</c:v>
                </c:pt>
                <c:pt idx="647">
                  <c:v>-4.1753519064002863E-4</c:v>
                </c:pt>
                <c:pt idx="648">
                  <c:v>-4.1543898372440403E-4</c:v>
                </c:pt>
                <c:pt idx="649">
                  <c:v>-4.133250459502772E-4</c:v>
                </c:pt>
                <c:pt idx="650">
                  <c:v>-4.1119208363777455E-4</c:v>
                </c:pt>
                <c:pt idx="651">
                  <c:v>-4.0904023445027495E-4</c:v>
                </c:pt>
                <c:pt idx="652">
                  <c:v>-4.0687061810652461E-4</c:v>
                </c:pt>
                <c:pt idx="653">
                  <c:v>-4.0468406442485493E-4</c:v>
                </c:pt>
                <c:pt idx="654">
                  <c:v>-4.0248088239360456E-4</c:v>
                </c:pt>
                <c:pt idx="655">
                  <c:v>-4.00260890706105E-4</c:v>
                </c:pt>
                <c:pt idx="656">
                  <c:v>-3.9802389512553934E-4</c:v>
                </c:pt>
                <c:pt idx="657">
                  <c:v>-3.9576969262554142E-4</c:v>
                </c:pt>
                <c:pt idx="658">
                  <c:v>-3.9349755902605378E-4</c:v>
                </c:pt>
                <c:pt idx="659">
                  <c:v>-3.9120831043230425E-4</c:v>
                </c:pt>
                <c:pt idx="660">
                  <c:v>-3.8890379372307008E-4</c:v>
                </c:pt>
                <c:pt idx="661">
                  <c:v>-3.8658391909807219E-4</c:v>
                </c:pt>
                <c:pt idx="662">
                  <c:v>-3.8424835082730672E-4</c:v>
                </c:pt>
                <c:pt idx="663">
                  <c:v>-3.8189584705707215E-4</c:v>
                </c:pt>
                <c:pt idx="664">
                  <c:v>-3.7952687883832263E-4</c:v>
                </c:pt>
                <c:pt idx="665">
                  <c:v>-3.7714261371332226E-4</c:v>
                </c:pt>
                <c:pt idx="666">
                  <c:v>-3.7474264363207186E-4</c:v>
                </c:pt>
                <c:pt idx="667">
                  <c:v>-3.7232608320758907E-4</c:v>
                </c:pt>
                <c:pt idx="668">
                  <c:v>-3.6989396264084637E-4</c:v>
                </c:pt>
                <c:pt idx="669">
                  <c:v>-3.6744723176584428E-4</c:v>
                </c:pt>
                <c:pt idx="670">
                  <c:v>-3.6498520595334652E-4</c:v>
                </c:pt>
                <c:pt idx="671">
                  <c:v>-3.6250764701444368E-4</c:v>
                </c:pt>
                <c:pt idx="672">
                  <c:v>-3.6001482548319414E-4</c:v>
                </c:pt>
                <c:pt idx="673">
                  <c:v>-3.5750764582784147E-4</c:v>
                </c:pt>
                <c:pt idx="674">
                  <c:v>-3.5498668732784108E-4</c:v>
                </c:pt>
                <c:pt idx="675">
                  <c:v>-3.5245180348409153E-4</c:v>
                </c:pt>
                <c:pt idx="676">
                  <c:v>-3.4990262039034118E-4</c:v>
                </c:pt>
                <c:pt idx="677">
                  <c:v>-3.4733958251534168E-4</c:v>
                </c:pt>
                <c:pt idx="678">
                  <c:v>-3.4476306754659131E-4</c:v>
                </c:pt>
                <c:pt idx="679">
                  <c:v>-3.4217352226370774E-4</c:v>
                </c:pt>
                <c:pt idx="680">
                  <c:v>-3.3957105090753556E-4</c:v>
                </c:pt>
                <c:pt idx="681">
                  <c:v>-3.3695494031378516E-4</c:v>
                </c:pt>
                <c:pt idx="682">
                  <c:v>-3.3432566745844958E-4</c:v>
                </c:pt>
                <c:pt idx="683">
                  <c:v>-3.3168384070845011E-4</c:v>
                </c:pt>
                <c:pt idx="684">
                  <c:v>-3.2903015080219968E-4</c:v>
                </c:pt>
                <c:pt idx="685">
                  <c:v>-3.2636390905220019E-4</c:v>
                </c:pt>
                <c:pt idx="686">
                  <c:v>-3.2368288355219977E-4</c:v>
                </c:pt>
                <c:pt idx="687">
                  <c:v>-3.209886937084503E-4</c:v>
                </c:pt>
                <c:pt idx="688">
                  <c:v>-3.1828253763676733E-4</c:v>
                </c:pt>
                <c:pt idx="689">
                  <c:v>-3.1556468815919977E-4</c:v>
                </c:pt>
                <c:pt idx="690">
                  <c:v>-3.1283587000295029E-4</c:v>
                </c:pt>
                <c:pt idx="691">
                  <c:v>-3.1009474603419982E-4</c:v>
                </c:pt>
                <c:pt idx="692">
                  <c:v>-3.0734110453420034E-4</c:v>
                </c:pt>
                <c:pt idx="693">
                  <c:v>-3.0457655755809207E-4</c:v>
                </c:pt>
                <c:pt idx="694">
                  <c:v>-3.0180203002684163E-4</c:v>
                </c:pt>
                <c:pt idx="695">
                  <c:v>-2.9901642899559218E-4</c:v>
                </c:pt>
                <c:pt idx="696">
                  <c:v>-2.9621971861372546E-4</c:v>
                </c:pt>
                <c:pt idx="697">
                  <c:v>-2.9341241111372504E-4</c:v>
                </c:pt>
                <c:pt idx="698">
                  <c:v>-2.9059338178425982E-4</c:v>
                </c:pt>
                <c:pt idx="699">
                  <c:v>-2.8776286275300939E-4</c:v>
                </c:pt>
                <c:pt idx="700">
                  <c:v>-2.849216118730481E-4</c:v>
                </c:pt>
                <c:pt idx="701">
                  <c:v>-2.8207038421679866E-4</c:v>
                </c:pt>
                <c:pt idx="702">
                  <c:v>-2.7921030921242563E-4</c:v>
                </c:pt>
                <c:pt idx="703">
                  <c:v>-2.7634077067709937E-4</c:v>
                </c:pt>
                <c:pt idx="704">
                  <c:v>-2.7345967773959891E-4</c:v>
                </c:pt>
                <c:pt idx="705">
                  <c:v>-2.7056833361120306E-4</c:v>
                </c:pt>
                <c:pt idx="706">
                  <c:v>-2.6766858476745363E-4</c:v>
                </c:pt>
                <c:pt idx="707">
                  <c:v>-2.6476060101170233E-4</c:v>
                </c:pt>
                <c:pt idx="708">
                  <c:v>-2.6184421800908996E-4</c:v>
                </c:pt>
                <c:pt idx="709">
                  <c:v>-2.5891895891533946E-4</c:v>
                </c:pt>
                <c:pt idx="710">
                  <c:v>-2.55984442384089E-4</c:v>
                </c:pt>
                <c:pt idx="711">
                  <c:v>-2.5304046441183836E-4</c:v>
                </c:pt>
                <c:pt idx="712">
                  <c:v>-2.5008825503683788E-4</c:v>
                </c:pt>
                <c:pt idx="713">
                  <c:v>-2.4712761456316781E-4</c:v>
                </c:pt>
                <c:pt idx="714">
                  <c:v>-2.4415816828191836E-4</c:v>
                </c:pt>
                <c:pt idx="715">
                  <c:v>-2.4118045650066791E-4</c:v>
                </c:pt>
                <c:pt idx="716">
                  <c:v>-2.381951316256685E-4</c:v>
                </c:pt>
                <c:pt idx="717">
                  <c:v>-2.3520177956316802E-4</c:v>
                </c:pt>
                <c:pt idx="718">
                  <c:v>-2.3220070740691861E-4</c:v>
                </c:pt>
                <c:pt idx="719">
                  <c:v>-2.2919284484564711E-4</c:v>
                </c:pt>
                <c:pt idx="720">
                  <c:v>-2.2617719906488563E-4</c:v>
                </c:pt>
                <c:pt idx="721">
                  <c:v>-2.2315332768988515E-4</c:v>
                </c:pt>
                <c:pt idx="722">
                  <c:v>-2.2012281234708942E-4</c:v>
                </c:pt>
                <c:pt idx="723">
                  <c:v>-2.1708619634708894E-4</c:v>
                </c:pt>
                <c:pt idx="724">
                  <c:v>-2.1404384984708954E-4</c:v>
                </c:pt>
                <c:pt idx="725">
                  <c:v>-2.1099553465958907E-4</c:v>
                </c:pt>
                <c:pt idx="726">
                  <c:v>-2.0794118206584185E-4</c:v>
                </c:pt>
                <c:pt idx="727">
                  <c:v>-2.0488113537833917E-4</c:v>
                </c:pt>
                <c:pt idx="728">
                  <c:v>-2.0181381903879611E-4</c:v>
                </c:pt>
                <c:pt idx="729">
                  <c:v>-1.9873868707004672E-4</c:v>
                </c:pt>
                <c:pt idx="730">
                  <c:v>-1.9565618219504624E-4</c:v>
                </c:pt>
                <c:pt idx="731">
                  <c:v>-1.9256777516379683E-4</c:v>
                </c:pt>
                <c:pt idx="732">
                  <c:v>-1.8947388778879634E-4</c:v>
                </c:pt>
                <c:pt idx="733">
                  <c:v>-1.8637455447940011E-4</c:v>
                </c:pt>
                <c:pt idx="734">
                  <c:v>-1.8326946010440074E-4</c:v>
                </c:pt>
                <c:pt idx="735">
                  <c:v>-1.8015888526065025E-4</c:v>
                </c:pt>
                <c:pt idx="736">
                  <c:v>-1.7704351534478217E-4</c:v>
                </c:pt>
                <c:pt idx="737">
                  <c:v>-1.7392420016846885E-4</c:v>
                </c:pt>
                <c:pt idx="738">
                  <c:v>-1.7080152179346834E-4</c:v>
                </c:pt>
                <c:pt idx="739">
                  <c:v>-1.6767469264118134E-4</c:v>
                </c:pt>
                <c:pt idx="740">
                  <c:v>-1.6454281776618197E-4</c:v>
                </c:pt>
                <c:pt idx="741">
                  <c:v>-1.6140548730172316E-4</c:v>
                </c:pt>
                <c:pt idx="742">
                  <c:v>-1.5826390480614831E-4</c:v>
                </c:pt>
                <c:pt idx="743">
                  <c:v>-1.5511889430614784E-4</c:v>
                </c:pt>
                <c:pt idx="744">
                  <c:v>-1.5197024799364734E-4</c:v>
                </c:pt>
                <c:pt idx="745">
                  <c:v>-1.4881727924842832E-4</c:v>
                </c:pt>
                <c:pt idx="746">
                  <c:v>-1.4565947475335929E-4</c:v>
                </c:pt>
                <c:pt idx="747">
                  <c:v>-1.4249772347716698E-4</c:v>
                </c:pt>
                <c:pt idx="748">
                  <c:v>-1.3933377473228774E-4</c:v>
                </c:pt>
                <c:pt idx="749">
                  <c:v>-1.3616825020103726E-4</c:v>
                </c:pt>
                <c:pt idx="750">
                  <c:v>-1.3300015821154381E-4</c:v>
                </c:pt>
                <c:pt idx="751">
                  <c:v>-1.2982846643029331E-4</c:v>
                </c:pt>
                <c:pt idx="752">
                  <c:v>-1.2665324394124438E-4</c:v>
                </c:pt>
                <c:pt idx="753">
                  <c:v>-1.2347407851494302E-4</c:v>
                </c:pt>
                <c:pt idx="754">
                  <c:v>-1.2029227473369252E-4</c:v>
                </c:pt>
                <c:pt idx="755">
                  <c:v>-1.1710948282744315E-4</c:v>
                </c:pt>
                <c:pt idx="756">
                  <c:v>-1.1392476988994267E-4</c:v>
                </c:pt>
                <c:pt idx="757">
                  <c:v>-1.1073786129619217E-4</c:v>
                </c:pt>
                <c:pt idx="758">
                  <c:v>-1.075496479211928E-4</c:v>
                </c:pt>
                <c:pt idx="759">
                  <c:v>-1.0435985751334752E-4</c:v>
                </c:pt>
                <c:pt idx="760">
                  <c:v>-1.0116776995684984E-4</c:v>
                </c:pt>
                <c:pt idx="761">
                  <c:v>-9.7973418119174055E-5</c:v>
                </c:pt>
                <c:pt idx="762">
                  <c:v>-9.4778005650423549E-5</c:v>
                </c:pt>
                <c:pt idx="763">
                  <c:v>-9.1582181150424175E-5</c:v>
                </c:pt>
                <c:pt idx="764">
                  <c:v>-8.8385156837923672E-5</c:v>
                </c:pt>
                <c:pt idx="765">
                  <c:v>-8.5187619306673174E-5</c:v>
                </c:pt>
                <c:pt idx="766">
                  <c:v>-8.1988847462923813E-5</c:v>
                </c:pt>
                <c:pt idx="767">
                  <c:v>-7.8788946400423313E-5</c:v>
                </c:pt>
                <c:pt idx="768">
                  <c:v>-7.5589596912883458E-5</c:v>
                </c:pt>
                <c:pt idx="769">
                  <c:v>-7.2390657225382952E-5</c:v>
                </c:pt>
                <c:pt idx="770">
                  <c:v>-6.9192503444130186E-5</c:v>
                </c:pt>
                <c:pt idx="771">
                  <c:v>-6.5995238631633084E-5</c:v>
                </c:pt>
                <c:pt idx="772">
                  <c:v>-6.2798212325289733E-5</c:v>
                </c:pt>
                <c:pt idx="773">
                  <c:v>-5.9601908981540368E-5</c:v>
                </c:pt>
                <c:pt idx="774">
                  <c:v>-5.6406193262789867E-5</c:v>
                </c:pt>
                <c:pt idx="775">
                  <c:v>-5.3210338893262649E-5</c:v>
                </c:pt>
                <c:pt idx="776">
                  <c:v>-5.0015884080763283E-5</c:v>
                </c:pt>
                <c:pt idx="777">
                  <c:v>-4.6824170692486178E-5</c:v>
                </c:pt>
                <c:pt idx="778">
                  <c:v>-4.3633315348735677E-5</c:v>
                </c:pt>
                <c:pt idx="779">
                  <c:v>-4.0442736729691972E-5</c:v>
                </c:pt>
                <c:pt idx="780">
                  <c:v>-3.7255311292191468E-5</c:v>
                </c:pt>
                <c:pt idx="781">
                  <c:v>-3.4069906047986097E-5</c:v>
                </c:pt>
                <c:pt idx="782">
                  <c:v>-3.0885597709995315E-5</c:v>
                </c:pt>
                <c:pt idx="783">
                  <c:v>-2.7703143584994818E-5</c:v>
                </c:pt>
                <c:pt idx="784">
                  <c:v>-2.4523232309367759E-5</c:v>
                </c:pt>
                <c:pt idx="785">
                  <c:v>-2.1346477746867263E-5</c:v>
                </c:pt>
                <c:pt idx="786">
                  <c:v>-1.8173149382699956E-5</c:v>
                </c:pt>
                <c:pt idx="787">
                  <c:v>-1.5002733919276153E-5</c:v>
                </c:pt>
                <c:pt idx="788">
                  <c:v>-1.183457695052566E-5</c:v>
                </c:pt>
                <c:pt idx="789">
                  <c:v>-8.6701148880262911E-6</c:v>
                </c:pt>
                <c:pt idx="790">
                  <c:v>-5.5093193668256869E-6</c:v>
                </c:pt>
                <c:pt idx="791">
                  <c:v>-2.3534662418251937E-6</c:v>
                </c:pt>
                <c:pt idx="792">
                  <c:v>7.9720173934031987E-7</c:v>
                </c:pt>
                <c:pt idx="793">
                  <c:v>3.944438333090812E-6</c:v>
                </c:pt>
                <c:pt idx="794">
                  <c:v>7.0884834893413032E-6</c:v>
                </c:pt>
                <c:pt idx="795">
                  <c:v>1.0228993864340679E-5</c:v>
                </c:pt>
                <c:pt idx="796">
                  <c:v>1.3364872551841169E-5</c:v>
                </c:pt>
                <c:pt idx="797">
                  <c:v>1.6495404426840545E-5</c:v>
                </c:pt>
                <c:pt idx="798">
                  <c:v>1.9621207063433908E-5</c:v>
                </c:pt>
                <c:pt idx="799">
                  <c:v>2.2743236872120882E-5</c:v>
                </c:pt>
                <c:pt idx="800">
                  <c:v>2.5860535965870264E-5</c:v>
                </c:pt>
                <c:pt idx="801">
                  <c:v>2.8972999212356194E-5</c:v>
                </c:pt>
                <c:pt idx="802">
                  <c:v>3.2081183868605576E-5</c:v>
                </c:pt>
                <c:pt idx="803">
                  <c:v>3.5184059712356059E-5</c:v>
                </c:pt>
                <c:pt idx="804">
                  <c:v>3.8281269993606541E-5</c:v>
                </c:pt>
                <c:pt idx="805">
                  <c:v>4.1372374149855923E-5</c:v>
                </c:pt>
                <c:pt idx="806">
                  <c:v>4.4457999743606407E-5</c:v>
                </c:pt>
                <c:pt idx="807">
                  <c:v>4.753749233487157E-5</c:v>
                </c:pt>
                <c:pt idx="808">
                  <c:v>5.0610329457595812E-5</c:v>
                </c:pt>
                <c:pt idx="809">
                  <c:v>5.3676783863846288E-5</c:v>
                </c:pt>
                <c:pt idx="810">
                  <c:v>5.6736449051345675E-5</c:v>
                </c:pt>
                <c:pt idx="811">
                  <c:v>5.9789157395096149E-5</c:v>
                </c:pt>
                <c:pt idx="812">
                  <c:v>6.2834420424930996E-5</c:v>
                </c:pt>
                <c:pt idx="813">
                  <c:v>6.587210092493148E-5</c:v>
                </c:pt>
                <c:pt idx="814">
                  <c:v>6.8901931612430872E-5</c:v>
                </c:pt>
                <c:pt idx="815">
                  <c:v>7.192360288961743E-5</c:v>
                </c:pt>
                <c:pt idx="816">
                  <c:v>7.4938348138235274E-5</c:v>
                </c:pt>
                <c:pt idx="817">
                  <c:v>7.7946031856985747E-5</c:v>
                </c:pt>
                <c:pt idx="818">
                  <c:v>8.0945970856985156E-5</c:v>
                </c:pt>
                <c:pt idx="819">
                  <c:v>8.3938300513475251E-5</c:v>
                </c:pt>
                <c:pt idx="820">
                  <c:v>8.6922160575974655E-5</c:v>
                </c:pt>
                <c:pt idx="821">
                  <c:v>8.989706620175924E-5</c:v>
                </c:pt>
                <c:pt idx="822">
                  <c:v>9.2863160640319171E-5</c:v>
                </c:pt>
                <c:pt idx="823">
                  <c:v>9.582137495281858E-5</c:v>
                </c:pt>
                <c:pt idx="824">
                  <c:v>9.8771802485618111E-5</c:v>
                </c:pt>
                <c:pt idx="825">
                  <c:v>1.0171289258120943E-4</c:v>
                </c:pt>
                <c:pt idx="826">
                  <c:v>1.0464345655212864E-4</c:v>
                </c:pt>
                <c:pt idx="827">
                  <c:v>1.0756490596083373E-4</c:v>
                </c:pt>
                <c:pt idx="828">
                  <c:v>1.1047874617958314E-4</c:v>
                </c:pt>
                <c:pt idx="829">
                  <c:v>1.1338446759172585E-4</c:v>
                </c:pt>
                <c:pt idx="830">
                  <c:v>1.162811701542263E-4</c:v>
                </c:pt>
                <c:pt idx="831">
                  <c:v>1.1916764996672572E-4</c:v>
                </c:pt>
                <c:pt idx="832">
                  <c:v>1.2204380557595639E-4</c:v>
                </c:pt>
                <c:pt idx="833">
                  <c:v>1.2490987435720681E-4</c:v>
                </c:pt>
                <c:pt idx="834">
                  <c:v>1.2776537510720624E-4</c:v>
                </c:pt>
                <c:pt idx="835">
                  <c:v>1.3061083416970667E-4</c:v>
                </c:pt>
                <c:pt idx="836">
                  <c:v>1.3344690791970611E-4</c:v>
                </c:pt>
                <c:pt idx="837">
                  <c:v>1.3627348957595656E-4</c:v>
                </c:pt>
                <c:pt idx="838">
                  <c:v>1.3908917101100634E-4</c:v>
                </c:pt>
                <c:pt idx="839">
                  <c:v>1.4189429061084571E-4</c:v>
                </c:pt>
                <c:pt idx="840">
                  <c:v>1.4468953286084614E-4</c:v>
                </c:pt>
                <c:pt idx="841">
                  <c:v>1.4747373002384036E-4</c:v>
                </c:pt>
                <c:pt idx="842">
                  <c:v>1.5024691461758982E-4</c:v>
                </c:pt>
                <c:pt idx="843">
                  <c:v>1.5300826655509025E-4</c:v>
                </c:pt>
                <c:pt idx="844">
                  <c:v>1.557585086800897E-4</c:v>
                </c:pt>
                <c:pt idx="845">
                  <c:v>1.5849833539884013E-4</c:v>
                </c:pt>
                <c:pt idx="846">
                  <c:v>1.612270257425896E-4</c:v>
                </c:pt>
                <c:pt idx="847">
                  <c:v>1.6394474160398264E-4</c:v>
                </c:pt>
                <c:pt idx="848">
                  <c:v>1.6665048944773306E-4</c:v>
                </c:pt>
                <c:pt idx="849">
                  <c:v>1.6934399054148252E-4</c:v>
                </c:pt>
                <c:pt idx="850">
                  <c:v>1.7202521066648295E-4</c:v>
                </c:pt>
                <c:pt idx="851">
                  <c:v>1.7469453508306597E-4</c:v>
                </c:pt>
                <c:pt idx="852">
                  <c:v>1.7735234542681639E-4</c:v>
                </c:pt>
                <c:pt idx="853">
                  <c:v>1.7999785373931586E-4</c:v>
                </c:pt>
                <c:pt idx="854">
                  <c:v>1.8263050633944341E-4</c:v>
                </c:pt>
                <c:pt idx="855">
                  <c:v>1.8525087646444383E-4</c:v>
                </c:pt>
                <c:pt idx="856">
                  <c:v>1.8785917134491638E-4</c:v>
                </c:pt>
                <c:pt idx="857">
                  <c:v>1.9045467812616587E-4</c:v>
                </c:pt>
                <c:pt idx="858">
                  <c:v>1.9303729145170954E-4</c:v>
                </c:pt>
                <c:pt idx="859">
                  <c:v>1.9560742551420995E-4</c:v>
                </c:pt>
                <c:pt idx="860">
                  <c:v>1.9816450027805078E-4</c:v>
                </c:pt>
                <c:pt idx="861">
                  <c:v>2.0070748369858287E-4</c:v>
                </c:pt>
                <c:pt idx="862">
                  <c:v>2.0323661051108237E-4</c:v>
                </c:pt>
                <c:pt idx="863">
                  <c:v>2.0575273716733276E-4</c:v>
                </c:pt>
                <c:pt idx="864">
                  <c:v>2.0825652165158982E-4</c:v>
                </c:pt>
                <c:pt idx="865">
                  <c:v>2.1074690908968999E-4</c:v>
                </c:pt>
                <c:pt idx="866">
                  <c:v>2.1322341329354955E-4</c:v>
                </c:pt>
                <c:pt idx="867">
                  <c:v>2.1568667891854905E-4</c:v>
                </c:pt>
                <c:pt idx="868">
                  <c:v>2.1813587998104943E-4</c:v>
                </c:pt>
                <c:pt idx="869">
                  <c:v>2.2056984704767673E-4</c:v>
                </c:pt>
                <c:pt idx="870">
                  <c:v>2.2298937761017624E-4</c:v>
                </c:pt>
                <c:pt idx="871">
                  <c:v>2.2539479174699958E-4</c:v>
                </c:pt>
                <c:pt idx="872">
                  <c:v>2.2778608818449996E-4</c:v>
                </c:pt>
                <c:pt idx="873">
                  <c:v>2.3016435590324949E-4</c:v>
                </c:pt>
                <c:pt idx="874">
                  <c:v>2.3252907412199986E-4</c:v>
                </c:pt>
                <c:pt idx="875">
                  <c:v>2.3487934799699939E-4</c:v>
                </c:pt>
                <c:pt idx="876">
                  <c:v>2.3721477699699978E-4</c:v>
                </c:pt>
                <c:pt idx="877">
                  <c:v>2.3953557450937519E-4</c:v>
                </c:pt>
                <c:pt idx="878">
                  <c:v>2.4184190712480178E-4</c:v>
                </c:pt>
                <c:pt idx="879">
                  <c:v>2.4413345984355215E-4</c:v>
                </c:pt>
                <c:pt idx="880">
                  <c:v>2.4641012583490664E-4</c:v>
                </c:pt>
                <c:pt idx="881">
                  <c:v>2.4867166108490617E-4</c:v>
                </c:pt>
                <c:pt idx="882">
                  <c:v>2.5091752742865649E-4</c:v>
                </c:pt>
                <c:pt idx="883">
                  <c:v>2.5314783933490606E-4</c:v>
                </c:pt>
                <c:pt idx="884">
                  <c:v>2.5536320724115641E-4</c:v>
                </c:pt>
                <c:pt idx="885">
                  <c:v>2.5756286817865594E-4</c:v>
                </c:pt>
                <c:pt idx="886">
                  <c:v>2.5974633761042279E-4</c:v>
                </c:pt>
                <c:pt idx="887">
                  <c:v>2.6191402554268285E-4</c:v>
                </c:pt>
                <c:pt idx="888">
                  <c:v>2.6406560001143243E-4</c:v>
                </c:pt>
                <c:pt idx="889">
                  <c:v>2.6620072919893276E-4</c:v>
                </c:pt>
                <c:pt idx="890">
                  <c:v>2.6831978323018236E-4</c:v>
                </c:pt>
                <c:pt idx="891">
                  <c:v>2.7042350022694146E-4</c:v>
                </c:pt>
                <c:pt idx="892">
                  <c:v>2.7251170678944177E-4</c:v>
                </c:pt>
                <c:pt idx="893">
                  <c:v>2.7458376754256635E-4</c:v>
                </c:pt>
                <c:pt idx="894">
                  <c:v>2.7664006741951006E-4</c:v>
                </c:pt>
                <c:pt idx="895">
                  <c:v>2.7868039533135447E-4</c:v>
                </c:pt>
                <c:pt idx="896">
                  <c:v>2.8070456628135406E-4</c:v>
                </c:pt>
                <c:pt idx="897">
                  <c:v>2.8271233773760434E-4</c:v>
                </c:pt>
                <c:pt idx="898">
                  <c:v>2.8470347496600655E-4</c:v>
                </c:pt>
                <c:pt idx="899">
                  <c:v>2.8667816322225614E-4</c:v>
                </c:pt>
                <c:pt idx="900">
                  <c:v>2.8863568510170673E-4</c:v>
                </c:pt>
                <c:pt idx="901">
                  <c:v>2.9057643361293496E-4</c:v>
                </c:pt>
                <c:pt idx="902">
                  <c:v>2.925005442598103E-4</c:v>
                </c:pt>
                <c:pt idx="903">
                  <c:v>2.9440770981583626E-4</c:v>
                </c:pt>
                <c:pt idx="904">
                  <c:v>2.9629859605987096E-4</c:v>
                </c:pt>
                <c:pt idx="905">
                  <c:v>2.9817259067005885E-4</c:v>
                </c:pt>
                <c:pt idx="906">
                  <c:v>3.0002947045890626E-4</c:v>
                </c:pt>
                <c:pt idx="907">
                  <c:v>3.0186943577140623E-4</c:v>
                </c:pt>
                <c:pt idx="908">
                  <c:v>3.0369231869640617E-4</c:v>
                </c:pt>
                <c:pt idx="909">
                  <c:v>3.0549810196166992E-4</c:v>
                </c:pt>
                <c:pt idx="910">
                  <c:v>3.0728672092416985E-4</c:v>
                </c:pt>
                <c:pt idx="911">
                  <c:v>3.0905788147152452E-4</c:v>
                </c:pt>
                <c:pt idx="912">
                  <c:v>3.1081099651214978E-4</c:v>
                </c:pt>
                <c:pt idx="913">
                  <c:v>3.1254661712777474E-4</c:v>
                </c:pt>
                <c:pt idx="914">
                  <c:v>3.1426482725902471E-4</c:v>
                </c:pt>
                <c:pt idx="915">
                  <c:v>3.1596577186527469E-4</c:v>
                </c:pt>
                <c:pt idx="916">
                  <c:v>3.1764950054964962E-4</c:v>
                </c:pt>
                <c:pt idx="917">
                  <c:v>3.1931545413309439E-4</c:v>
                </c:pt>
                <c:pt idx="918">
                  <c:v>3.2096380857220649E-4</c:v>
                </c:pt>
                <c:pt idx="919">
                  <c:v>3.2259424897845823E-4</c:v>
                </c:pt>
                <c:pt idx="920">
                  <c:v>3.2420615337808612E-4</c:v>
                </c:pt>
                <c:pt idx="921">
                  <c:v>3.2579990527183638E-4</c:v>
                </c:pt>
                <c:pt idx="922">
                  <c:v>3.2737591665621136E-4</c:v>
                </c:pt>
                <c:pt idx="923">
                  <c:v>3.2893395480308632E-4</c:v>
                </c:pt>
                <c:pt idx="924">
                  <c:v>3.3047404831246127E-4</c:v>
                </c:pt>
                <c:pt idx="925">
                  <c:v>3.3199591298121122E-4</c:v>
                </c:pt>
                <c:pt idx="926">
                  <c:v>3.3349951819348575E-4</c:v>
                </c:pt>
                <c:pt idx="927">
                  <c:v>3.3498517887786097E-4</c:v>
                </c:pt>
                <c:pt idx="928">
                  <c:v>3.3645260881223592E-4</c:v>
                </c:pt>
                <c:pt idx="929">
                  <c:v>3.3790191864036093E-4</c:v>
                </c:pt>
                <c:pt idx="930">
                  <c:v>3.3933287940501834E-4</c:v>
                </c:pt>
                <c:pt idx="931">
                  <c:v>3.4074499520501831E-4</c:v>
                </c:pt>
                <c:pt idx="932">
                  <c:v>3.4213851970189325E-4</c:v>
                </c:pt>
                <c:pt idx="933">
                  <c:v>3.4351334582223829E-4</c:v>
                </c:pt>
                <c:pt idx="934">
                  <c:v>3.4486915552536324E-4</c:v>
                </c:pt>
                <c:pt idx="935">
                  <c:v>3.4620657030935573E-4</c:v>
                </c:pt>
                <c:pt idx="936">
                  <c:v>3.4752576209685568E-4</c:v>
                </c:pt>
                <c:pt idx="937">
                  <c:v>3.4882620231871684E-4</c:v>
                </c:pt>
                <c:pt idx="938">
                  <c:v>3.5010749618434182E-4</c:v>
                </c:pt>
                <c:pt idx="939">
                  <c:v>3.5136911139804148E-4</c:v>
                </c:pt>
                <c:pt idx="940">
                  <c:v>3.5261140281859485E-4</c:v>
                </c:pt>
                <c:pt idx="941">
                  <c:v>3.5383462227796979E-4</c:v>
                </c:pt>
                <c:pt idx="942">
                  <c:v>3.5503883077171977E-4</c:v>
                </c:pt>
                <c:pt idx="943">
                  <c:v>3.5622340448470075E-4</c:v>
                </c:pt>
                <c:pt idx="944">
                  <c:v>3.5738866011703768E-4</c:v>
                </c:pt>
                <c:pt idx="945">
                  <c:v>3.5853517757495896E-4</c:v>
                </c:pt>
                <c:pt idx="946">
                  <c:v>3.5966243417410716E-4</c:v>
                </c:pt>
                <c:pt idx="947">
                  <c:v>3.6077064933973216E-4</c:v>
                </c:pt>
                <c:pt idx="948">
                  <c:v>3.6185976193103771E-4</c:v>
                </c:pt>
                <c:pt idx="949">
                  <c:v>3.6292923984666267E-4</c:v>
                </c:pt>
                <c:pt idx="950">
                  <c:v>3.639792298372882E-4</c:v>
                </c:pt>
                <c:pt idx="951">
                  <c:v>3.6501017643535415E-4</c:v>
                </c:pt>
                <c:pt idx="952">
                  <c:v>3.6602224757910411E-4</c:v>
                </c:pt>
                <c:pt idx="953">
                  <c:v>3.6701510175410411E-4</c:v>
                </c:pt>
                <c:pt idx="954">
                  <c:v>3.6798781378535411E-4</c:v>
                </c:pt>
                <c:pt idx="955">
                  <c:v>3.6894092160097913E-4</c:v>
                </c:pt>
                <c:pt idx="956">
                  <c:v>3.6987447082386206E-4</c:v>
                </c:pt>
                <c:pt idx="957">
                  <c:v>3.7078833204886208E-4</c:v>
                </c:pt>
                <c:pt idx="958">
                  <c:v>3.7168296865215466E-4</c:v>
                </c:pt>
                <c:pt idx="959">
                  <c:v>3.7255815745918013E-4</c:v>
                </c:pt>
                <c:pt idx="960">
                  <c:v>3.7341375925293012E-4</c:v>
                </c:pt>
                <c:pt idx="961">
                  <c:v>3.742494859591792E-4</c:v>
                </c:pt>
                <c:pt idx="962">
                  <c:v>3.7506502854355505E-4</c:v>
                </c:pt>
                <c:pt idx="963">
                  <c:v>3.75860501462305E-4</c:v>
                </c:pt>
                <c:pt idx="964">
                  <c:v>3.7663648651855501E-4</c:v>
                </c:pt>
                <c:pt idx="965">
                  <c:v>3.7739318401230497E-4</c:v>
                </c:pt>
                <c:pt idx="966">
                  <c:v>3.7813011320374701E-4</c:v>
                </c:pt>
                <c:pt idx="967">
                  <c:v>3.7884695943812119E-4</c:v>
                </c:pt>
                <c:pt idx="968">
                  <c:v>3.7954382756312196E-4</c:v>
                </c:pt>
                <c:pt idx="969">
                  <c:v>3.8022114678812194E-4</c:v>
                </c:pt>
                <c:pt idx="970">
                  <c:v>3.8087874351132203E-4</c:v>
                </c:pt>
                <c:pt idx="971">
                  <c:v>3.8151649568319716E-4</c:v>
                </c:pt>
                <c:pt idx="972">
                  <c:v>3.8213445859257213E-4</c:v>
                </c:pt>
                <c:pt idx="973">
                  <c:v>3.8273283815537594E-4</c:v>
                </c:pt>
                <c:pt idx="974">
                  <c:v>3.8331154685850092E-4</c:v>
                </c:pt>
                <c:pt idx="975">
                  <c:v>3.8387037659986059E-4</c:v>
                </c:pt>
                <c:pt idx="976">
                  <c:v>3.8440953733423559E-4</c:v>
                </c:pt>
                <c:pt idx="977">
                  <c:v>3.8492887257738143E-4</c:v>
                </c:pt>
                <c:pt idx="978">
                  <c:v>3.8542838233363139E-4</c:v>
                </c:pt>
                <c:pt idx="979">
                  <c:v>3.8590825731551028E-4</c:v>
                </c:pt>
                <c:pt idx="980">
                  <c:v>3.8636852616987687E-4</c:v>
                </c:pt>
                <c:pt idx="981">
                  <c:v>3.8680922136050187E-4</c:v>
                </c:pt>
                <c:pt idx="982">
                  <c:v>3.8723037146921597E-4</c:v>
                </c:pt>
                <c:pt idx="983">
                  <c:v>3.8763160072234095E-4</c:v>
                </c:pt>
                <c:pt idx="984">
                  <c:v>3.8801298347350454E-4</c:v>
                </c:pt>
                <c:pt idx="985">
                  <c:v>3.8837449686845727E-4</c:v>
                </c:pt>
                <c:pt idx="986">
                  <c:v>3.8871618477158198E-4</c:v>
                </c:pt>
                <c:pt idx="987">
                  <c:v>3.8903824746220733E-4</c:v>
                </c:pt>
                <c:pt idx="988">
                  <c:v>3.8934077841829912E-4</c:v>
                </c:pt>
                <c:pt idx="989">
                  <c:v>3.8962384063704914E-4</c:v>
                </c:pt>
                <c:pt idx="990">
                  <c:v>3.8988714408538626E-4</c:v>
                </c:pt>
                <c:pt idx="991">
                  <c:v>3.9013066211663629E-4</c:v>
                </c:pt>
                <c:pt idx="992">
                  <c:v>3.9035447865413628E-4</c:v>
                </c:pt>
                <c:pt idx="993">
                  <c:v>3.9055834570569876E-4</c:v>
                </c:pt>
                <c:pt idx="994">
                  <c:v>3.9074239107257376E-4</c:v>
                </c:pt>
                <c:pt idx="995">
                  <c:v>3.9090668534038622E-4</c:v>
                </c:pt>
                <c:pt idx="996">
                  <c:v>3.9105099767033739E-4</c:v>
                </c:pt>
                <c:pt idx="997">
                  <c:v>3.9117549787738429E-4</c:v>
                </c:pt>
                <c:pt idx="998">
                  <c:v>3.9128012299769681E-4</c:v>
                </c:pt>
                <c:pt idx="999">
                  <c:v>3.9136516488597674E-4</c:v>
                </c:pt>
                <c:pt idx="1000">
                  <c:v>3.9143079332066422E-4</c:v>
                </c:pt>
                <c:pt idx="1001">
                  <c:v>3.914766477653517E-4</c:v>
                </c:pt>
                <c:pt idx="1002">
                  <c:v>3.9150269006941422E-4</c:v>
                </c:pt>
              </c:numCache>
            </c:numRef>
          </c:xVal>
          <c:yVal>
            <c:numRef>
              <c:f>Sheet!$F$1:$F$5004</c:f>
              <c:numCache>
                <c:formatCode>General</c:formatCode>
                <c:ptCount val="5004"/>
                <c:pt idx="0">
                  <c:v>2758.7142025219378</c:v>
                </c:pt>
                <c:pt idx="1">
                  <c:v>2622.9336691122653</c:v>
                </c:pt>
                <c:pt idx="2">
                  <c:v>2142.687084718501</c:v>
                </c:pt>
                <c:pt idx="3">
                  <c:v>9210.5257485457023</c:v>
                </c:pt>
                <c:pt idx="4">
                  <c:v>3912.3162236924768</c:v>
                </c:pt>
                <c:pt idx="5">
                  <c:v>3552.3247230692782</c:v>
                </c:pt>
                <c:pt idx="6">
                  <c:v>3429.7112023296113</c:v>
                </c:pt>
                <c:pt idx="7">
                  <c:v>3364.102612237115</c:v>
                </c:pt>
                <c:pt idx="8">
                  <c:v>3295.8519483161213</c:v>
                </c:pt>
                <c:pt idx="9">
                  <c:v>3280.4671592883656</c:v>
                </c:pt>
                <c:pt idx="10">
                  <c:v>3267.9862160779635</c:v>
                </c:pt>
                <c:pt idx="11">
                  <c:v>3247.3209812810005</c:v>
                </c:pt>
                <c:pt idx="12">
                  <c:v>3221.8016034763154</c:v>
                </c:pt>
                <c:pt idx="13">
                  <c:v>3219.5476292278763</c:v>
                </c:pt>
                <c:pt idx="14">
                  <c:v>3231.9365594885371</c:v>
                </c:pt>
                <c:pt idx="15">
                  <c:v>3220.2714266774979</c:v>
                </c:pt>
                <c:pt idx="16">
                  <c:v>3211.5440681358268</c:v>
                </c:pt>
                <c:pt idx="17">
                  <c:v>3220.9312298617024</c:v>
                </c:pt>
                <c:pt idx="18">
                  <c:v>3201.0482507402694</c:v>
                </c:pt>
                <c:pt idx="19">
                  <c:v>3209.5185535207052</c:v>
                </c:pt>
                <c:pt idx="20">
                  <c:v>3205.4340622929094</c:v>
                </c:pt>
                <c:pt idx="21">
                  <c:v>3194.5181208539316</c:v>
                </c:pt>
                <c:pt idx="22">
                  <c:v>3205.6886451618839</c:v>
                </c:pt>
                <c:pt idx="23">
                  <c:v>3202.0733319502124</c:v>
                </c:pt>
                <c:pt idx="24">
                  <c:v>3190.9809749461597</c:v>
                </c:pt>
                <c:pt idx="25">
                  <c:v>3190.7168400173705</c:v>
                </c:pt>
                <c:pt idx="26">
                  <c:v>3196.722728099192</c:v>
                </c:pt>
                <c:pt idx="27">
                  <c:v>3191.6425504803369</c:v>
                </c:pt>
                <c:pt idx="28">
                  <c:v>3202.9811396860737</c:v>
                </c:pt>
                <c:pt idx="29">
                  <c:v>3192.2556552803353</c:v>
                </c:pt>
                <c:pt idx="30">
                  <c:v>3197.7550646771588</c:v>
                </c:pt>
                <c:pt idx="31">
                  <c:v>3198.6175977699368</c:v>
                </c:pt>
                <c:pt idx="32">
                  <c:v>3197.9296663599489</c:v>
                </c:pt>
                <c:pt idx="33">
                  <c:v>3193.7900930750102</c:v>
                </c:pt>
                <c:pt idx="34">
                  <c:v>3200.7938101511204</c:v>
                </c:pt>
                <c:pt idx="35">
                  <c:v>3203.762085592336</c:v>
                </c:pt>
                <c:pt idx="36">
                  <c:v>3199.5445203808272</c:v>
                </c:pt>
                <c:pt idx="37">
                  <c:v>3207.1376150620044</c:v>
                </c:pt>
                <c:pt idx="38">
                  <c:v>3211.9908351521567</c:v>
                </c:pt>
                <c:pt idx="39">
                  <c:v>3213.7142335978501</c:v>
                </c:pt>
                <c:pt idx="40">
                  <c:v>3218.1631777628722</c:v>
                </c:pt>
                <c:pt idx="41">
                  <c:v>3217.1579314523487</c:v>
                </c:pt>
                <c:pt idx="42">
                  <c:v>3217.062735630182</c:v>
                </c:pt>
                <c:pt idx="43">
                  <c:v>3226.4736697397448</c:v>
                </c:pt>
                <c:pt idx="44">
                  <c:v>3226.9875430437673</c:v>
                </c:pt>
                <c:pt idx="45">
                  <c:v>3232.233822890892</c:v>
                </c:pt>
                <c:pt idx="46">
                  <c:v>3241.5652942492029</c:v>
                </c:pt>
                <c:pt idx="47">
                  <c:v>3239.3545046719191</c:v>
                </c:pt>
                <c:pt idx="48">
                  <c:v>3251.1487914678323</c:v>
                </c:pt>
                <c:pt idx="49">
                  <c:v>3247.2254712372105</c:v>
                </c:pt>
                <c:pt idx="50">
                  <c:v>3256.7338940892337</c:v>
                </c:pt>
                <c:pt idx="51">
                  <c:v>3256.5370297770241</c:v>
                </c:pt>
                <c:pt idx="52">
                  <c:v>3262.2395888980868</c:v>
                </c:pt>
                <c:pt idx="53">
                  <c:v>3267.3633133762851</c:v>
                </c:pt>
                <c:pt idx="54">
                  <c:v>3276.5117723958774</c:v>
                </c:pt>
                <c:pt idx="55">
                  <c:v>3284.3012356325785</c:v>
                </c:pt>
                <c:pt idx="56">
                  <c:v>3292.9468025426022</c:v>
                </c:pt>
                <c:pt idx="57">
                  <c:v>3296.182664550166</c:v>
                </c:pt>
                <c:pt idx="58">
                  <c:v>3305.6622916921037</c:v>
                </c:pt>
                <c:pt idx="59">
                  <c:v>3312.8486522018484</c:v>
                </c:pt>
                <c:pt idx="60">
                  <c:v>3323.5373776796396</c:v>
                </c:pt>
                <c:pt idx="61">
                  <c:v>3329.9791639123732</c:v>
                </c:pt>
                <c:pt idx="62">
                  <c:v>3335.5719890502623</c:v>
                </c:pt>
                <c:pt idx="63">
                  <c:v>3348.4941833801736</c:v>
                </c:pt>
                <c:pt idx="64">
                  <c:v>3359.9033748386678</c:v>
                </c:pt>
                <c:pt idx="65">
                  <c:v>3369.1654833060861</c:v>
                </c:pt>
                <c:pt idx="66">
                  <c:v>3382.2170608626025</c:v>
                </c:pt>
                <c:pt idx="67">
                  <c:v>3389.0060379691054</c:v>
                </c:pt>
                <c:pt idx="68">
                  <c:v>3402.1299717064608</c:v>
                </c:pt>
                <c:pt idx="69">
                  <c:v>3411.9476477202879</c:v>
                </c:pt>
                <c:pt idx="70">
                  <c:v>3427.5828343590606</c:v>
                </c:pt>
                <c:pt idx="71">
                  <c:v>3441.2069621736709</c:v>
                </c:pt>
                <c:pt idx="72">
                  <c:v>3455.6932349784815</c:v>
                </c:pt>
                <c:pt idx="73">
                  <c:v>3473.5414914821822</c:v>
                </c:pt>
                <c:pt idx="74">
                  <c:v>3489.7350694790289</c:v>
                </c:pt>
                <c:pt idx="75">
                  <c:v>3510.7361666541633</c:v>
                </c:pt>
                <c:pt idx="76">
                  <c:v>3527.8064956881863</c:v>
                </c:pt>
                <c:pt idx="77">
                  <c:v>3547.844084528163</c:v>
                </c:pt>
                <c:pt idx="78">
                  <c:v>3563.7913293968422</c:v>
                </c:pt>
                <c:pt idx="79">
                  <c:v>3582.8022506058514</c:v>
                </c:pt>
                <c:pt idx="80">
                  <c:v>3612.6828536989965</c:v>
                </c:pt>
                <c:pt idx="81">
                  <c:v>3633.2845734967891</c:v>
                </c:pt>
                <c:pt idx="82">
                  <c:v>3663.6042566889942</c:v>
                </c:pt>
                <c:pt idx="83">
                  <c:v>3685.0056964476212</c:v>
                </c:pt>
                <c:pt idx="84">
                  <c:v>3712.2883481185781</c:v>
                </c:pt>
                <c:pt idx="85">
                  <c:v>3742.2795929231256</c:v>
                </c:pt>
                <c:pt idx="86">
                  <c:v>3760.4141201055459</c:v>
                </c:pt>
                <c:pt idx="87">
                  <c:v>3787.7254747382963</c:v>
                </c:pt>
                <c:pt idx="88">
                  <c:v>3811.2647122548283</c:v>
                </c:pt>
                <c:pt idx="89">
                  <c:v>3836.2210332134155</c:v>
                </c:pt>
                <c:pt idx="90">
                  <c:v>3863.2860344671099</c:v>
                </c:pt>
                <c:pt idx="91">
                  <c:v>3885.2070533109786</c:v>
                </c:pt>
                <c:pt idx="92">
                  <c:v>3915.6427409579242</c:v>
                </c:pt>
                <c:pt idx="93">
                  <c:v>3961.3108030612161</c:v>
                </c:pt>
                <c:pt idx="94">
                  <c:v>3997.8935842762585</c:v>
                </c:pt>
                <c:pt idx="95">
                  <c:v>4041.0117509108509</c:v>
                </c:pt>
                <c:pt idx="96">
                  <c:v>4089.0167503939406</c:v>
                </c:pt>
                <c:pt idx="97">
                  <c:v>4130.2555770437184</c:v>
                </c:pt>
                <c:pt idx="98">
                  <c:v>4161.3491349807064</c:v>
                </c:pt>
                <c:pt idx="99">
                  <c:v>4190.6404977147349</c:v>
                </c:pt>
                <c:pt idx="100">
                  <c:v>4217.7674517502346</c:v>
                </c:pt>
                <c:pt idx="101">
                  <c:v>4250.7057237515401</c:v>
                </c:pt>
                <c:pt idx="102">
                  <c:v>4276.0104816607973</c:v>
                </c:pt>
                <c:pt idx="103">
                  <c:v>4297.9112384053406</c:v>
                </c:pt>
                <c:pt idx="104">
                  <c:v>4330.2098838473385</c:v>
                </c:pt>
                <c:pt idx="105">
                  <c:v>4359.740551455362</c:v>
                </c:pt>
                <c:pt idx="106">
                  <c:v>4387.6201471009708</c:v>
                </c:pt>
                <c:pt idx="107">
                  <c:v>4415.6922106396314</c:v>
                </c:pt>
                <c:pt idx="108">
                  <c:v>4441.5962582791699</c:v>
                </c:pt>
                <c:pt idx="109">
                  <c:v>4466.7031493864115</c:v>
                </c:pt>
                <c:pt idx="110">
                  <c:v>4497.1484510432128</c:v>
                </c:pt>
                <c:pt idx="111">
                  <c:v>4527.620061633319</c:v>
                </c:pt>
                <c:pt idx="112">
                  <c:v>4563.0340288359803</c:v>
                </c:pt>
                <c:pt idx="113">
                  <c:v>4593.2642534099787</c:v>
                </c:pt>
                <c:pt idx="114">
                  <c:v>4618.2929599595327</c:v>
                </c:pt>
                <c:pt idx="115">
                  <c:v>4645.4779091433602</c:v>
                </c:pt>
                <c:pt idx="116">
                  <c:v>4677.2189984172583</c:v>
                </c:pt>
                <c:pt idx="117">
                  <c:v>4710.0131685759743</c:v>
                </c:pt>
                <c:pt idx="118">
                  <c:v>4745.0183733413296</c:v>
                </c:pt>
                <c:pt idx="119">
                  <c:v>4774.3753013758442</c:v>
                </c:pt>
                <c:pt idx="120">
                  <c:v>4805.5171699032007</c:v>
                </c:pt>
                <c:pt idx="121">
                  <c:v>4822.8898140147376</c:v>
                </c:pt>
                <c:pt idx="122">
                  <c:v>4854.7246855609901</c:v>
                </c:pt>
                <c:pt idx="123">
                  <c:v>4881.6520114462692</c:v>
                </c:pt>
                <c:pt idx="124">
                  <c:v>4920.7797282107831</c:v>
                </c:pt>
                <c:pt idx="125">
                  <c:v>4943.4273344943776</c:v>
                </c:pt>
                <c:pt idx="126">
                  <c:v>4966.2356178833852</c:v>
                </c:pt>
                <c:pt idx="127">
                  <c:v>4977.9636545212397</c:v>
                </c:pt>
                <c:pt idx="128">
                  <c:v>4995.4473861549286</c:v>
                </c:pt>
                <c:pt idx="129">
                  <c:v>5018.7746845573693</c:v>
                </c:pt>
                <c:pt idx="130">
                  <c:v>5039.7176246477147</c:v>
                </c:pt>
                <c:pt idx="131">
                  <c:v>5056.1450219255012</c:v>
                </c:pt>
                <c:pt idx="132">
                  <c:v>5073.9609961621045</c:v>
                </c:pt>
                <c:pt idx="133">
                  <c:v>5088.2668173224974</c:v>
                </c:pt>
                <c:pt idx="134">
                  <c:v>5106.60648805452</c:v>
                </c:pt>
                <c:pt idx="135">
                  <c:v>5127.9155577979182</c:v>
                </c:pt>
                <c:pt idx="136">
                  <c:v>5153.0199795839217</c:v>
                </c:pt>
                <c:pt idx="137">
                  <c:v>5163.3898559429599</c:v>
                </c:pt>
                <c:pt idx="138">
                  <c:v>5174.5491107790976</c:v>
                </c:pt>
                <c:pt idx="139">
                  <c:v>5189.3142553779389</c:v>
                </c:pt>
                <c:pt idx="140">
                  <c:v>5207.1246578424061</c:v>
                </c:pt>
                <c:pt idx="141">
                  <c:v>5217.852593995658</c:v>
                </c:pt>
                <c:pt idx="142">
                  <c:v>5233.7232780249151</c:v>
                </c:pt>
                <c:pt idx="143">
                  <c:v>5249.4508770630264</c:v>
                </c:pt>
                <c:pt idx="144">
                  <c:v>5259.9121448091882</c:v>
                </c:pt>
                <c:pt idx="145">
                  <c:v>5279.7252038572969</c:v>
                </c:pt>
                <c:pt idx="146">
                  <c:v>5293.1296575006927</c:v>
                </c:pt>
                <c:pt idx="147">
                  <c:v>5309.7860412815253</c:v>
                </c:pt>
                <c:pt idx="148">
                  <c:v>5326.4608593085804</c:v>
                </c:pt>
                <c:pt idx="149">
                  <c:v>5339.3900836402054</c:v>
                </c:pt>
                <c:pt idx="150">
                  <c:v>5352.3719685054257</c:v>
                </c:pt>
                <c:pt idx="151">
                  <c:v>5363.6326924615832</c:v>
                </c:pt>
                <c:pt idx="152">
                  <c:v>5381.6225568691261</c:v>
                </c:pt>
                <c:pt idx="153">
                  <c:v>5396.9116679960862</c:v>
                </c:pt>
                <c:pt idx="154">
                  <c:v>5412.3743756143422</c:v>
                </c:pt>
                <c:pt idx="155">
                  <c:v>5424.8290310124949</c:v>
                </c:pt>
                <c:pt idx="156">
                  <c:v>5442.6234823549185</c:v>
                </c:pt>
                <c:pt idx="157">
                  <c:v>5450.4392955707035</c:v>
                </c:pt>
                <c:pt idx="158">
                  <c:v>5456.0037466290205</c:v>
                </c:pt>
                <c:pt idx="159">
                  <c:v>5454.6673085494294</c:v>
                </c:pt>
                <c:pt idx="160">
                  <c:v>5467.4391443551231</c:v>
                </c:pt>
                <c:pt idx="161">
                  <c:v>5478.0220472163965</c:v>
                </c:pt>
                <c:pt idx="162">
                  <c:v>5490.5781218301508</c:v>
                </c:pt>
                <c:pt idx="163">
                  <c:v>5503.9747557896571</c:v>
                </c:pt>
                <c:pt idx="164">
                  <c:v>5513.5146917254115</c:v>
                </c:pt>
                <c:pt idx="165">
                  <c:v>5520.3309535193885</c:v>
                </c:pt>
                <c:pt idx="166">
                  <c:v>5524.4207469430248</c:v>
                </c:pt>
                <c:pt idx="167">
                  <c:v>5541.9305557130574</c:v>
                </c:pt>
                <c:pt idx="168">
                  <c:v>5550.3859298997031</c:v>
                </c:pt>
                <c:pt idx="169">
                  <c:v>5558.8699485801862</c:v>
                </c:pt>
                <c:pt idx="170">
                  <c:v>5562.8787446609749</c:v>
                </c:pt>
                <c:pt idx="171">
                  <c:v>5572.8483401376761</c:v>
                </c:pt>
                <c:pt idx="172">
                  <c:v>5574.572195474243</c:v>
                </c:pt>
                <c:pt idx="173">
                  <c:v>5584.8089720170428</c:v>
                </c:pt>
                <c:pt idx="174">
                  <c:v>5582.0426162060594</c:v>
                </c:pt>
                <c:pt idx="175">
                  <c:v>5598.5351486190775</c:v>
                </c:pt>
                <c:pt idx="176">
                  <c:v>5605.3465362498491</c:v>
                </c:pt>
                <c:pt idx="177">
                  <c:v>5606.5955434046673</c:v>
                </c:pt>
                <c:pt idx="178">
                  <c:v>5607.6847395289551</c:v>
                </c:pt>
                <c:pt idx="179">
                  <c:v>5610.2415129744277</c:v>
                </c:pt>
                <c:pt idx="180">
                  <c:v>5618.4196200250499</c:v>
                </c:pt>
                <c:pt idx="181">
                  <c:v>5622.7276173597538</c:v>
                </c:pt>
                <c:pt idx="182">
                  <c:v>5630.0465915174382</c:v>
                </c:pt>
                <c:pt idx="183">
                  <c:v>5635.7496858278028</c:v>
                </c:pt>
                <c:pt idx="184">
                  <c:v>5633.7930525294096</c:v>
                </c:pt>
                <c:pt idx="185">
                  <c:v>5637.7779504188775</c:v>
                </c:pt>
                <c:pt idx="186">
                  <c:v>5639.0965712672032</c:v>
                </c:pt>
                <c:pt idx="187">
                  <c:v>5648.2581932800867</c:v>
                </c:pt>
                <c:pt idx="188">
                  <c:v>5662.6725856283992</c:v>
                </c:pt>
                <c:pt idx="189">
                  <c:v>5671.1510959812322</c:v>
                </c:pt>
                <c:pt idx="190">
                  <c:v>5678.372851910779</c:v>
                </c:pt>
                <c:pt idx="191">
                  <c:v>5682.2426531483152</c:v>
                </c:pt>
                <c:pt idx="192">
                  <c:v>5690.6825921824002</c:v>
                </c:pt>
                <c:pt idx="193">
                  <c:v>5697.7675400769949</c:v>
                </c:pt>
                <c:pt idx="194">
                  <c:v>5704.2920495821654</c:v>
                </c:pt>
                <c:pt idx="195">
                  <c:v>5705.3226223976881</c:v>
                </c:pt>
                <c:pt idx="196">
                  <c:v>5702.231681658267</c:v>
                </c:pt>
                <c:pt idx="197">
                  <c:v>5705.483150960802</c:v>
                </c:pt>
                <c:pt idx="198">
                  <c:v>5710.7292101833582</c:v>
                </c:pt>
                <c:pt idx="199">
                  <c:v>5717.5264026555014</c:v>
                </c:pt>
                <c:pt idx="200">
                  <c:v>5723.3470190310436</c:v>
                </c:pt>
                <c:pt idx="201">
                  <c:v>5718.2909456275756</c:v>
                </c:pt>
                <c:pt idx="202">
                  <c:v>5720.2404240784563</c:v>
                </c:pt>
                <c:pt idx="203">
                  <c:v>5727.1223148876552</c:v>
                </c:pt>
                <c:pt idx="204">
                  <c:v>5732.4291981252072</c:v>
                </c:pt>
                <c:pt idx="205">
                  <c:v>5734.6033721378872</c:v>
                </c:pt>
                <c:pt idx="206">
                  <c:v>5743.6924011643732</c:v>
                </c:pt>
                <c:pt idx="207">
                  <c:v>5743.539207630839</c:v>
                </c:pt>
                <c:pt idx="208">
                  <c:v>5749.7241479972618</c:v>
                </c:pt>
                <c:pt idx="209">
                  <c:v>5749.1364509912601</c:v>
                </c:pt>
                <c:pt idx="210">
                  <c:v>5753.6624238829936</c:v>
                </c:pt>
                <c:pt idx="211">
                  <c:v>5754.7797525515989</c:v>
                </c:pt>
                <c:pt idx="212">
                  <c:v>5762.3948454063866</c:v>
                </c:pt>
                <c:pt idx="213">
                  <c:v>5767.0481311258072</c:v>
                </c:pt>
                <c:pt idx="214">
                  <c:v>5771.8137748981599</c:v>
                </c:pt>
                <c:pt idx="215">
                  <c:v>5776.1329375249634</c:v>
                </c:pt>
                <c:pt idx="216">
                  <c:v>5783.0585629453408</c:v>
                </c:pt>
                <c:pt idx="217">
                  <c:v>5792.4046594578249</c:v>
                </c:pt>
                <c:pt idx="218">
                  <c:v>5796.6766165732524</c:v>
                </c:pt>
                <c:pt idx="219">
                  <c:v>5794.782570710142</c:v>
                </c:pt>
                <c:pt idx="220">
                  <c:v>5802.9591944832573</c:v>
                </c:pt>
                <c:pt idx="221">
                  <c:v>5802.4529288491713</c:v>
                </c:pt>
                <c:pt idx="222">
                  <c:v>5805.0142010331883</c:v>
                </c:pt>
                <c:pt idx="223">
                  <c:v>5819.4117405954357</c:v>
                </c:pt>
                <c:pt idx="224">
                  <c:v>5824.1957093446008</c:v>
                </c:pt>
                <c:pt idx="225">
                  <c:v>5835.2827950291367</c:v>
                </c:pt>
                <c:pt idx="226">
                  <c:v>5833.9023993638757</c:v>
                </c:pt>
                <c:pt idx="227">
                  <c:v>5840.2711742236052</c:v>
                </c:pt>
                <c:pt idx="228">
                  <c:v>5844.9676474792695</c:v>
                </c:pt>
                <c:pt idx="229">
                  <c:v>5850.5444678133417</c:v>
                </c:pt>
                <c:pt idx="230">
                  <c:v>5852.518892091538</c:v>
                </c:pt>
                <c:pt idx="231">
                  <c:v>5862.8147296052039</c:v>
                </c:pt>
                <c:pt idx="232">
                  <c:v>5862.149153677673</c:v>
                </c:pt>
                <c:pt idx="233">
                  <c:v>5864.2737846369073</c:v>
                </c:pt>
                <c:pt idx="234">
                  <c:v>5875.8506009090743</c:v>
                </c:pt>
                <c:pt idx="235">
                  <c:v>5881.8192752459217</c:v>
                </c:pt>
                <c:pt idx="236">
                  <c:v>5893.443219400976</c:v>
                </c:pt>
                <c:pt idx="237">
                  <c:v>5888.8543107774422</c:v>
                </c:pt>
                <c:pt idx="238">
                  <c:v>5894.8589029388886</c:v>
                </c:pt>
                <c:pt idx="239">
                  <c:v>5903.2311720545977</c:v>
                </c:pt>
                <c:pt idx="240">
                  <c:v>5914.3658924265856</c:v>
                </c:pt>
                <c:pt idx="241">
                  <c:v>5915.3203631112656</c:v>
                </c:pt>
                <c:pt idx="242">
                  <c:v>5920.0113680530058</c:v>
                </c:pt>
                <c:pt idx="243">
                  <c:v>5923.5814067597112</c:v>
                </c:pt>
                <c:pt idx="244">
                  <c:v>5930.5986376004512</c:v>
                </c:pt>
                <c:pt idx="245">
                  <c:v>5937.8346222005448</c:v>
                </c:pt>
                <c:pt idx="246">
                  <c:v>5951.2066545199823</c:v>
                </c:pt>
                <c:pt idx="247">
                  <c:v>5952.440221609736</c:v>
                </c:pt>
                <c:pt idx="248">
                  <c:v>5960.176654866741</c:v>
                </c:pt>
                <c:pt idx="249">
                  <c:v>5967.4147811997627</c:v>
                </c:pt>
                <c:pt idx="250">
                  <c:v>5966.8065437358791</c:v>
                </c:pt>
                <c:pt idx="251">
                  <c:v>5972.9898691633889</c:v>
                </c:pt>
                <c:pt idx="252">
                  <c:v>5976.3898266180531</c:v>
                </c:pt>
                <c:pt idx="253">
                  <c:v>5981.2214377329819</c:v>
                </c:pt>
                <c:pt idx="254">
                  <c:v>5987.4442970863893</c:v>
                </c:pt>
                <c:pt idx="255">
                  <c:v>5995.2004885154101</c:v>
                </c:pt>
                <c:pt idx="256">
                  <c:v>6005.6927190067663</c:v>
                </c:pt>
                <c:pt idx="257">
                  <c:v>6013.0072765107416</c:v>
                </c:pt>
                <c:pt idx="258">
                  <c:v>6016.7306334790937</c:v>
                </c:pt>
                <c:pt idx="259">
                  <c:v>6029.5285121923798</c:v>
                </c:pt>
                <c:pt idx="260">
                  <c:v>6039.3237256883103</c:v>
                </c:pt>
                <c:pt idx="261">
                  <c:v>6050.8703635346446</c:v>
                </c:pt>
                <c:pt idx="262">
                  <c:v>6052.698253652572</c:v>
                </c:pt>
                <c:pt idx="263">
                  <c:v>6061.6133482212035</c:v>
                </c:pt>
                <c:pt idx="264">
                  <c:v>6075.2487804052389</c:v>
                </c:pt>
                <c:pt idx="265">
                  <c:v>6079.6592275446983</c:v>
                </c:pt>
                <c:pt idx="266">
                  <c:v>6088.4604922229018</c:v>
                </c:pt>
                <c:pt idx="267">
                  <c:v>6090.3239828034193</c:v>
                </c:pt>
                <c:pt idx="268">
                  <c:v>6096.7686836783523</c:v>
                </c:pt>
                <c:pt idx="269">
                  <c:v>6109.5046275060167</c:v>
                </c:pt>
                <c:pt idx="270">
                  <c:v>6112.2413023926292</c:v>
                </c:pt>
                <c:pt idx="271">
                  <c:v>6135.5867949250014</c:v>
                </c:pt>
                <c:pt idx="272">
                  <c:v>6142.8349335179528</c:v>
                </c:pt>
                <c:pt idx="273">
                  <c:v>6149.6541998345583</c:v>
                </c:pt>
                <c:pt idx="274">
                  <c:v>6162.6739779102827</c:v>
                </c:pt>
                <c:pt idx="275">
                  <c:v>6167.3620121543072</c:v>
                </c:pt>
                <c:pt idx="276">
                  <c:v>6178.0125072221599</c:v>
                </c:pt>
                <c:pt idx="277">
                  <c:v>6190.2942617429244</c:v>
                </c:pt>
                <c:pt idx="278">
                  <c:v>6201.0016214571742</c:v>
                </c:pt>
                <c:pt idx="279">
                  <c:v>6206.2817527851357</c:v>
                </c:pt>
                <c:pt idx="280">
                  <c:v>6221.3195453683911</c:v>
                </c:pt>
                <c:pt idx="281">
                  <c:v>6228.2678390505798</c:v>
                </c:pt>
                <c:pt idx="282">
                  <c:v>6234.5417940639509</c:v>
                </c:pt>
                <c:pt idx="283">
                  <c:v>6239.8515004321935</c:v>
                </c:pt>
                <c:pt idx="284">
                  <c:v>6244.1237043377287</c:v>
                </c:pt>
                <c:pt idx="285">
                  <c:v>6262.7968879603495</c:v>
                </c:pt>
                <c:pt idx="286">
                  <c:v>6275.5449717801466</c:v>
                </c:pt>
                <c:pt idx="287">
                  <c:v>6282.6270536648099</c:v>
                </c:pt>
                <c:pt idx="288">
                  <c:v>6296.1947028341401</c:v>
                </c:pt>
                <c:pt idx="289">
                  <c:v>6312.2368746373004</c:v>
                </c:pt>
                <c:pt idx="290">
                  <c:v>6324.3406321220018</c:v>
                </c:pt>
                <c:pt idx="291">
                  <c:v>6327.4757866735254</c:v>
                </c:pt>
                <c:pt idx="292">
                  <c:v>6349.5851541944403</c:v>
                </c:pt>
                <c:pt idx="293">
                  <c:v>6360.6416025933067</c:v>
                </c:pt>
                <c:pt idx="294">
                  <c:v>6369.9976247585637</c:v>
                </c:pt>
                <c:pt idx="295">
                  <c:v>6380.4091099942061</c:v>
                </c:pt>
                <c:pt idx="296">
                  <c:v>6392.714587621781</c:v>
                </c:pt>
                <c:pt idx="297">
                  <c:v>6401.0127321879208</c:v>
                </c:pt>
                <c:pt idx="298">
                  <c:v>6409.8439527191549</c:v>
                </c:pt>
                <c:pt idx="299">
                  <c:v>6422.0851120952648</c:v>
                </c:pt>
                <c:pt idx="300">
                  <c:v>6435.4095992910443</c:v>
                </c:pt>
                <c:pt idx="301">
                  <c:v>6453.6191012558629</c:v>
                </c:pt>
                <c:pt idx="302">
                  <c:v>6467.2144016290913</c:v>
                </c:pt>
                <c:pt idx="303">
                  <c:v>6479.3753154812457</c:v>
                </c:pt>
                <c:pt idx="304">
                  <c:v>6495.5080197148773</c:v>
                </c:pt>
                <c:pt idx="305">
                  <c:v>6499.1338979151697</c:v>
                </c:pt>
                <c:pt idx="306">
                  <c:v>6514.4713225963769</c:v>
                </c:pt>
                <c:pt idx="307">
                  <c:v>6526.2218808950802</c:v>
                </c:pt>
                <c:pt idx="308">
                  <c:v>6539.7896376374201</c:v>
                </c:pt>
                <c:pt idx="309">
                  <c:v>6552.1547016044733</c:v>
                </c:pt>
                <c:pt idx="310">
                  <c:v>6562.0709323982765</c:v>
                </c:pt>
                <c:pt idx="311">
                  <c:v>6575.9104232425434</c:v>
                </c:pt>
                <c:pt idx="312">
                  <c:v>6591.394601757469</c:v>
                </c:pt>
                <c:pt idx="313">
                  <c:v>6606.2727384360433</c:v>
                </c:pt>
                <c:pt idx="314">
                  <c:v>6623.5240543825466</c:v>
                </c:pt>
                <c:pt idx="315">
                  <c:v>6630.9551676012306</c:v>
                </c:pt>
                <c:pt idx="316">
                  <c:v>6649.8811402586934</c:v>
                </c:pt>
                <c:pt idx="317">
                  <c:v>6663.7008968726404</c:v>
                </c:pt>
                <c:pt idx="318">
                  <c:v>6676.385715676618</c:v>
                </c:pt>
                <c:pt idx="319">
                  <c:v>6695.4886389845424</c:v>
                </c:pt>
                <c:pt idx="320">
                  <c:v>6711.7219617009805</c:v>
                </c:pt>
                <c:pt idx="321">
                  <c:v>6723.3830473687658</c:v>
                </c:pt>
                <c:pt idx="322">
                  <c:v>6745.8031726750005</c:v>
                </c:pt>
                <c:pt idx="323">
                  <c:v>6753.8572844848204</c:v>
                </c:pt>
                <c:pt idx="324">
                  <c:v>6770.5859400059608</c:v>
                </c:pt>
                <c:pt idx="325">
                  <c:v>6792.3491340340934</c:v>
                </c:pt>
                <c:pt idx="326">
                  <c:v>6812.608958931417</c:v>
                </c:pt>
                <c:pt idx="327">
                  <c:v>6829.9726025928558</c:v>
                </c:pt>
                <c:pt idx="328">
                  <c:v>6849.7963515864249</c:v>
                </c:pt>
                <c:pt idx="329">
                  <c:v>6856.0134614207163</c:v>
                </c:pt>
                <c:pt idx="330">
                  <c:v>6878.0933626896667</c:v>
                </c:pt>
                <c:pt idx="331">
                  <c:v>6900.9367631746363</c:v>
                </c:pt>
                <c:pt idx="332">
                  <c:v>6921.1294665666828</c:v>
                </c:pt>
                <c:pt idx="333">
                  <c:v>6939.1356528327733</c:v>
                </c:pt>
                <c:pt idx="334">
                  <c:v>6950.3902689379956</c:v>
                </c:pt>
                <c:pt idx="335">
                  <c:v>6968.0814264713254</c:v>
                </c:pt>
                <c:pt idx="336">
                  <c:v>6998.4051818929247</c:v>
                </c:pt>
                <c:pt idx="337">
                  <c:v>7012.9470329389533</c:v>
                </c:pt>
                <c:pt idx="338">
                  <c:v>7033.0769750119416</c:v>
                </c:pt>
                <c:pt idx="339">
                  <c:v>7052.3677507308148</c:v>
                </c:pt>
                <c:pt idx="340">
                  <c:v>7082.2232347696008</c:v>
                </c:pt>
                <c:pt idx="341">
                  <c:v>7092.5246809884356</c:v>
                </c:pt>
                <c:pt idx="342">
                  <c:v>7120.6957184199327</c:v>
                </c:pt>
                <c:pt idx="343">
                  <c:v>7142.2216318521914</c:v>
                </c:pt>
                <c:pt idx="344">
                  <c:v>7162.404137796455</c:v>
                </c:pt>
                <c:pt idx="345">
                  <c:v>7186.4107746849659</c:v>
                </c:pt>
                <c:pt idx="346">
                  <c:v>7205.9532148374965</c:v>
                </c:pt>
                <c:pt idx="347">
                  <c:v>7225.569778254513</c:v>
                </c:pt>
                <c:pt idx="348">
                  <c:v>7249.7133169397339</c:v>
                </c:pt>
                <c:pt idx="349">
                  <c:v>7275.9570849898801</c:v>
                </c:pt>
                <c:pt idx="350">
                  <c:v>7299.9475988619961</c:v>
                </c:pt>
                <c:pt idx="351">
                  <c:v>7326.808648896008</c:v>
                </c:pt>
                <c:pt idx="352">
                  <c:v>7346.4654948893203</c:v>
                </c:pt>
                <c:pt idx="353">
                  <c:v>7367.6239785347634</c:v>
                </c:pt>
                <c:pt idx="354">
                  <c:v>7392.5551208692777</c:v>
                </c:pt>
                <c:pt idx="355">
                  <c:v>7416.0066068601163</c:v>
                </c:pt>
                <c:pt idx="356">
                  <c:v>7445.6521986651323</c:v>
                </c:pt>
                <c:pt idx="357">
                  <c:v>7461.2610146375018</c:v>
                </c:pt>
                <c:pt idx="358">
                  <c:v>7485.4413509003298</c:v>
                </c:pt>
                <c:pt idx="359">
                  <c:v>7517.8665133371969</c:v>
                </c:pt>
                <c:pt idx="360">
                  <c:v>7540.6700134453467</c:v>
                </c:pt>
                <c:pt idx="361">
                  <c:v>7567.6711585007597</c:v>
                </c:pt>
                <c:pt idx="362">
                  <c:v>7599.457770367967</c:v>
                </c:pt>
                <c:pt idx="363">
                  <c:v>7626.5561302405486</c:v>
                </c:pt>
                <c:pt idx="364">
                  <c:v>7647.6224085549793</c:v>
                </c:pt>
                <c:pt idx="365">
                  <c:v>7680.0695475453131</c:v>
                </c:pt>
                <c:pt idx="366">
                  <c:v>7701.9823207612671</c:v>
                </c:pt>
                <c:pt idx="367">
                  <c:v>7723.1587762011713</c:v>
                </c:pt>
                <c:pt idx="368">
                  <c:v>7757.9773313440173</c:v>
                </c:pt>
                <c:pt idx="369">
                  <c:v>7784.1658492103397</c:v>
                </c:pt>
                <c:pt idx="370">
                  <c:v>7822.2012134120223</c:v>
                </c:pt>
                <c:pt idx="371">
                  <c:v>7845.1679038700386</c:v>
                </c:pt>
                <c:pt idx="372">
                  <c:v>7884.8084870152388</c:v>
                </c:pt>
                <c:pt idx="373">
                  <c:v>7905.7020676220582</c:v>
                </c:pt>
                <c:pt idx="374">
                  <c:v>7942.3060346118646</c:v>
                </c:pt>
                <c:pt idx="375">
                  <c:v>7973.9873109601285</c:v>
                </c:pt>
                <c:pt idx="376">
                  <c:v>8009.7654584506481</c:v>
                </c:pt>
                <c:pt idx="377">
                  <c:v>8047.8830642374896</c:v>
                </c:pt>
                <c:pt idx="378">
                  <c:v>8074.9001283590223</c:v>
                </c:pt>
                <c:pt idx="379">
                  <c:v>8110.2041554705393</c:v>
                </c:pt>
                <c:pt idx="380">
                  <c:v>8138.8778393675175</c:v>
                </c:pt>
                <c:pt idx="381">
                  <c:v>8168.6721934718107</c:v>
                </c:pt>
                <c:pt idx="382">
                  <c:v>8208.3469220080733</c:v>
                </c:pt>
                <c:pt idx="383">
                  <c:v>8241.892245686453</c:v>
                </c:pt>
                <c:pt idx="384">
                  <c:v>8272.9033366596123</c:v>
                </c:pt>
                <c:pt idx="385">
                  <c:v>8309.0465768287741</c:v>
                </c:pt>
                <c:pt idx="386">
                  <c:v>8336.9177104320461</c:v>
                </c:pt>
                <c:pt idx="387">
                  <c:v>8366.0120120410065</c:v>
                </c:pt>
                <c:pt idx="388">
                  <c:v>8409.9980598210077</c:v>
                </c:pt>
                <c:pt idx="389">
                  <c:v>8450.3761613968582</c:v>
                </c:pt>
                <c:pt idx="390">
                  <c:v>8484.0373027032656</c:v>
                </c:pt>
                <c:pt idx="391">
                  <c:v>8521.4271857967797</c:v>
                </c:pt>
                <c:pt idx="392">
                  <c:v>8551.7859899072882</c:v>
                </c:pt>
                <c:pt idx="393">
                  <c:v>8585.6245575928642</c:v>
                </c:pt>
                <c:pt idx="394">
                  <c:v>8617.0343420414447</c:v>
                </c:pt>
                <c:pt idx="395">
                  <c:v>8664.3627770737494</c:v>
                </c:pt>
                <c:pt idx="396">
                  <c:v>8688.8327860122481</c:v>
                </c:pt>
                <c:pt idx="397">
                  <c:v>8734.1029868145197</c:v>
                </c:pt>
                <c:pt idx="398">
                  <c:v>8774.1327809605555</c:v>
                </c:pt>
                <c:pt idx="399">
                  <c:v>8812.6407562829063</c:v>
                </c:pt>
                <c:pt idx="400">
                  <c:v>8856.6947809913436</c:v>
                </c:pt>
                <c:pt idx="401">
                  <c:v>8901.6954218584033</c:v>
                </c:pt>
                <c:pt idx="402">
                  <c:v>8933.445668801498</c:v>
                </c:pt>
                <c:pt idx="403">
                  <c:v>8981.0076713413273</c:v>
                </c:pt>
                <c:pt idx="404">
                  <c:v>9025.7658773314542</c:v>
                </c:pt>
                <c:pt idx="405">
                  <c:v>9074.0482744697547</c:v>
                </c:pt>
                <c:pt idx="406">
                  <c:v>9107.1760941623597</c:v>
                </c:pt>
                <c:pt idx="407">
                  <c:v>9151.8570142049703</c:v>
                </c:pt>
                <c:pt idx="408">
                  <c:v>9194.1738932666376</c:v>
                </c:pt>
                <c:pt idx="409">
                  <c:v>9240.2350422707732</c:v>
                </c:pt>
                <c:pt idx="410">
                  <c:v>9277.5367126178517</c:v>
                </c:pt>
                <c:pt idx="411">
                  <c:v>9314.2755706497137</c:v>
                </c:pt>
                <c:pt idx="412">
                  <c:v>9353.180447687484</c:v>
                </c:pt>
                <c:pt idx="413">
                  <c:v>9410.9831547524518</c:v>
                </c:pt>
                <c:pt idx="414">
                  <c:v>9454.5368026447286</c:v>
                </c:pt>
                <c:pt idx="415">
                  <c:v>9506.3049550223586</c:v>
                </c:pt>
                <c:pt idx="416">
                  <c:v>9548.2903702511812</c:v>
                </c:pt>
                <c:pt idx="417">
                  <c:v>9587.6145629701859</c:v>
                </c:pt>
                <c:pt idx="418">
                  <c:v>9636.421166889415</c:v>
                </c:pt>
                <c:pt idx="419">
                  <c:v>9686.7368084245481</c:v>
                </c:pt>
                <c:pt idx="420">
                  <c:v>9735.6911005045258</c:v>
                </c:pt>
                <c:pt idx="421">
                  <c:v>9795.8150451407673</c:v>
                </c:pt>
                <c:pt idx="422">
                  <c:v>9846.5582917434494</c:v>
                </c:pt>
                <c:pt idx="423">
                  <c:v>9883.8606069580219</c:v>
                </c:pt>
                <c:pt idx="424">
                  <c:v>9942.4721097833917</c:v>
                </c:pt>
                <c:pt idx="425">
                  <c:v>9986.6468065173704</c:v>
                </c:pt>
                <c:pt idx="426">
                  <c:v>10040.151529357254</c:v>
                </c:pt>
                <c:pt idx="427">
                  <c:v>10077.522583728174</c:v>
                </c:pt>
                <c:pt idx="428">
                  <c:v>10124.192010757524</c:v>
                </c:pt>
                <c:pt idx="429">
                  <c:v>10175.236607894512</c:v>
                </c:pt>
                <c:pt idx="430">
                  <c:v>10238.115020588588</c:v>
                </c:pt>
                <c:pt idx="431">
                  <c:v>10283.916745961373</c:v>
                </c:pt>
                <c:pt idx="432">
                  <c:v>10348.970092328274</c:v>
                </c:pt>
                <c:pt idx="433">
                  <c:v>10396.81973866017</c:v>
                </c:pt>
                <c:pt idx="434">
                  <c:v>10447.10470682889</c:v>
                </c:pt>
                <c:pt idx="435">
                  <c:v>10500.34742400088</c:v>
                </c:pt>
                <c:pt idx="436">
                  <c:v>10562.663022340055</c:v>
                </c:pt>
                <c:pt idx="437">
                  <c:v>10612.685671222325</c:v>
                </c:pt>
                <c:pt idx="438">
                  <c:v>10690.961749053149</c:v>
                </c:pt>
                <c:pt idx="439">
                  <c:v>10729.711731742525</c:v>
                </c:pt>
                <c:pt idx="440">
                  <c:v>10795.149606687193</c:v>
                </c:pt>
                <c:pt idx="441">
                  <c:v>10852.401462266331</c:v>
                </c:pt>
                <c:pt idx="442">
                  <c:v>10895.803397849528</c:v>
                </c:pt>
                <c:pt idx="443">
                  <c:v>10946.579709465388</c:v>
                </c:pt>
                <c:pt idx="444">
                  <c:v>11026.840763218654</c:v>
                </c:pt>
                <c:pt idx="445">
                  <c:v>11090.983676770717</c:v>
                </c:pt>
                <c:pt idx="446">
                  <c:v>11157.547761444524</c:v>
                </c:pt>
                <c:pt idx="447">
                  <c:v>11254.627728983402</c:v>
                </c:pt>
                <c:pt idx="448">
                  <c:v>11309.514421484728</c:v>
                </c:pt>
                <c:pt idx="449">
                  <c:v>11363.784676002577</c:v>
                </c:pt>
                <c:pt idx="450">
                  <c:v>11437.699473577622</c:v>
                </c:pt>
                <c:pt idx="451">
                  <c:v>11485.394380380123</c:v>
                </c:pt>
                <c:pt idx="452">
                  <c:v>11552.661234182682</c:v>
                </c:pt>
                <c:pt idx="453">
                  <c:v>11606.42958917844</c:v>
                </c:pt>
                <c:pt idx="454">
                  <c:v>11684.747372477354</c:v>
                </c:pt>
                <c:pt idx="455">
                  <c:v>11722.164763710813</c:v>
                </c:pt>
                <c:pt idx="456">
                  <c:v>11799.499716406637</c:v>
                </c:pt>
                <c:pt idx="457">
                  <c:v>11860.924022115403</c:v>
                </c:pt>
                <c:pt idx="458">
                  <c:v>11904.637739243921</c:v>
                </c:pt>
                <c:pt idx="459">
                  <c:v>12007.191904928803</c:v>
                </c:pt>
                <c:pt idx="460">
                  <c:v>12040.268546261374</c:v>
                </c:pt>
                <c:pt idx="461">
                  <c:v>12124.902830608436</c:v>
                </c:pt>
                <c:pt idx="462">
                  <c:v>12172.526567267334</c:v>
                </c:pt>
                <c:pt idx="463">
                  <c:v>12232.04892232625</c:v>
                </c:pt>
                <c:pt idx="464">
                  <c:v>12347.99260803886</c:v>
                </c:pt>
                <c:pt idx="465">
                  <c:v>12402.244821577391</c:v>
                </c:pt>
                <c:pt idx="466">
                  <c:v>12492.355874767423</c:v>
                </c:pt>
                <c:pt idx="467">
                  <c:v>12468.657790255047</c:v>
                </c:pt>
                <c:pt idx="468">
                  <c:v>12571.633299092669</c:v>
                </c:pt>
                <c:pt idx="469">
                  <c:v>12658.561240005192</c:v>
                </c:pt>
                <c:pt idx="470">
                  <c:v>12749.750838055703</c:v>
                </c:pt>
                <c:pt idx="471">
                  <c:v>12789.606822327311</c:v>
                </c:pt>
                <c:pt idx="472">
                  <c:v>12861.004999009881</c:v>
                </c:pt>
                <c:pt idx="473">
                  <c:v>12942.110805027176</c:v>
                </c:pt>
                <c:pt idx="474">
                  <c:v>12977.872367338254</c:v>
                </c:pt>
                <c:pt idx="475">
                  <c:v>13042.075561202997</c:v>
                </c:pt>
                <c:pt idx="476">
                  <c:v>13103.084580661531</c:v>
                </c:pt>
                <c:pt idx="477">
                  <c:v>13176.438724914142</c:v>
                </c:pt>
                <c:pt idx="478">
                  <c:v>13116.630132973858</c:v>
                </c:pt>
                <c:pt idx="479">
                  <c:v>13250.720350654117</c:v>
                </c:pt>
                <c:pt idx="480">
                  <c:v>13267.214663247965</c:v>
                </c:pt>
                <c:pt idx="481">
                  <c:v>13328.035718592153</c:v>
                </c:pt>
                <c:pt idx="482">
                  <c:v>13409.033188321053</c:v>
                </c:pt>
                <c:pt idx="483">
                  <c:v>13498.19094745132</c:v>
                </c:pt>
                <c:pt idx="484">
                  <c:v>13531.608293607725</c:v>
                </c:pt>
                <c:pt idx="485">
                  <c:v>13621.736886005845</c:v>
                </c:pt>
                <c:pt idx="486">
                  <c:v>13673.800303095339</c:v>
                </c:pt>
                <c:pt idx="487">
                  <c:v>13648.976906285076</c:v>
                </c:pt>
                <c:pt idx="488">
                  <c:v>13836.33640458606</c:v>
                </c:pt>
                <c:pt idx="489">
                  <c:v>13760.269362884279</c:v>
                </c:pt>
                <c:pt idx="490">
                  <c:v>14135.383408995836</c:v>
                </c:pt>
                <c:pt idx="491">
                  <c:v>13819.444008092309</c:v>
                </c:pt>
                <c:pt idx="492">
                  <c:v>14007.744515009295</c:v>
                </c:pt>
                <c:pt idx="493">
                  <c:v>13949.057219327598</c:v>
                </c:pt>
                <c:pt idx="494">
                  <c:v>13989.277022110409</c:v>
                </c:pt>
                <c:pt idx="495">
                  <c:v>14070.538457593588</c:v>
                </c:pt>
                <c:pt idx="496">
                  <c:v>13985.641565939186</c:v>
                </c:pt>
                <c:pt idx="497">
                  <c:v>13810.613708837027</c:v>
                </c:pt>
                <c:pt idx="498">
                  <c:v>13739.40883929106</c:v>
                </c:pt>
                <c:pt idx="499">
                  <c:v>14375.897404742123</c:v>
                </c:pt>
                <c:pt idx="500">
                  <c:v>17867.061549897735</c:v>
                </c:pt>
                <c:pt idx="501">
                  <c:v>33249.918431481754</c:v>
                </c:pt>
                <c:pt idx="502">
                  <c:v>10374.560670988327</c:v>
                </c:pt>
                <c:pt idx="503">
                  <c:v>12020.247322286568</c:v>
                </c:pt>
                <c:pt idx="504">
                  <c:v>12805.330558380403</c:v>
                </c:pt>
                <c:pt idx="505">
                  <c:v>12316.395789518456</c:v>
                </c:pt>
                <c:pt idx="506">
                  <c:v>12591.390304839242</c:v>
                </c:pt>
                <c:pt idx="507">
                  <c:v>13002.870751905439</c:v>
                </c:pt>
                <c:pt idx="508">
                  <c:v>12806.429174940511</c:v>
                </c:pt>
                <c:pt idx="509">
                  <c:v>12977.194811679819</c:v>
                </c:pt>
                <c:pt idx="510">
                  <c:v>12645.44902946886</c:v>
                </c:pt>
                <c:pt idx="511">
                  <c:v>12785.047455540271</c:v>
                </c:pt>
                <c:pt idx="512">
                  <c:v>12634.059749218321</c:v>
                </c:pt>
                <c:pt idx="513">
                  <c:v>12747.33471326281</c:v>
                </c:pt>
                <c:pt idx="514">
                  <c:v>12570.572927166504</c:v>
                </c:pt>
                <c:pt idx="515">
                  <c:v>12625.099028799092</c:v>
                </c:pt>
                <c:pt idx="516">
                  <c:v>12478.71771173884</c:v>
                </c:pt>
                <c:pt idx="517">
                  <c:v>12496.176624129532</c:v>
                </c:pt>
                <c:pt idx="518">
                  <c:v>12381.25670670241</c:v>
                </c:pt>
                <c:pt idx="519">
                  <c:v>12280.136132942851</c:v>
                </c:pt>
                <c:pt idx="520">
                  <c:v>12204.045165013367</c:v>
                </c:pt>
                <c:pt idx="521">
                  <c:v>12147.647053133855</c:v>
                </c:pt>
                <c:pt idx="522">
                  <c:v>12012.46192362568</c:v>
                </c:pt>
                <c:pt idx="523">
                  <c:v>11948.16708749015</c:v>
                </c:pt>
                <c:pt idx="524">
                  <c:v>11811.366157251083</c:v>
                </c:pt>
                <c:pt idx="525">
                  <c:v>11804.881144168354</c:v>
                </c:pt>
                <c:pt idx="526">
                  <c:v>11654.780210612473</c:v>
                </c:pt>
                <c:pt idx="527">
                  <c:v>11579.795612469808</c:v>
                </c:pt>
                <c:pt idx="528">
                  <c:v>11478.248612254463</c:v>
                </c:pt>
                <c:pt idx="529">
                  <c:v>11361.176488217172</c:v>
                </c:pt>
                <c:pt idx="530">
                  <c:v>11224.169480365361</c:v>
                </c:pt>
                <c:pt idx="531">
                  <c:v>11116.799136915115</c:v>
                </c:pt>
                <c:pt idx="532">
                  <c:v>11035.010851963789</c:v>
                </c:pt>
                <c:pt idx="533">
                  <c:v>11003.759642659126</c:v>
                </c:pt>
                <c:pt idx="534">
                  <c:v>10918.302988681446</c:v>
                </c:pt>
                <c:pt idx="535">
                  <c:v>10789.244557560369</c:v>
                </c:pt>
                <c:pt idx="536">
                  <c:v>10692.998758681335</c:v>
                </c:pt>
                <c:pt idx="537">
                  <c:v>10589.997363097604</c:v>
                </c:pt>
                <c:pt idx="538">
                  <c:v>10496.633957701422</c:v>
                </c:pt>
                <c:pt idx="539">
                  <c:v>10416.281541508732</c:v>
                </c:pt>
                <c:pt idx="540">
                  <c:v>10330.688019054342</c:v>
                </c:pt>
                <c:pt idx="541">
                  <c:v>10220.390032127985</c:v>
                </c:pt>
                <c:pt idx="542">
                  <c:v>10106.318044248792</c:v>
                </c:pt>
                <c:pt idx="543">
                  <c:v>10031.509452652308</c:v>
                </c:pt>
                <c:pt idx="544">
                  <c:v>9934.4458644889619</c:v>
                </c:pt>
                <c:pt idx="545">
                  <c:v>9845.9759885219009</c:v>
                </c:pt>
                <c:pt idx="546">
                  <c:v>9753.945789453679</c:v>
                </c:pt>
                <c:pt idx="547">
                  <c:v>9676.0599627813208</c:v>
                </c:pt>
                <c:pt idx="548">
                  <c:v>9557.3519955632873</c:v>
                </c:pt>
                <c:pt idx="549">
                  <c:v>9486.13892187704</c:v>
                </c:pt>
                <c:pt idx="550">
                  <c:v>9378.2719767264061</c:v>
                </c:pt>
                <c:pt idx="551">
                  <c:v>9313.2049455854376</c:v>
                </c:pt>
                <c:pt idx="552">
                  <c:v>9216.9039828037712</c:v>
                </c:pt>
                <c:pt idx="553">
                  <c:v>9108.3174209537556</c:v>
                </c:pt>
                <c:pt idx="554">
                  <c:v>9019.9388565295631</c:v>
                </c:pt>
                <c:pt idx="555">
                  <c:v>8985.8164960211925</c:v>
                </c:pt>
                <c:pt idx="556">
                  <c:v>8897.5660812510778</c:v>
                </c:pt>
                <c:pt idx="557">
                  <c:v>8835.7989981104965</c:v>
                </c:pt>
                <c:pt idx="558">
                  <c:v>8756.3382954961871</c:v>
                </c:pt>
                <c:pt idx="559">
                  <c:v>8664.6403931482837</c:v>
                </c:pt>
                <c:pt idx="560">
                  <c:v>8606.5005998398246</c:v>
                </c:pt>
                <c:pt idx="561">
                  <c:v>8532.2557700432917</c:v>
                </c:pt>
                <c:pt idx="562">
                  <c:v>8436.6649988631962</c:v>
                </c:pt>
                <c:pt idx="563">
                  <c:v>8366.6338545361959</c:v>
                </c:pt>
                <c:pt idx="564">
                  <c:v>8294.4262316829718</c:v>
                </c:pt>
                <c:pt idx="565">
                  <c:v>8229.201697432949</c:v>
                </c:pt>
                <c:pt idx="566">
                  <c:v>8148.3548786249958</c:v>
                </c:pt>
                <c:pt idx="567">
                  <c:v>8084.2337223376471</c:v>
                </c:pt>
                <c:pt idx="568">
                  <c:v>8022.2215205257471</c:v>
                </c:pt>
                <c:pt idx="569">
                  <c:v>7946.7433857497117</c:v>
                </c:pt>
                <c:pt idx="570">
                  <c:v>7861.3150645613432</c:v>
                </c:pt>
                <c:pt idx="571">
                  <c:v>7752.6060787959086</c:v>
                </c:pt>
                <c:pt idx="572">
                  <c:v>7653.1260411222529</c:v>
                </c:pt>
                <c:pt idx="573">
                  <c:v>7587.0196483560521</c:v>
                </c:pt>
                <c:pt idx="574">
                  <c:v>7515.3948123043465</c:v>
                </c:pt>
                <c:pt idx="575">
                  <c:v>7462.4703770671567</c:v>
                </c:pt>
                <c:pt idx="576">
                  <c:v>7371.3248544446587</c:v>
                </c:pt>
                <c:pt idx="577">
                  <c:v>7258.9643309582298</c:v>
                </c:pt>
                <c:pt idx="578">
                  <c:v>7166.9528432708603</c:v>
                </c:pt>
                <c:pt idx="579">
                  <c:v>7076.3994063165146</c:v>
                </c:pt>
                <c:pt idx="580">
                  <c:v>6977.3886985978497</c:v>
                </c:pt>
                <c:pt idx="581">
                  <c:v>6894.9959310503236</c:v>
                </c:pt>
                <c:pt idx="582">
                  <c:v>6799.4903735531625</c:v>
                </c:pt>
                <c:pt idx="583">
                  <c:v>6713.2071710107584</c:v>
                </c:pt>
                <c:pt idx="584">
                  <c:v>6647.9349547986867</c:v>
                </c:pt>
                <c:pt idx="585">
                  <c:v>6592.9997078800006</c:v>
                </c:pt>
                <c:pt idx="586">
                  <c:v>6527.5449019771704</c:v>
                </c:pt>
                <c:pt idx="587">
                  <c:v>6452.4073627904427</c:v>
                </c:pt>
                <c:pt idx="588">
                  <c:v>6364.2124631776142</c:v>
                </c:pt>
                <c:pt idx="589">
                  <c:v>6267.1796299252337</c:v>
                </c:pt>
                <c:pt idx="590">
                  <c:v>6167.9305574933642</c:v>
                </c:pt>
                <c:pt idx="591">
                  <c:v>6091.2916847258648</c:v>
                </c:pt>
                <c:pt idx="592">
                  <c:v>6011.8642597082671</c:v>
                </c:pt>
                <c:pt idx="593">
                  <c:v>5942.5427675638375</c:v>
                </c:pt>
                <c:pt idx="594">
                  <c:v>5861.6465332303706</c:v>
                </c:pt>
                <c:pt idx="595">
                  <c:v>5783.3608423847281</c:v>
                </c:pt>
                <c:pt idx="596">
                  <c:v>5700.0160027942238</c:v>
                </c:pt>
                <c:pt idx="597">
                  <c:v>5620.7619334076007</c:v>
                </c:pt>
                <c:pt idx="598">
                  <c:v>5550.7703486451492</c:v>
                </c:pt>
                <c:pt idx="599">
                  <c:v>5486.3136241724897</c:v>
                </c:pt>
                <c:pt idx="600">
                  <c:v>5400.7962573589975</c:v>
                </c:pt>
                <c:pt idx="601">
                  <c:v>5327.0774715657171</c:v>
                </c:pt>
                <c:pt idx="602">
                  <c:v>5242.2293758711612</c:v>
                </c:pt>
                <c:pt idx="603">
                  <c:v>5169.3644576464912</c:v>
                </c:pt>
                <c:pt idx="604">
                  <c:v>5121.2928186217623</c:v>
                </c:pt>
                <c:pt idx="605">
                  <c:v>5077.8386299082185</c:v>
                </c:pt>
                <c:pt idx="606">
                  <c:v>5018.8928185434888</c:v>
                </c:pt>
                <c:pt idx="607">
                  <c:v>4962.2273743752294</c:v>
                </c:pt>
                <c:pt idx="608">
                  <c:v>4904.7746449566521</c:v>
                </c:pt>
                <c:pt idx="609">
                  <c:v>4850.4493117291922</c:v>
                </c:pt>
                <c:pt idx="610">
                  <c:v>4812.5591772738908</c:v>
                </c:pt>
                <c:pt idx="611">
                  <c:v>4768.3673632220243</c:v>
                </c:pt>
                <c:pt idx="612">
                  <c:v>4726.3424700786964</c:v>
                </c:pt>
                <c:pt idx="613">
                  <c:v>4690.1725665213216</c:v>
                </c:pt>
                <c:pt idx="614">
                  <c:v>4652.8653439686068</c:v>
                </c:pt>
                <c:pt idx="615">
                  <c:v>4621.2418581237398</c:v>
                </c:pt>
                <c:pt idx="616">
                  <c:v>4582.9902941592254</c:v>
                </c:pt>
                <c:pt idx="617">
                  <c:v>4544.8711116435552</c:v>
                </c:pt>
                <c:pt idx="618">
                  <c:v>4501.9519419648859</c:v>
                </c:pt>
                <c:pt idx="619">
                  <c:v>4470.0780998626878</c:v>
                </c:pt>
                <c:pt idx="620">
                  <c:v>4435.1454718383193</c:v>
                </c:pt>
                <c:pt idx="621">
                  <c:v>4403.1075803438043</c:v>
                </c:pt>
                <c:pt idx="622">
                  <c:v>4363.2763598847314</c:v>
                </c:pt>
                <c:pt idx="623">
                  <c:v>4326.2509367107905</c:v>
                </c:pt>
                <c:pt idx="624">
                  <c:v>4294.2177300435051</c:v>
                </c:pt>
                <c:pt idx="625">
                  <c:v>4261.0180930226534</c:v>
                </c:pt>
                <c:pt idx="626">
                  <c:v>4219.2744167610526</c:v>
                </c:pt>
                <c:pt idx="627">
                  <c:v>4183.4552244078741</c:v>
                </c:pt>
                <c:pt idx="628">
                  <c:v>4149.1307204852519</c:v>
                </c:pt>
                <c:pt idx="629">
                  <c:v>4118.0326996219173</c:v>
                </c:pt>
                <c:pt idx="630">
                  <c:v>4092.8678475764273</c:v>
                </c:pt>
                <c:pt idx="631">
                  <c:v>4060.4292285258562</c:v>
                </c:pt>
                <c:pt idx="632">
                  <c:v>4036.5222836466482</c:v>
                </c:pt>
                <c:pt idx="633">
                  <c:v>4009.6111382662993</c:v>
                </c:pt>
                <c:pt idx="634">
                  <c:v>3987.268194938566</c:v>
                </c:pt>
                <c:pt idx="635">
                  <c:v>3964.0542060496159</c:v>
                </c:pt>
                <c:pt idx="636">
                  <c:v>3946.8729451674953</c:v>
                </c:pt>
                <c:pt idx="637">
                  <c:v>3931.2814593607977</c:v>
                </c:pt>
                <c:pt idx="638">
                  <c:v>3912.0026362296844</c:v>
                </c:pt>
                <c:pt idx="639">
                  <c:v>3893.0675691458669</c:v>
                </c:pt>
                <c:pt idx="640">
                  <c:v>3873.2501112672207</c:v>
                </c:pt>
                <c:pt idx="641">
                  <c:v>3853.8675116015202</c:v>
                </c:pt>
                <c:pt idx="642">
                  <c:v>3830.7507603197478</c:v>
                </c:pt>
                <c:pt idx="643">
                  <c:v>3811.5546224197533</c:v>
                </c:pt>
                <c:pt idx="644">
                  <c:v>3795.1115823400341</c:v>
                </c:pt>
                <c:pt idx="645">
                  <c:v>3779.9261320900428</c:v>
                </c:pt>
                <c:pt idx="646">
                  <c:v>3760.9233359283257</c:v>
                </c:pt>
                <c:pt idx="647">
                  <c:v>3745.3830145173001</c:v>
                </c:pt>
                <c:pt idx="648">
                  <c:v>3733.268180252694</c:v>
                </c:pt>
                <c:pt idx="649">
                  <c:v>3717.9178943456391</c:v>
                </c:pt>
                <c:pt idx="650">
                  <c:v>3700.1499873041889</c:v>
                </c:pt>
                <c:pt idx="651">
                  <c:v>3687.0878055107287</c:v>
                </c:pt>
                <c:pt idx="652">
                  <c:v>3672.5789030817614</c:v>
                </c:pt>
                <c:pt idx="653">
                  <c:v>3662.563258827915</c:v>
                </c:pt>
                <c:pt idx="654">
                  <c:v>3651.2002976413523</c:v>
                </c:pt>
                <c:pt idx="655">
                  <c:v>3638.2765871975621</c:v>
                </c:pt>
                <c:pt idx="656">
                  <c:v>3625.5866895671547</c:v>
                </c:pt>
                <c:pt idx="657">
                  <c:v>3613.6718732088739</c:v>
                </c:pt>
                <c:pt idx="658">
                  <c:v>3598.9483747871836</c:v>
                </c:pt>
                <c:pt idx="659">
                  <c:v>3588.7123205726471</c:v>
                </c:pt>
                <c:pt idx="660">
                  <c:v>3579.9299012128386</c:v>
                </c:pt>
                <c:pt idx="661">
                  <c:v>3570.8585032292931</c:v>
                </c:pt>
                <c:pt idx="662">
                  <c:v>3560.5537184398345</c:v>
                </c:pt>
                <c:pt idx="663">
                  <c:v>3547.1223866411046</c:v>
                </c:pt>
                <c:pt idx="664">
                  <c:v>3538.0920306496546</c:v>
                </c:pt>
                <c:pt idx="665">
                  <c:v>3527.8808644564065</c:v>
                </c:pt>
                <c:pt idx="666">
                  <c:v>3518.7474604613253</c:v>
                </c:pt>
                <c:pt idx="667">
                  <c:v>3506.0900177965113</c:v>
                </c:pt>
                <c:pt idx="668">
                  <c:v>3497.9701014449574</c:v>
                </c:pt>
                <c:pt idx="669">
                  <c:v>3489.6244790436331</c:v>
                </c:pt>
                <c:pt idx="670">
                  <c:v>3479.7305513875253</c:v>
                </c:pt>
                <c:pt idx="671">
                  <c:v>3469.0935322509376</c:v>
                </c:pt>
                <c:pt idx="672">
                  <c:v>3461.2793017735034</c:v>
                </c:pt>
                <c:pt idx="673">
                  <c:v>3452.8239052022523</c:v>
                </c:pt>
                <c:pt idx="674">
                  <c:v>3446.7728452340607</c:v>
                </c:pt>
                <c:pt idx="675">
                  <c:v>3438.2280173759546</c:v>
                </c:pt>
                <c:pt idx="676">
                  <c:v>3429.3002558682838</c:v>
                </c:pt>
                <c:pt idx="677">
                  <c:v>3422.8001368379059</c:v>
                </c:pt>
                <c:pt idx="678">
                  <c:v>3415.8484251746081</c:v>
                </c:pt>
                <c:pt idx="679">
                  <c:v>3409.3361032564821</c:v>
                </c:pt>
                <c:pt idx="680">
                  <c:v>3403.1912829659591</c:v>
                </c:pt>
                <c:pt idx="681">
                  <c:v>3393.9095556619068</c:v>
                </c:pt>
                <c:pt idx="682">
                  <c:v>3388.7911825527071</c:v>
                </c:pt>
                <c:pt idx="683">
                  <c:v>3382.578514514867</c:v>
                </c:pt>
                <c:pt idx="684">
                  <c:v>3377.3278081003655</c:v>
                </c:pt>
                <c:pt idx="685">
                  <c:v>3369.0535803237276</c:v>
                </c:pt>
                <c:pt idx="686">
                  <c:v>3359.0879713646623</c:v>
                </c:pt>
                <c:pt idx="687">
                  <c:v>3352.0954506710896</c:v>
                </c:pt>
                <c:pt idx="688">
                  <c:v>3346.6665755795179</c:v>
                </c:pt>
                <c:pt idx="689">
                  <c:v>3342.2205272047136</c:v>
                </c:pt>
                <c:pt idx="690">
                  <c:v>3337.2724429471173</c:v>
                </c:pt>
                <c:pt idx="691">
                  <c:v>3329.5289188055513</c:v>
                </c:pt>
                <c:pt idx="692">
                  <c:v>3323.0475176043251</c:v>
                </c:pt>
                <c:pt idx="693">
                  <c:v>3319.5487455162292</c:v>
                </c:pt>
                <c:pt idx="694">
                  <c:v>3315.1190542309332</c:v>
                </c:pt>
                <c:pt idx="695">
                  <c:v>3307.6045920890001</c:v>
                </c:pt>
                <c:pt idx="696">
                  <c:v>3303.412015667137</c:v>
                </c:pt>
                <c:pt idx="697">
                  <c:v>3297.5762155106722</c:v>
                </c:pt>
                <c:pt idx="698">
                  <c:v>3289.7330660986427</c:v>
                </c:pt>
                <c:pt idx="699">
                  <c:v>3284.9550538381568</c:v>
                </c:pt>
                <c:pt idx="700">
                  <c:v>3280.314176887051</c:v>
                </c:pt>
                <c:pt idx="701">
                  <c:v>3276.2308161159394</c:v>
                </c:pt>
                <c:pt idx="702">
                  <c:v>3271.8240920914418</c:v>
                </c:pt>
                <c:pt idx="703">
                  <c:v>3267.7988075481221</c:v>
                </c:pt>
                <c:pt idx="704">
                  <c:v>3259.6715080692125</c:v>
                </c:pt>
                <c:pt idx="705">
                  <c:v>3256.8735271522082</c:v>
                </c:pt>
                <c:pt idx="706">
                  <c:v>3253.2192441411689</c:v>
                </c:pt>
                <c:pt idx="707">
                  <c:v>3250.3612323828993</c:v>
                </c:pt>
                <c:pt idx="708">
                  <c:v>3245.6777267758275</c:v>
                </c:pt>
                <c:pt idx="709">
                  <c:v>3241.0963165580201</c:v>
                </c:pt>
                <c:pt idx="710">
                  <c:v>3235.8644007615885</c:v>
                </c:pt>
                <c:pt idx="711">
                  <c:v>3231.3579720256457</c:v>
                </c:pt>
                <c:pt idx="712">
                  <c:v>3227.8332960405032</c:v>
                </c:pt>
                <c:pt idx="713">
                  <c:v>3223.2875045174642</c:v>
                </c:pt>
                <c:pt idx="714">
                  <c:v>3218.5318393935022</c:v>
                </c:pt>
                <c:pt idx="715">
                  <c:v>3214.6298198836189</c:v>
                </c:pt>
                <c:pt idx="716">
                  <c:v>3211.0964705502511</c:v>
                </c:pt>
                <c:pt idx="717">
                  <c:v>3207.4936624653828</c:v>
                </c:pt>
                <c:pt idx="718">
                  <c:v>3204.5368887845939</c:v>
                </c:pt>
                <c:pt idx="719">
                  <c:v>3201.4650930552707</c:v>
                </c:pt>
                <c:pt idx="720">
                  <c:v>3195.9785204523596</c:v>
                </c:pt>
                <c:pt idx="721">
                  <c:v>3192.5761062709016</c:v>
                </c:pt>
                <c:pt idx="722">
                  <c:v>3188.543089598953</c:v>
                </c:pt>
                <c:pt idx="723">
                  <c:v>3185.2971538318279</c:v>
                </c:pt>
                <c:pt idx="724">
                  <c:v>3184.4347643799701</c:v>
                </c:pt>
                <c:pt idx="725">
                  <c:v>3180.5325832587178</c:v>
                </c:pt>
                <c:pt idx="726">
                  <c:v>3178.6265318426817</c:v>
                </c:pt>
                <c:pt idx="727">
                  <c:v>3174.7863338976294</c:v>
                </c:pt>
                <c:pt idx="728">
                  <c:v>3170.7895441271912</c:v>
                </c:pt>
                <c:pt idx="729">
                  <c:v>3164.7098212695328</c:v>
                </c:pt>
                <c:pt idx="730">
                  <c:v>3159.532903042721</c:v>
                </c:pt>
                <c:pt idx="731">
                  <c:v>3157.40015284835</c:v>
                </c:pt>
                <c:pt idx="732">
                  <c:v>3154.1160201582779</c:v>
                </c:pt>
                <c:pt idx="733">
                  <c:v>3152.2903332206206</c:v>
                </c:pt>
                <c:pt idx="734">
                  <c:v>3146.9537270420178</c:v>
                </c:pt>
                <c:pt idx="735">
                  <c:v>3144.6095088315301</c:v>
                </c:pt>
                <c:pt idx="736">
                  <c:v>3141.0177378823132</c:v>
                </c:pt>
                <c:pt idx="737">
                  <c:v>3140.3999593421222</c:v>
                </c:pt>
                <c:pt idx="738">
                  <c:v>3138.1030693453426</c:v>
                </c:pt>
                <c:pt idx="739">
                  <c:v>3134.920904429584</c:v>
                </c:pt>
                <c:pt idx="740">
                  <c:v>3130.6302522792685</c:v>
                </c:pt>
                <c:pt idx="741">
                  <c:v>3127.4165350966305</c:v>
                </c:pt>
                <c:pt idx="742">
                  <c:v>3124.8915187549296</c:v>
                </c:pt>
                <c:pt idx="743">
                  <c:v>3122.6758100476372</c:v>
                </c:pt>
                <c:pt idx="744">
                  <c:v>3120.4039122287281</c:v>
                </c:pt>
                <c:pt idx="745">
                  <c:v>3115.7524003179683</c:v>
                </c:pt>
                <c:pt idx="746">
                  <c:v>3111.2892233356424</c:v>
                </c:pt>
                <c:pt idx="747">
                  <c:v>3109.8225259217711</c:v>
                </c:pt>
                <c:pt idx="748">
                  <c:v>3107.8364944718865</c:v>
                </c:pt>
                <c:pt idx="749">
                  <c:v>3107.4864874275586</c:v>
                </c:pt>
                <c:pt idx="750">
                  <c:v>3104.1015788049285</c:v>
                </c:pt>
                <c:pt idx="751">
                  <c:v>3101.4108492460673</c:v>
                </c:pt>
                <c:pt idx="752">
                  <c:v>3096.7693298638728</c:v>
                </c:pt>
                <c:pt idx="753">
                  <c:v>3092.8598178680581</c:v>
                </c:pt>
                <c:pt idx="754">
                  <c:v>3091.2030786289538</c:v>
                </c:pt>
                <c:pt idx="755">
                  <c:v>3090.9397482610261</c:v>
                </c:pt>
                <c:pt idx="756">
                  <c:v>3087.9064846376873</c:v>
                </c:pt>
                <c:pt idx="757">
                  <c:v>3084.9583789259741</c:v>
                </c:pt>
                <c:pt idx="758">
                  <c:v>3083.871793626397</c:v>
                </c:pt>
                <c:pt idx="759">
                  <c:v>3080.7243941599809</c:v>
                </c:pt>
                <c:pt idx="760">
                  <c:v>3076.209823692167</c:v>
                </c:pt>
                <c:pt idx="761">
                  <c:v>3074.6391525691993</c:v>
                </c:pt>
                <c:pt idx="762">
                  <c:v>3073.308243580168</c:v>
                </c:pt>
                <c:pt idx="763">
                  <c:v>3071.4831090364637</c:v>
                </c:pt>
                <c:pt idx="764">
                  <c:v>3067.6733618433668</c:v>
                </c:pt>
                <c:pt idx="765">
                  <c:v>3066.6309157679971</c:v>
                </c:pt>
                <c:pt idx="766">
                  <c:v>3062.5173143404204</c:v>
                </c:pt>
                <c:pt idx="767">
                  <c:v>3060.710138444806</c:v>
                </c:pt>
                <c:pt idx="768">
                  <c:v>3059.1723382852906</c:v>
                </c:pt>
                <c:pt idx="769">
                  <c:v>3058.3817774409345</c:v>
                </c:pt>
                <c:pt idx="770">
                  <c:v>3057.6694425359869</c:v>
                </c:pt>
                <c:pt idx="771">
                  <c:v>3054.7125231792634</c:v>
                </c:pt>
                <c:pt idx="772">
                  <c:v>3052.7555571394587</c:v>
                </c:pt>
                <c:pt idx="773">
                  <c:v>3051.68946342043</c:v>
                </c:pt>
                <c:pt idx="774">
                  <c:v>3049.1509222589407</c:v>
                </c:pt>
                <c:pt idx="775">
                  <c:v>3045.5081609121626</c:v>
                </c:pt>
                <c:pt idx="776">
                  <c:v>3045.4566549263204</c:v>
                </c:pt>
                <c:pt idx="777">
                  <c:v>3045.3005260503282</c:v>
                </c:pt>
                <c:pt idx="778">
                  <c:v>3040.1672892866777</c:v>
                </c:pt>
                <c:pt idx="779">
                  <c:v>3040.3327654082486</c:v>
                </c:pt>
                <c:pt idx="780">
                  <c:v>3041.6470734597101</c:v>
                </c:pt>
                <c:pt idx="781">
                  <c:v>3036.9551621966411</c:v>
                </c:pt>
                <c:pt idx="782">
                  <c:v>3036.0782441513329</c:v>
                </c:pt>
                <c:pt idx="783">
                  <c:v>3033.8043262138135</c:v>
                </c:pt>
                <c:pt idx="784">
                  <c:v>3032.6169079398069</c:v>
                </c:pt>
                <c:pt idx="785">
                  <c:v>3030.9697934948226</c:v>
                </c:pt>
                <c:pt idx="786">
                  <c:v>3031.0486423503694</c:v>
                </c:pt>
                <c:pt idx="787">
                  <c:v>3028.849650376606</c:v>
                </c:pt>
                <c:pt idx="788">
                  <c:v>3027.5651556227308</c:v>
                </c:pt>
                <c:pt idx="789">
                  <c:v>3026.9155370370158</c:v>
                </c:pt>
                <c:pt idx="790">
                  <c:v>3026.1147104071333</c:v>
                </c:pt>
                <c:pt idx="791">
                  <c:v>3027.148966884562</c:v>
                </c:pt>
                <c:pt idx="792">
                  <c:v>3025.393644361825</c:v>
                </c:pt>
                <c:pt idx="793">
                  <c:v>3023.3842063010775</c:v>
                </c:pt>
                <c:pt idx="794">
                  <c:v>3022.3602451364077</c:v>
                </c:pt>
                <c:pt idx="795">
                  <c:v>3020.6764419563151</c:v>
                </c:pt>
                <c:pt idx="796">
                  <c:v>3020.556172922144</c:v>
                </c:pt>
                <c:pt idx="797">
                  <c:v>3019.0382099732547</c:v>
                </c:pt>
                <c:pt idx="798">
                  <c:v>3018.8190791481802</c:v>
                </c:pt>
                <c:pt idx="799">
                  <c:v>3016.6560617840305</c:v>
                </c:pt>
                <c:pt idx="800">
                  <c:v>3016.9649584542535</c:v>
                </c:pt>
                <c:pt idx="801">
                  <c:v>3014.9969127185386</c:v>
                </c:pt>
                <c:pt idx="802">
                  <c:v>3012.5634622604375</c:v>
                </c:pt>
                <c:pt idx="803">
                  <c:v>3011.7859414796094</c:v>
                </c:pt>
                <c:pt idx="804">
                  <c:v>3010.6676978396522</c:v>
                </c:pt>
                <c:pt idx="805">
                  <c:v>3011.0701559987879</c:v>
                </c:pt>
                <c:pt idx="806">
                  <c:v>3009.419945569075</c:v>
                </c:pt>
                <c:pt idx="807">
                  <c:v>3009.6816805825224</c:v>
                </c:pt>
                <c:pt idx="808">
                  <c:v>3009.1587344869372</c:v>
                </c:pt>
                <c:pt idx="809">
                  <c:v>3009.5576550239211</c:v>
                </c:pt>
                <c:pt idx="810">
                  <c:v>3008.4843661211571</c:v>
                </c:pt>
                <c:pt idx="811">
                  <c:v>3007.7504106712704</c:v>
                </c:pt>
                <c:pt idx="812">
                  <c:v>3007.5210507060578</c:v>
                </c:pt>
                <c:pt idx="813">
                  <c:v>3008.4116693345195</c:v>
                </c:pt>
                <c:pt idx="814">
                  <c:v>3009.7352128681309</c:v>
                </c:pt>
                <c:pt idx="815">
                  <c:v>3009.3182830415449</c:v>
                </c:pt>
                <c:pt idx="816">
                  <c:v>3006.2496628073859</c:v>
                </c:pt>
                <c:pt idx="817">
                  <c:v>3006.3210038223988</c:v>
                </c:pt>
                <c:pt idx="818">
                  <c:v>3005.403269871445</c:v>
                </c:pt>
                <c:pt idx="819">
                  <c:v>3005.7745245626024</c:v>
                </c:pt>
                <c:pt idx="820">
                  <c:v>3005.1715242232958</c:v>
                </c:pt>
                <c:pt idx="821">
                  <c:v>3006.9747468026767</c:v>
                </c:pt>
                <c:pt idx="822">
                  <c:v>3005.9520834038017</c:v>
                </c:pt>
                <c:pt idx="823">
                  <c:v>3005.5372421310476</c:v>
                </c:pt>
                <c:pt idx="824">
                  <c:v>3003.4274922342693</c:v>
                </c:pt>
                <c:pt idx="825">
                  <c:v>3004.8898577324667</c:v>
                </c:pt>
                <c:pt idx="826">
                  <c:v>3007.7873273554965</c:v>
                </c:pt>
                <c:pt idx="827">
                  <c:v>3005.6582447060619</c:v>
                </c:pt>
                <c:pt idx="828">
                  <c:v>3003.5764899032724</c:v>
                </c:pt>
                <c:pt idx="829">
                  <c:v>3004.0171255583391</c:v>
                </c:pt>
                <c:pt idx="830">
                  <c:v>3002.3638569315799</c:v>
                </c:pt>
                <c:pt idx="831">
                  <c:v>3005.1938800434737</c:v>
                </c:pt>
                <c:pt idx="832">
                  <c:v>3003.1461988054607</c:v>
                </c:pt>
                <c:pt idx="833">
                  <c:v>3005.1423639346963</c:v>
                </c:pt>
                <c:pt idx="834">
                  <c:v>3004.909738750935</c:v>
                </c:pt>
                <c:pt idx="835">
                  <c:v>3005.188324564564</c:v>
                </c:pt>
                <c:pt idx="836">
                  <c:v>3003.7835094224642</c:v>
                </c:pt>
                <c:pt idx="837">
                  <c:v>3003.821192477501</c:v>
                </c:pt>
                <c:pt idx="838">
                  <c:v>3005.2139071394299</c:v>
                </c:pt>
                <c:pt idx="839">
                  <c:v>3003.4287776654678</c:v>
                </c:pt>
                <c:pt idx="840">
                  <c:v>3003.6015634093701</c:v>
                </c:pt>
                <c:pt idx="841">
                  <c:v>3004.3214537108456</c:v>
                </c:pt>
                <c:pt idx="842">
                  <c:v>3003.188207165003</c:v>
                </c:pt>
                <c:pt idx="843">
                  <c:v>3006.4481360880018</c:v>
                </c:pt>
                <c:pt idx="844">
                  <c:v>3002.6055482582024</c:v>
                </c:pt>
                <c:pt idx="845">
                  <c:v>3003.7343566434974</c:v>
                </c:pt>
                <c:pt idx="846">
                  <c:v>3003.4517319658003</c:v>
                </c:pt>
                <c:pt idx="847">
                  <c:v>3003.1582441598689</c:v>
                </c:pt>
                <c:pt idx="848">
                  <c:v>3003.6618734366211</c:v>
                </c:pt>
                <c:pt idx="849">
                  <c:v>3005.586287384242</c:v>
                </c:pt>
                <c:pt idx="850">
                  <c:v>3005.9547502718983</c:v>
                </c:pt>
                <c:pt idx="851">
                  <c:v>3005.7477043955437</c:v>
                </c:pt>
                <c:pt idx="852">
                  <c:v>3004.737459273254</c:v>
                </c:pt>
                <c:pt idx="853">
                  <c:v>3005.7971097209233</c:v>
                </c:pt>
                <c:pt idx="854">
                  <c:v>3006.8279714782425</c:v>
                </c:pt>
                <c:pt idx="855">
                  <c:v>3005.5408519622865</c:v>
                </c:pt>
                <c:pt idx="856">
                  <c:v>3005.4397379302623</c:v>
                </c:pt>
                <c:pt idx="857">
                  <c:v>3006.2174384873806</c:v>
                </c:pt>
                <c:pt idx="858">
                  <c:v>3006.3708658112628</c:v>
                </c:pt>
                <c:pt idx="859">
                  <c:v>3007.0900587680503</c:v>
                </c:pt>
                <c:pt idx="860">
                  <c:v>3008.3404887530528</c:v>
                </c:pt>
                <c:pt idx="861">
                  <c:v>3009.2317275398473</c:v>
                </c:pt>
                <c:pt idx="862">
                  <c:v>3009.130852651891</c:v>
                </c:pt>
                <c:pt idx="863">
                  <c:v>3008.6660722340657</c:v>
                </c:pt>
                <c:pt idx="864">
                  <c:v>3007.2509053388085</c:v>
                </c:pt>
                <c:pt idx="865">
                  <c:v>3009.6031527504065</c:v>
                </c:pt>
                <c:pt idx="866">
                  <c:v>3010.0568378698895</c:v>
                </c:pt>
                <c:pt idx="867">
                  <c:v>3009.5515113934653</c:v>
                </c:pt>
                <c:pt idx="868">
                  <c:v>3010.1790230754705</c:v>
                </c:pt>
                <c:pt idx="869">
                  <c:v>3012.1997857704391</c:v>
                </c:pt>
                <c:pt idx="870">
                  <c:v>3010.9001203100752</c:v>
                </c:pt>
                <c:pt idx="871">
                  <c:v>3013.7278071251635</c:v>
                </c:pt>
                <c:pt idx="872">
                  <c:v>3011.9938658080778</c:v>
                </c:pt>
                <c:pt idx="873">
                  <c:v>3012.382524005362</c:v>
                </c:pt>
                <c:pt idx="874">
                  <c:v>3011.9521093831331</c:v>
                </c:pt>
                <c:pt idx="875">
                  <c:v>3012.3009727398357</c:v>
                </c:pt>
                <c:pt idx="876">
                  <c:v>3012.7207999775983</c:v>
                </c:pt>
                <c:pt idx="877">
                  <c:v>3013.4954602992593</c:v>
                </c:pt>
                <c:pt idx="878">
                  <c:v>3011.5682012106349</c:v>
                </c:pt>
                <c:pt idx="879">
                  <c:v>3013.8437902839823</c:v>
                </c:pt>
                <c:pt idx="880">
                  <c:v>3013.5557001575739</c:v>
                </c:pt>
                <c:pt idx="881">
                  <c:v>3015.0044186186065</c:v>
                </c:pt>
                <c:pt idx="882">
                  <c:v>3014.1751068285321</c:v>
                </c:pt>
                <c:pt idx="883">
                  <c:v>3015.6471269175181</c:v>
                </c:pt>
                <c:pt idx="884">
                  <c:v>3014.8543082999549</c:v>
                </c:pt>
                <c:pt idx="885">
                  <c:v>3017.2413517718801</c:v>
                </c:pt>
                <c:pt idx="886">
                  <c:v>3018.7295041172379</c:v>
                </c:pt>
                <c:pt idx="887">
                  <c:v>3019.514495898517</c:v>
                </c:pt>
                <c:pt idx="888">
                  <c:v>3021.505356277667</c:v>
                </c:pt>
                <c:pt idx="889">
                  <c:v>3021.8128888583528</c:v>
                </c:pt>
                <c:pt idx="890">
                  <c:v>3023.7680640380208</c:v>
                </c:pt>
                <c:pt idx="891">
                  <c:v>3021.6406068236688</c:v>
                </c:pt>
                <c:pt idx="892">
                  <c:v>3024.1278902688628</c:v>
                </c:pt>
                <c:pt idx="893">
                  <c:v>3023.3139672686607</c:v>
                </c:pt>
                <c:pt idx="894">
                  <c:v>3022.9647795989968</c:v>
                </c:pt>
                <c:pt idx="895">
                  <c:v>3023.4158034065167</c:v>
                </c:pt>
                <c:pt idx="896">
                  <c:v>3023.3516254285032</c:v>
                </c:pt>
                <c:pt idx="897">
                  <c:v>3025.2713178653253</c:v>
                </c:pt>
                <c:pt idx="898">
                  <c:v>3025.4173256172503</c:v>
                </c:pt>
                <c:pt idx="899">
                  <c:v>3026.2936044571616</c:v>
                </c:pt>
                <c:pt idx="900">
                  <c:v>3026.7400898194669</c:v>
                </c:pt>
                <c:pt idx="901">
                  <c:v>3026.9059304546013</c:v>
                </c:pt>
                <c:pt idx="902">
                  <c:v>3028.2820565759766</c:v>
                </c:pt>
                <c:pt idx="903">
                  <c:v>3030.1970634845638</c:v>
                </c:pt>
                <c:pt idx="904">
                  <c:v>3027.9342429994708</c:v>
                </c:pt>
                <c:pt idx="905">
                  <c:v>3029.8541664781624</c:v>
                </c:pt>
                <c:pt idx="906">
                  <c:v>3030.3211885804421</c:v>
                </c:pt>
                <c:pt idx="907">
                  <c:v>3030.136969292003</c:v>
                </c:pt>
                <c:pt idx="908">
                  <c:v>3029.2837210912021</c:v>
                </c:pt>
                <c:pt idx="909">
                  <c:v>3031.1077283901659</c:v>
                </c:pt>
                <c:pt idx="910">
                  <c:v>3030.2640521065464</c:v>
                </c:pt>
                <c:pt idx="911">
                  <c:v>3033.8696763473554</c:v>
                </c:pt>
                <c:pt idx="912">
                  <c:v>3034.8933426837125</c:v>
                </c:pt>
                <c:pt idx="913">
                  <c:v>3034.2973232585732</c:v>
                </c:pt>
                <c:pt idx="914">
                  <c:v>3033.4412786360308</c:v>
                </c:pt>
                <c:pt idx="915">
                  <c:v>3033.3132873662307</c:v>
                </c:pt>
                <c:pt idx="916">
                  <c:v>3034.891883422194</c:v>
                </c:pt>
                <c:pt idx="917">
                  <c:v>3037.1802256414499</c:v>
                </c:pt>
                <c:pt idx="918">
                  <c:v>3036.6600029171309</c:v>
                </c:pt>
                <c:pt idx="919">
                  <c:v>3034.5375614084051</c:v>
                </c:pt>
                <c:pt idx="920">
                  <c:v>3032.9872022203122</c:v>
                </c:pt>
                <c:pt idx="921">
                  <c:v>3035.372200636999</c:v>
                </c:pt>
                <c:pt idx="922">
                  <c:v>3034.3913405461685</c:v>
                </c:pt>
                <c:pt idx="923">
                  <c:v>3035.0994051581442</c:v>
                </c:pt>
                <c:pt idx="924">
                  <c:v>3034.589549693148</c:v>
                </c:pt>
                <c:pt idx="925">
                  <c:v>3035.4358390620414</c:v>
                </c:pt>
                <c:pt idx="926">
                  <c:v>3035.7944315356785</c:v>
                </c:pt>
                <c:pt idx="927">
                  <c:v>3035.7313060237507</c:v>
                </c:pt>
                <c:pt idx="928">
                  <c:v>3035.6455797899662</c:v>
                </c:pt>
                <c:pt idx="929">
                  <c:v>3036.0660929049741</c:v>
                </c:pt>
                <c:pt idx="930">
                  <c:v>3038.4095065895881</c:v>
                </c:pt>
                <c:pt idx="931">
                  <c:v>3038.4824147760601</c:v>
                </c:pt>
                <c:pt idx="932">
                  <c:v>3039.9592549715271</c:v>
                </c:pt>
                <c:pt idx="933">
                  <c:v>3040.3776548556662</c:v>
                </c:pt>
                <c:pt idx="934">
                  <c:v>3039.3793110267361</c:v>
                </c:pt>
                <c:pt idx="935">
                  <c:v>3040.5738572224241</c:v>
                </c:pt>
                <c:pt idx="936">
                  <c:v>3040.85078188734</c:v>
                </c:pt>
                <c:pt idx="937">
                  <c:v>3040.3339516222222</c:v>
                </c:pt>
                <c:pt idx="938">
                  <c:v>3043.7338671130115</c:v>
                </c:pt>
                <c:pt idx="939">
                  <c:v>3044.3701881794723</c:v>
                </c:pt>
                <c:pt idx="940">
                  <c:v>3046.0329075537061</c:v>
                </c:pt>
                <c:pt idx="941">
                  <c:v>3045.8404169757264</c:v>
                </c:pt>
                <c:pt idx="942">
                  <c:v>3049.8539025168393</c:v>
                </c:pt>
                <c:pt idx="943">
                  <c:v>3054.7134868164162</c:v>
                </c:pt>
                <c:pt idx="944">
                  <c:v>3049.6093473308865</c:v>
                </c:pt>
                <c:pt idx="945">
                  <c:v>3049.8349497406648</c:v>
                </c:pt>
                <c:pt idx="946">
                  <c:v>3052.7902423346923</c:v>
                </c:pt>
                <c:pt idx="947">
                  <c:v>3052.6596122723354</c:v>
                </c:pt>
                <c:pt idx="948">
                  <c:v>3052.686455948306</c:v>
                </c:pt>
                <c:pt idx="949">
                  <c:v>3060.1543767346793</c:v>
                </c:pt>
                <c:pt idx="950">
                  <c:v>3058.1351135666487</c:v>
                </c:pt>
                <c:pt idx="951">
                  <c:v>3056.7904866136414</c:v>
                </c:pt>
                <c:pt idx="952">
                  <c:v>3052.1252997868492</c:v>
                </c:pt>
                <c:pt idx="953">
                  <c:v>3058.1261941459343</c:v>
                </c:pt>
                <c:pt idx="954">
                  <c:v>3062.8559321754938</c:v>
                </c:pt>
                <c:pt idx="955">
                  <c:v>3056.0172216495566</c:v>
                </c:pt>
                <c:pt idx="956">
                  <c:v>3063.5726581462623</c:v>
                </c:pt>
                <c:pt idx="957">
                  <c:v>3060.747386755294</c:v>
                </c:pt>
                <c:pt idx="958">
                  <c:v>3058.3768427543368</c:v>
                </c:pt>
                <c:pt idx="959">
                  <c:v>3063.1032136517329</c:v>
                </c:pt>
                <c:pt idx="960">
                  <c:v>3063.8949204664873</c:v>
                </c:pt>
                <c:pt idx="961">
                  <c:v>3066.6819101027741</c:v>
                </c:pt>
                <c:pt idx="962">
                  <c:v>3065.6901465428105</c:v>
                </c:pt>
                <c:pt idx="963">
                  <c:v>3073.4555895245967</c:v>
                </c:pt>
                <c:pt idx="964">
                  <c:v>3072.3303999280488</c:v>
                </c:pt>
                <c:pt idx="965">
                  <c:v>3071.9014665274581</c:v>
                </c:pt>
                <c:pt idx="966">
                  <c:v>3071.9293929161681</c:v>
                </c:pt>
                <c:pt idx="967">
                  <c:v>3072.9865587742252</c:v>
                </c:pt>
                <c:pt idx="968">
                  <c:v>3071.1648927330807</c:v>
                </c:pt>
                <c:pt idx="969">
                  <c:v>3076.5407467663331</c:v>
                </c:pt>
                <c:pt idx="970">
                  <c:v>3073.7145904742683</c:v>
                </c:pt>
                <c:pt idx="971">
                  <c:v>3071.1953675534451</c:v>
                </c:pt>
                <c:pt idx="972">
                  <c:v>3073.4426333653773</c:v>
                </c:pt>
                <c:pt idx="973">
                  <c:v>3071.7389861346019</c:v>
                </c:pt>
                <c:pt idx="974">
                  <c:v>3074.7398191005095</c:v>
                </c:pt>
                <c:pt idx="975">
                  <c:v>3082.7923306891412</c:v>
                </c:pt>
                <c:pt idx="976">
                  <c:v>3072.9641271884766</c:v>
                </c:pt>
                <c:pt idx="977">
                  <c:v>3079.0056215060094</c:v>
                </c:pt>
                <c:pt idx="978">
                  <c:v>3070.2164880838982</c:v>
                </c:pt>
                <c:pt idx="979">
                  <c:v>3069.4878916237358</c:v>
                </c:pt>
                <c:pt idx="980">
                  <c:v>3068.4015407250299</c:v>
                </c:pt>
                <c:pt idx="981">
                  <c:v>3070.2492874689356</c:v>
                </c:pt>
                <c:pt idx="982">
                  <c:v>3070.3383868581423</c:v>
                </c:pt>
                <c:pt idx="983">
                  <c:v>3073.981718230631</c:v>
                </c:pt>
                <c:pt idx="984">
                  <c:v>3068.888312355019</c:v>
                </c:pt>
                <c:pt idx="985">
                  <c:v>3074.9429691328023</c:v>
                </c:pt>
                <c:pt idx="986">
                  <c:v>3063.832312918069</c:v>
                </c:pt>
                <c:pt idx="987">
                  <c:v>3062.2923338892388</c:v>
                </c:pt>
                <c:pt idx="988">
                  <c:v>3059.8024802687855</c:v>
                </c:pt>
                <c:pt idx="989">
                  <c:v>3041.2554922776594</c:v>
                </c:pt>
                <c:pt idx="990">
                  <c:v>3057.4457336982355</c:v>
                </c:pt>
                <c:pt idx="991">
                  <c:v>3042.2995662395197</c:v>
                </c:pt>
                <c:pt idx="992">
                  <c:v>3033.3331785657815</c:v>
                </c:pt>
                <c:pt idx="993">
                  <c:v>3021.9412550805537</c:v>
                </c:pt>
                <c:pt idx="994">
                  <c:v>2990.4394654299058</c:v>
                </c:pt>
                <c:pt idx="995">
                  <c:v>3014.4984066439661</c:v>
                </c:pt>
                <c:pt idx="996">
                  <c:v>2989.3001602398986</c:v>
                </c:pt>
                <c:pt idx="997">
                  <c:v>2951.8513359646254</c:v>
                </c:pt>
                <c:pt idx="998">
                  <c:v>2937.739322273058</c:v>
                </c:pt>
                <c:pt idx="999">
                  <c:v>2891.3284562668864</c:v>
                </c:pt>
                <c:pt idx="1000">
                  <c:v>2840.551761602173</c:v>
                </c:pt>
                <c:pt idx="1001">
                  <c:v>2613.8301928720775</c:v>
                </c:pt>
                <c:pt idx="1002">
                  <c:v>1819.1440136357417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3-4A06-9B1A-29388BD997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59616464126957E-2"/>
                  <c:y val="-0.4070969857138743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Sheet!$E$1:$E$5004</c:f>
              <c:numCache>
                <c:formatCode>General</c:formatCode>
                <c:ptCount val="5004"/>
                <c:pt idx="0">
                  <c:v>0</c:v>
                </c:pt>
                <c:pt idx="1">
                  <c:v>4.6129131804483161E-8</c:v>
                </c:pt>
                <c:pt idx="2">
                  <c:v>7.2137098054505701E-8</c:v>
                </c:pt>
                <c:pt idx="3">
                  <c:v>7.8550388054499863E-8</c:v>
                </c:pt>
                <c:pt idx="4">
                  <c:v>6.5555942742011684E-8</c:v>
                </c:pt>
                <c:pt idx="5">
                  <c:v>3.2901963366983374E-8</c:v>
                </c:pt>
                <c:pt idx="6">
                  <c:v>-1.9426802519147372E-8</c:v>
                </c:pt>
                <c:pt idx="7">
                  <c:v>-9.1418926581633056E-8</c:v>
                </c:pt>
                <c:pt idx="8">
                  <c:v>-1.8306104496782885E-7</c:v>
                </c:pt>
                <c:pt idx="9">
                  <c:v>-2.9470606210393669E-7</c:v>
                </c:pt>
                <c:pt idx="10">
                  <c:v>-4.2636733491641055E-7</c:v>
                </c:pt>
                <c:pt idx="11">
                  <c:v>-5.7739246710377314E-7</c:v>
                </c:pt>
                <c:pt idx="12">
                  <c:v>-7.4786920772879972E-7</c:v>
                </c:pt>
                <c:pt idx="13">
                  <c:v>-9.3775559116646431E-7</c:v>
                </c:pt>
                <c:pt idx="14">
                  <c:v>-1.147066874291497E-6</c:v>
                </c:pt>
                <c:pt idx="15">
                  <c:v>-1.3757439117916952E-6</c:v>
                </c:pt>
                <c:pt idx="16">
                  <c:v>-1.6237618962903325E-6</c:v>
                </c:pt>
                <c:pt idx="17">
                  <c:v>-1.8914298962902793E-6</c:v>
                </c:pt>
                <c:pt idx="18">
                  <c:v>-2.178667771290324E-6</c:v>
                </c:pt>
                <c:pt idx="19">
                  <c:v>-2.4849604837905895E-6</c:v>
                </c:pt>
                <c:pt idx="20">
                  <c:v>-2.8108135423577241E-6</c:v>
                </c:pt>
                <c:pt idx="21">
                  <c:v>-3.1564921017324093E-6</c:v>
                </c:pt>
                <c:pt idx="22">
                  <c:v>-3.5209374423573366E-6</c:v>
                </c:pt>
                <c:pt idx="23">
                  <c:v>-3.9050517797108883E-6</c:v>
                </c:pt>
                <c:pt idx="24">
                  <c:v>-4.3090794234605203E-6</c:v>
                </c:pt>
                <c:pt idx="25">
                  <c:v>-4.7322648650373672E-6</c:v>
                </c:pt>
                <c:pt idx="26">
                  <c:v>-5.1745204400372794E-6</c:v>
                </c:pt>
                <c:pt idx="27">
                  <c:v>-5.6361856443603019E-6</c:v>
                </c:pt>
                <c:pt idx="28">
                  <c:v>-6.1169381349852063E-6</c:v>
                </c:pt>
                <c:pt idx="29">
                  <c:v>-6.616564247496423E-6</c:v>
                </c:pt>
                <c:pt idx="30">
                  <c:v>-7.1350296406699999E-6</c:v>
                </c:pt>
                <c:pt idx="31">
                  <c:v>-7.6719890312948929E-6</c:v>
                </c:pt>
                <c:pt idx="32">
                  <c:v>-8.2275091608099623E-6</c:v>
                </c:pt>
                <c:pt idx="33">
                  <c:v>-8.8021489951848471E-6</c:v>
                </c:pt>
                <c:pt idx="34">
                  <c:v>-9.395818823705543E-6</c:v>
                </c:pt>
                <c:pt idx="35">
                  <c:v>-1.0007912088952707E-5</c:v>
                </c:pt>
                <c:pt idx="36">
                  <c:v>-1.0638650067077583E-5</c:v>
                </c:pt>
                <c:pt idx="37">
                  <c:v>-1.1287475748326993E-5</c:v>
                </c:pt>
                <c:pt idx="38">
                  <c:v>-1.1953875953552522E-5</c:v>
                </c:pt>
                <c:pt idx="39">
                  <c:v>-1.2638407753553359E-5</c:v>
                </c:pt>
                <c:pt idx="40">
                  <c:v>-1.334150022191608E-5</c:v>
                </c:pt>
                <c:pt idx="41">
                  <c:v>-1.4063142103165937E-5</c:v>
                </c:pt>
                <c:pt idx="42">
                  <c:v>-1.4802768650041054E-5</c:v>
                </c:pt>
                <c:pt idx="43">
                  <c:v>-1.5559443253166171E-5</c:v>
                </c:pt>
                <c:pt idx="44">
                  <c:v>-1.6333694331291844E-5</c:v>
                </c:pt>
                <c:pt idx="45">
                  <c:v>-1.7125588628166123E-5</c:v>
                </c:pt>
                <c:pt idx="46">
                  <c:v>-1.7934734967362013E-5</c:v>
                </c:pt>
                <c:pt idx="47">
                  <c:v>-1.8761518913399828E-5</c:v>
                </c:pt>
                <c:pt idx="48">
                  <c:v>-1.960535092902406E-5</c:v>
                </c:pt>
                <c:pt idx="49">
                  <c:v>-2.0466589595861076E-5</c:v>
                </c:pt>
                <c:pt idx="50">
                  <c:v>-2.1345027052111215E-5</c:v>
                </c:pt>
                <c:pt idx="51">
                  <c:v>-2.2239722817736036E-5</c:v>
                </c:pt>
                <c:pt idx="52">
                  <c:v>-2.3151300680236178E-5</c:v>
                </c:pt>
                <c:pt idx="53">
                  <c:v>-2.4079720577111323E-5</c:v>
                </c:pt>
                <c:pt idx="54">
                  <c:v>-2.5024385439611136E-5</c:v>
                </c:pt>
                <c:pt idx="55">
                  <c:v>-2.5984814540847851E-5</c:v>
                </c:pt>
                <c:pt idx="56">
                  <c:v>-2.6960775172849903E-5</c:v>
                </c:pt>
                <c:pt idx="57">
                  <c:v>-2.7952751882224002E-5</c:v>
                </c:pt>
                <c:pt idx="58">
                  <c:v>-2.8960027388474159E-5</c:v>
                </c:pt>
                <c:pt idx="59">
                  <c:v>-2.9982147691598953E-5</c:v>
                </c:pt>
                <c:pt idx="60">
                  <c:v>-3.1019318777936389E-5</c:v>
                </c:pt>
                <c:pt idx="61">
                  <c:v>-3.2071401465437302E-5</c:v>
                </c:pt>
                <c:pt idx="62">
                  <c:v>-3.3138153443562469E-5</c:v>
                </c:pt>
                <c:pt idx="63">
                  <c:v>-3.4219416184575679E-5</c:v>
                </c:pt>
                <c:pt idx="64">
                  <c:v>-3.5315186203722325E-5</c:v>
                </c:pt>
                <c:pt idx="65">
                  <c:v>-3.6424839709972104E-5</c:v>
                </c:pt>
                <c:pt idx="66">
                  <c:v>-3.7547251113097274E-5</c:v>
                </c:pt>
                <c:pt idx="67">
                  <c:v>-3.868251766824494E-5</c:v>
                </c:pt>
                <c:pt idx="68">
                  <c:v>-3.9831123944851146E-5</c:v>
                </c:pt>
                <c:pt idx="69">
                  <c:v>-4.0992419494852148E-5</c:v>
                </c:pt>
                <c:pt idx="70">
                  <c:v>-4.2166156248796774E-5</c:v>
                </c:pt>
                <c:pt idx="71">
                  <c:v>-4.335189171442196E-5</c:v>
                </c:pt>
                <c:pt idx="72">
                  <c:v>-4.4549322530126979E-5</c:v>
                </c:pt>
                <c:pt idx="73">
                  <c:v>-4.5757418629872849E-5</c:v>
                </c:pt>
                <c:pt idx="74">
                  <c:v>-4.6975014479323139E-5</c:v>
                </c:pt>
                <c:pt idx="75">
                  <c:v>-4.8201871644109885E-5</c:v>
                </c:pt>
                <c:pt idx="76">
                  <c:v>-4.9438358319111399E-5</c:v>
                </c:pt>
                <c:pt idx="77">
                  <c:v>-5.0684615550594123E-5</c:v>
                </c:pt>
                <c:pt idx="78">
                  <c:v>-5.193992432871887E-5</c:v>
                </c:pt>
                <c:pt idx="79">
                  <c:v>-5.3203696965358208E-5</c:v>
                </c:pt>
                <c:pt idx="80">
                  <c:v>-5.4475151445266981E-5</c:v>
                </c:pt>
                <c:pt idx="81">
                  <c:v>-5.5753574395267183E-5</c:v>
                </c:pt>
                <c:pt idx="82">
                  <c:v>-5.7037559845267384E-5</c:v>
                </c:pt>
                <c:pt idx="83">
                  <c:v>-5.8327033410892128E-5</c:v>
                </c:pt>
                <c:pt idx="84">
                  <c:v>-5.9622641760892332E-5</c:v>
                </c:pt>
                <c:pt idx="85">
                  <c:v>-6.0923495964017074E-5</c:v>
                </c:pt>
                <c:pt idx="86">
                  <c:v>-6.2230240581713248E-5</c:v>
                </c:pt>
                <c:pt idx="87">
                  <c:v>-6.3543217428182892E-5</c:v>
                </c:pt>
                <c:pt idx="88">
                  <c:v>-6.486188653443404E-5</c:v>
                </c:pt>
                <c:pt idx="89">
                  <c:v>-6.6186318402419305E-5</c:v>
                </c:pt>
                <c:pt idx="90">
                  <c:v>-6.7516001880544503E-5</c:v>
                </c:pt>
                <c:pt idx="91">
                  <c:v>-6.885093502741924E-5</c:v>
                </c:pt>
                <c:pt idx="92">
                  <c:v>-7.0190291849294437E-5</c:v>
                </c:pt>
                <c:pt idx="93">
                  <c:v>-7.1530882871169172E-5</c:v>
                </c:pt>
                <c:pt idx="94">
                  <c:v>-7.2871164868044388E-5</c:v>
                </c:pt>
                <c:pt idx="95">
                  <c:v>-7.4211446771776433E-5</c:v>
                </c:pt>
                <c:pt idx="96">
                  <c:v>-7.5550589940526639E-5</c:v>
                </c:pt>
                <c:pt idx="97">
                  <c:v>-7.6888290993650413E-5</c:v>
                </c:pt>
                <c:pt idx="98">
                  <c:v>-7.8226337299901571E-5</c:v>
                </c:pt>
                <c:pt idx="99">
                  <c:v>-7.956630067365289E-5</c:v>
                </c:pt>
                <c:pt idx="100">
                  <c:v>-8.0909522254902621E-5</c:v>
                </c:pt>
                <c:pt idx="101">
                  <c:v>-8.225582840177783E-5</c:v>
                </c:pt>
                <c:pt idx="102">
                  <c:v>-8.3605218845642085E-5</c:v>
                </c:pt>
                <c:pt idx="103">
                  <c:v>-8.4958867267516817E-5</c:v>
                </c:pt>
                <c:pt idx="104">
                  <c:v>-8.6315983546537254E-5</c:v>
                </c:pt>
                <c:pt idx="105">
                  <c:v>-8.7675020887162459E-5</c:v>
                </c:pt>
                <c:pt idx="106">
                  <c:v>-8.9036049707131456E-5</c:v>
                </c:pt>
                <c:pt idx="107">
                  <c:v>-9.0399583219630223E-5</c:v>
                </c:pt>
                <c:pt idx="108">
                  <c:v>-9.1765894123806732E-5</c:v>
                </c:pt>
                <c:pt idx="109">
                  <c:v>-9.3135596715379686E-5</c:v>
                </c:pt>
                <c:pt idx="110">
                  <c:v>-9.450807488100489E-5</c:v>
                </c:pt>
                <c:pt idx="111">
                  <c:v>-9.5882027593504617E-5</c:v>
                </c:pt>
                <c:pt idx="112">
                  <c:v>-9.7256666984922322E-5</c:v>
                </c:pt>
                <c:pt idx="113">
                  <c:v>-9.8632269667697298E-5</c:v>
                </c:pt>
                <c:pt idx="114">
                  <c:v>-1.0001020537151149E-4</c:v>
                </c:pt>
                <c:pt idx="115">
                  <c:v>-1.0139060571526171E-4</c:v>
                </c:pt>
                <c:pt idx="116">
                  <c:v>-1.0277233754963643E-4</c:v>
                </c:pt>
                <c:pt idx="117">
                  <c:v>-1.0415441076638199E-4</c:v>
                </c:pt>
                <c:pt idx="118">
                  <c:v>-1.0553641541013221E-4</c:v>
                </c:pt>
                <c:pt idx="119">
                  <c:v>-1.069187632310888E-4</c:v>
                </c:pt>
                <c:pt idx="120">
                  <c:v>-1.0830262202796353E-4</c:v>
                </c:pt>
                <c:pt idx="121">
                  <c:v>-1.0968953486546228E-4</c:v>
                </c:pt>
                <c:pt idx="122">
                  <c:v>-1.1107812827171348E-4</c:v>
                </c:pt>
                <c:pt idx="123">
                  <c:v>-1.124677174342137E-4</c:v>
                </c:pt>
                <c:pt idx="124">
                  <c:v>-1.1385747828108843E-4</c:v>
                </c:pt>
                <c:pt idx="125">
                  <c:v>-1.1524726560768566E-4</c:v>
                </c:pt>
                <c:pt idx="126">
                  <c:v>-1.1663989349541473E-4</c:v>
                </c:pt>
                <c:pt idx="127">
                  <c:v>-1.1803694702353946E-4</c:v>
                </c:pt>
                <c:pt idx="128">
                  <c:v>-1.1943863401723692E-4</c:v>
                </c:pt>
                <c:pt idx="129">
                  <c:v>-1.2084302982036214E-4</c:v>
                </c:pt>
                <c:pt idx="130">
                  <c:v>-1.2224995889536185E-4</c:v>
                </c:pt>
                <c:pt idx="131">
                  <c:v>-1.2366065926098707E-4</c:v>
                </c:pt>
                <c:pt idx="132">
                  <c:v>-1.2507513282348679E-4</c:v>
                </c:pt>
                <c:pt idx="133">
                  <c:v>-1.2649361611723699E-4</c:v>
                </c:pt>
                <c:pt idx="134">
                  <c:v>-1.2791597748841187E-4</c:v>
                </c:pt>
                <c:pt idx="135">
                  <c:v>-1.2934094843763123E-4</c:v>
                </c:pt>
                <c:pt idx="136">
                  <c:v>-1.3076787088450796E-4</c:v>
                </c:pt>
                <c:pt idx="137">
                  <c:v>-1.3219842535638267E-4</c:v>
                </c:pt>
                <c:pt idx="138">
                  <c:v>-1.3363343211575789E-4</c:v>
                </c:pt>
                <c:pt idx="139">
                  <c:v>-1.3507217768954678E-4</c:v>
                </c:pt>
                <c:pt idx="140">
                  <c:v>-1.36514902536422E-4</c:v>
                </c:pt>
                <c:pt idx="141">
                  <c:v>-1.3796194615829825E-4</c:v>
                </c:pt>
                <c:pt idx="142">
                  <c:v>-1.3941276459564372E-4</c:v>
                </c:pt>
                <c:pt idx="143">
                  <c:v>-1.4086684130932517E-4</c:v>
                </c:pt>
                <c:pt idx="144">
                  <c:v>-1.4232448343432384E-4</c:v>
                </c:pt>
                <c:pt idx="145">
                  <c:v>-1.4378504034057355E-4</c:v>
                </c:pt>
                <c:pt idx="146">
                  <c:v>-1.4524861118546059E-4</c:v>
                </c:pt>
                <c:pt idx="147">
                  <c:v>-1.4671537156671238E-4</c:v>
                </c:pt>
                <c:pt idx="148">
                  <c:v>-1.4818494939891275E-4</c:v>
                </c:pt>
                <c:pt idx="149">
                  <c:v>-1.4965789029351009E-4</c:v>
                </c:pt>
                <c:pt idx="150">
                  <c:v>-1.511342629653832E-4</c:v>
                </c:pt>
                <c:pt idx="151">
                  <c:v>-1.5261396051601786E-4</c:v>
                </c:pt>
                <c:pt idx="152">
                  <c:v>-1.5409650036968869E-4</c:v>
                </c:pt>
                <c:pt idx="153">
                  <c:v>-1.5558140752328659E-4</c:v>
                </c:pt>
                <c:pt idx="154">
                  <c:v>-1.5706888800180144E-4</c:v>
                </c:pt>
                <c:pt idx="155">
                  <c:v>-1.5855890560805274E-4</c:v>
                </c:pt>
                <c:pt idx="156">
                  <c:v>-1.6005118943305139E-4</c:v>
                </c:pt>
                <c:pt idx="157">
                  <c:v>-1.6154645663022234E-4</c:v>
                </c:pt>
                <c:pt idx="158">
                  <c:v>-1.6304658823334704E-4</c:v>
                </c:pt>
                <c:pt idx="159">
                  <c:v>-1.6455268082946054E-4</c:v>
                </c:pt>
                <c:pt idx="160">
                  <c:v>-1.6606326216071077E-4</c:v>
                </c:pt>
                <c:pt idx="161">
                  <c:v>-1.6757686319196209E-4</c:v>
                </c:pt>
                <c:pt idx="162">
                  <c:v>-1.6909328171383571E-4</c:v>
                </c:pt>
                <c:pt idx="163">
                  <c:v>-1.7061230409196041E-4</c:v>
                </c:pt>
                <c:pt idx="164">
                  <c:v>-1.7213393031696066E-4</c:v>
                </c:pt>
                <c:pt idx="165">
                  <c:v>-1.7365943059110127E-4</c:v>
                </c:pt>
                <c:pt idx="166">
                  <c:v>-1.7518982973077648E-4</c:v>
                </c:pt>
                <c:pt idx="167">
                  <c:v>-1.7672307503077618E-4</c:v>
                </c:pt>
                <c:pt idx="168">
                  <c:v>-1.7825830988592531E-4</c:v>
                </c:pt>
                <c:pt idx="169">
                  <c:v>-1.7979656449217501E-4</c:v>
                </c:pt>
                <c:pt idx="170">
                  <c:v>-1.8133838819529862E-4</c:v>
                </c:pt>
                <c:pt idx="171">
                  <c:v>-1.8288405185779997E-4</c:v>
                </c:pt>
                <c:pt idx="172">
                  <c:v>-1.8443379392655022E-4</c:v>
                </c:pt>
                <c:pt idx="173">
                  <c:v>-1.8598741220780045E-4</c:v>
                </c:pt>
                <c:pt idx="174">
                  <c:v>-1.8754558950729062E-4</c:v>
                </c:pt>
                <c:pt idx="175">
                  <c:v>-1.8910692013228921E-4</c:v>
                </c:pt>
                <c:pt idx="176">
                  <c:v>-1.906699675760389E-4</c:v>
                </c:pt>
                <c:pt idx="177">
                  <c:v>-1.9223682255416414E-4</c:v>
                </c:pt>
                <c:pt idx="178">
                  <c:v>-1.9380831100505533E-4</c:v>
                </c:pt>
                <c:pt idx="179">
                  <c:v>-1.9538387981130669E-4</c:v>
                </c:pt>
                <c:pt idx="180">
                  <c:v>-1.9696304821130526E-4</c:v>
                </c:pt>
                <c:pt idx="181">
                  <c:v>-1.9854574725829916E-4</c:v>
                </c:pt>
                <c:pt idx="182">
                  <c:v>-2.0013152545204885E-4</c:v>
                </c:pt>
                <c:pt idx="183">
                  <c:v>-2.0172051968120406E-4</c:v>
                </c:pt>
                <c:pt idx="184">
                  <c:v>-2.0331362680620432E-4</c:v>
                </c:pt>
                <c:pt idx="185">
                  <c:v>-2.0491044032818024E-4</c:v>
                </c:pt>
                <c:pt idx="186">
                  <c:v>-2.0651085733130548E-4</c:v>
                </c:pt>
                <c:pt idx="187">
                  <c:v>-2.0811425964057382E-4</c:v>
                </c:pt>
                <c:pt idx="188">
                  <c:v>-2.0971893430292795E-4</c:v>
                </c:pt>
                <c:pt idx="189">
                  <c:v>-2.113251541466782E-4</c:v>
                </c:pt>
                <c:pt idx="190">
                  <c:v>-2.1293332734980287E-4</c:v>
                </c:pt>
                <c:pt idx="191">
                  <c:v>-2.1454379915260082E-4</c:v>
                </c:pt>
                <c:pt idx="192">
                  <c:v>-2.1615657340845297E-4</c:v>
                </c:pt>
                <c:pt idx="193">
                  <c:v>-2.1777109875441858E-4</c:v>
                </c:pt>
                <c:pt idx="194">
                  <c:v>-2.1938761189816883E-4</c:v>
                </c:pt>
                <c:pt idx="195">
                  <c:v>-2.210069673450435E-4</c:v>
                </c:pt>
                <c:pt idx="196">
                  <c:v>-2.22630258015463E-4</c:v>
                </c:pt>
                <c:pt idx="197">
                  <c:v>-2.2425779887483768E-4</c:v>
                </c:pt>
                <c:pt idx="198">
                  <c:v>-2.2588829057415303E-4</c:v>
                </c:pt>
                <c:pt idx="199">
                  <c:v>-2.2752049930227654E-4</c:v>
                </c:pt>
                <c:pt idx="200">
                  <c:v>-2.2915446109290121E-4</c:v>
                </c:pt>
                <c:pt idx="201">
                  <c:v>-2.3079174971165148E-4</c:v>
                </c:pt>
                <c:pt idx="202">
                  <c:v>-2.3243260360227499E-4</c:v>
                </c:pt>
                <c:pt idx="203">
                  <c:v>-2.340755806335264E-4</c:v>
                </c:pt>
                <c:pt idx="204">
                  <c:v>-2.3572019602343029E-4</c:v>
                </c:pt>
                <c:pt idx="205">
                  <c:v>-2.3736676307510029E-4</c:v>
                </c:pt>
                <c:pt idx="206">
                  <c:v>-2.3901518434384997E-4</c:v>
                </c:pt>
                <c:pt idx="207">
                  <c:v>-2.4066549215477807E-4</c:v>
                </c:pt>
                <c:pt idx="208">
                  <c:v>-2.4231765227040276E-4</c:v>
                </c:pt>
                <c:pt idx="209">
                  <c:v>-2.4397190500165302E-4</c:v>
                </c:pt>
                <c:pt idx="210">
                  <c:v>-2.4562821792040266E-4</c:v>
                </c:pt>
                <c:pt idx="211">
                  <c:v>-2.4728631442665289E-4</c:v>
                </c:pt>
                <c:pt idx="212">
                  <c:v>-2.4894619452352814E-4</c:v>
                </c:pt>
                <c:pt idx="213">
                  <c:v>-2.5060761397785843E-4</c:v>
                </c:pt>
                <c:pt idx="214">
                  <c:v>-2.5227029624777481E-4</c:v>
                </c:pt>
                <c:pt idx="215">
                  <c:v>-2.5393363287902449E-4</c:v>
                </c:pt>
                <c:pt idx="216">
                  <c:v>-2.5559796527589978E-4</c:v>
                </c:pt>
                <c:pt idx="217">
                  <c:v>-2.5726277646340124E-4</c:v>
                </c:pt>
                <c:pt idx="218">
                  <c:v>-2.5892755707075026E-4</c:v>
                </c:pt>
                <c:pt idx="219">
                  <c:v>-2.605939515457505E-4</c:v>
                </c:pt>
                <c:pt idx="220">
                  <c:v>-2.6226243292387517E-4</c:v>
                </c:pt>
                <c:pt idx="221">
                  <c:v>-2.6393179720461929E-4</c:v>
                </c:pt>
                <c:pt idx="222">
                  <c:v>-2.6560232541712135E-4</c:v>
                </c:pt>
                <c:pt idx="223">
                  <c:v>-2.6727268561364961E-4</c:v>
                </c:pt>
                <c:pt idx="224">
                  <c:v>-2.6894242600739807E-4</c:v>
                </c:pt>
                <c:pt idx="225">
                  <c:v>-2.7061165320210994E-4</c:v>
                </c:pt>
                <c:pt idx="226">
                  <c:v>-2.7228105404273457E-4</c:v>
                </c:pt>
                <c:pt idx="227">
                  <c:v>-2.7395189315927108E-4</c:v>
                </c:pt>
                <c:pt idx="228">
                  <c:v>-2.7562276661330772E-4</c:v>
                </c:pt>
                <c:pt idx="229">
                  <c:v>-2.7729425626643123E-4</c:v>
                </c:pt>
                <c:pt idx="230">
                  <c:v>-2.7896660427354555E-4</c:v>
                </c:pt>
                <c:pt idx="231">
                  <c:v>-2.8063799275881431E-4</c:v>
                </c:pt>
                <c:pt idx="232">
                  <c:v>-2.8230958917220214E-4</c:v>
                </c:pt>
                <c:pt idx="233">
                  <c:v>-2.8398156328245317E-4</c:v>
                </c:pt>
                <c:pt idx="234">
                  <c:v>-2.8565281447307786E-4</c:v>
                </c:pt>
                <c:pt idx="235">
                  <c:v>-2.8732358687620489E-4</c:v>
                </c:pt>
                <c:pt idx="236">
                  <c:v>-2.8899268050000933E-4</c:v>
                </c:pt>
                <c:pt idx="237">
                  <c:v>-2.9066232168750781E-4</c:v>
                </c:pt>
                <c:pt idx="238">
                  <c:v>-2.9233295650993031E-4</c:v>
                </c:pt>
                <c:pt idx="239">
                  <c:v>-2.9400167251305502E-4</c:v>
                </c:pt>
                <c:pt idx="240">
                  <c:v>-2.956675767536803E-4</c:v>
                </c:pt>
                <c:pt idx="241">
                  <c:v>-2.9733317006618173E-4</c:v>
                </c:pt>
                <c:pt idx="242">
                  <c:v>-2.9899982589118025E-4</c:v>
                </c:pt>
                <c:pt idx="243">
                  <c:v>-3.0066552219743052E-4</c:v>
                </c:pt>
                <c:pt idx="244">
                  <c:v>-3.0232984669675302E-4</c:v>
                </c:pt>
                <c:pt idx="245">
                  <c:v>-3.0399228862605312E-4</c:v>
                </c:pt>
                <c:pt idx="246">
                  <c:v>-3.0565277342292836E-4</c:v>
                </c:pt>
                <c:pt idx="247">
                  <c:v>-3.0731277744605465E-4</c:v>
                </c:pt>
                <c:pt idx="248">
                  <c:v>-3.0897231035230312E-4</c:v>
                </c:pt>
                <c:pt idx="249">
                  <c:v>-3.1062978879917836E-4</c:v>
                </c:pt>
                <c:pt idx="250">
                  <c:v>-3.1228602923042803E-4</c:v>
                </c:pt>
                <c:pt idx="251">
                  <c:v>-3.1394158293667829E-4</c:v>
                </c:pt>
                <c:pt idx="252">
                  <c:v>-3.15595866186678E-4</c:v>
                </c:pt>
                <c:pt idx="253">
                  <c:v>-3.1724898188960842E-4</c:v>
                </c:pt>
                <c:pt idx="254">
                  <c:v>-3.1890082915835808E-4</c:v>
                </c:pt>
                <c:pt idx="255">
                  <c:v>-3.205506925396083E-4</c:v>
                </c:pt>
                <c:pt idx="256">
                  <c:v>-3.221979902083568E-4</c:v>
                </c:pt>
                <c:pt idx="257">
                  <c:v>-3.2384316092710821E-4</c:v>
                </c:pt>
                <c:pt idx="258">
                  <c:v>-3.2548647934450473E-4</c:v>
                </c:pt>
                <c:pt idx="259">
                  <c:v>-3.271264061320044E-4</c:v>
                </c:pt>
                <c:pt idx="260">
                  <c:v>-3.2876198141908403E-4</c:v>
                </c:pt>
                <c:pt idx="261">
                  <c:v>-3.3039447055658428E-4</c:v>
                </c:pt>
                <c:pt idx="262">
                  <c:v>-3.3202555175054554E-4</c:v>
                </c:pt>
                <c:pt idx="263">
                  <c:v>-3.3365484760367026E-4</c:v>
                </c:pt>
                <c:pt idx="264">
                  <c:v>-3.3527964724352046E-4</c:v>
                </c:pt>
                <c:pt idx="265">
                  <c:v>-3.3690067563414689E-4</c:v>
                </c:pt>
                <c:pt idx="266">
                  <c:v>-3.38519887946045E-4</c:v>
                </c:pt>
                <c:pt idx="267">
                  <c:v>-3.4013759708299179E-4</c:v>
                </c:pt>
                <c:pt idx="268">
                  <c:v>-3.4175242963299142E-4</c:v>
                </c:pt>
                <c:pt idx="269">
                  <c:v>-3.4336348708611494E-4</c:v>
                </c:pt>
                <c:pt idx="270">
                  <c:v>-3.4497180140773148E-4</c:v>
                </c:pt>
                <c:pt idx="271">
                  <c:v>-3.4657521133887512E-4</c:v>
                </c:pt>
                <c:pt idx="272">
                  <c:v>-3.4817392096704066E-4</c:v>
                </c:pt>
                <c:pt idx="273">
                  <c:v>-3.4976940488593147E-4</c:v>
                </c:pt>
                <c:pt idx="274">
                  <c:v>-3.513609802359317E-4</c:v>
                </c:pt>
                <c:pt idx="275">
                  <c:v>-3.5294957201476989E-4</c:v>
                </c:pt>
                <c:pt idx="276">
                  <c:v>-3.5453435634914452E-4</c:v>
                </c:pt>
                <c:pt idx="277">
                  <c:v>-3.5611436973164383E-4</c:v>
                </c:pt>
                <c:pt idx="278">
                  <c:v>-3.5769023223315369E-4</c:v>
                </c:pt>
                <c:pt idx="279">
                  <c:v>-3.5926243035815228E-4</c:v>
                </c:pt>
                <c:pt idx="280">
                  <c:v>-3.6083065117065253E-4</c:v>
                </c:pt>
                <c:pt idx="281">
                  <c:v>-3.6239424228315224E-4</c:v>
                </c:pt>
                <c:pt idx="282">
                  <c:v>-3.6395433868627747E-4</c:v>
                </c:pt>
                <c:pt idx="283">
                  <c:v>-3.6551124942690221E-4</c:v>
                </c:pt>
                <c:pt idx="284">
                  <c:v>-3.6706459466856863E-4</c:v>
                </c:pt>
                <c:pt idx="285">
                  <c:v>-3.6861354884516235E-4</c:v>
                </c:pt>
                <c:pt idx="286">
                  <c:v>-3.7015681272193501E-4</c:v>
                </c:pt>
                <c:pt idx="287">
                  <c:v>-3.7169479456881027E-4</c:v>
                </c:pt>
                <c:pt idx="288">
                  <c:v>-3.7322804178756053E-4</c:v>
                </c:pt>
                <c:pt idx="289">
                  <c:v>-3.7475621864381027E-4</c:v>
                </c:pt>
                <c:pt idx="290">
                  <c:v>-3.7627884442818549E-4</c:v>
                </c:pt>
                <c:pt idx="291">
                  <c:v>-3.7779708278443521E-4</c:v>
                </c:pt>
                <c:pt idx="292">
                  <c:v>-3.7931024506568541E-4</c:v>
                </c:pt>
                <c:pt idx="293">
                  <c:v>-3.8081726674649667E-4</c:v>
                </c:pt>
                <c:pt idx="294">
                  <c:v>-3.8231914759649638E-4</c:v>
                </c:pt>
                <c:pt idx="295">
                  <c:v>-3.8381581884337166E-4</c:v>
                </c:pt>
                <c:pt idx="296">
                  <c:v>-3.8530727475899636E-4</c:v>
                </c:pt>
                <c:pt idx="297">
                  <c:v>-3.8679385866566583E-4</c:v>
                </c:pt>
                <c:pt idx="298">
                  <c:v>-3.8827577476566557E-4</c:v>
                </c:pt>
                <c:pt idx="299">
                  <c:v>-3.8975247554378923E-4</c:v>
                </c:pt>
                <c:pt idx="300">
                  <c:v>-3.912232492055207E-4</c:v>
                </c:pt>
                <c:pt idx="301">
                  <c:v>-3.9268768234302097E-4</c:v>
                </c:pt>
                <c:pt idx="302">
                  <c:v>-3.941456658125862E-4</c:v>
                </c:pt>
                <c:pt idx="303">
                  <c:v>-3.9559751271883492E-4</c:v>
                </c:pt>
                <c:pt idx="304">
                  <c:v>-3.9704325722677902E-4</c:v>
                </c:pt>
                <c:pt idx="305">
                  <c:v>-3.9848365293303027E-4</c:v>
                </c:pt>
                <c:pt idx="306">
                  <c:v>-3.9991877030693307E-4</c:v>
                </c:pt>
                <c:pt idx="307">
                  <c:v>-4.0134813059351522E-4</c:v>
                </c:pt>
                <c:pt idx="308">
                  <c:v>-4.0277190553414198E-4</c:v>
                </c:pt>
                <c:pt idx="309">
                  <c:v>-4.0418988901795317E-4</c:v>
                </c:pt>
                <c:pt idx="310">
                  <c:v>-4.056020067335784E-4</c:v>
                </c:pt>
                <c:pt idx="311">
                  <c:v>-4.0700791326133437E-4</c:v>
                </c:pt>
                <c:pt idx="312">
                  <c:v>-4.0840750763947175E-4</c:v>
                </c:pt>
                <c:pt idx="313">
                  <c:v>-4.0980044842072198E-4</c:v>
                </c:pt>
                <c:pt idx="314">
                  <c:v>-4.1118650282697316E-4</c:v>
                </c:pt>
                <c:pt idx="315">
                  <c:v>-4.1256642426572678E-4</c:v>
                </c:pt>
                <c:pt idx="316">
                  <c:v>-4.1393986192197698E-4</c:v>
                </c:pt>
                <c:pt idx="317">
                  <c:v>-4.1530654085114219E-4</c:v>
                </c:pt>
                <c:pt idx="318">
                  <c:v>-4.1666677232926689E-4</c:v>
                </c:pt>
                <c:pt idx="319">
                  <c:v>-4.1801986946051714E-4</c:v>
                </c:pt>
                <c:pt idx="320">
                  <c:v>-4.1936586466676689E-4</c:v>
                </c:pt>
                <c:pt idx="321">
                  <c:v>-4.2070517952301706E-4</c:v>
                </c:pt>
                <c:pt idx="322">
                  <c:v>-4.2203743632926677E-4</c:v>
                </c:pt>
                <c:pt idx="323">
                  <c:v>-4.2336303547526694E-4</c:v>
                </c:pt>
                <c:pt idx="324">
                  <c:v>-4.2468205172467284E-4</c:v>
                </c:pt>
                <c:pt idx="325">
                  <c:v>-4.2599321449967258E-4</c:v>
                </c:pt>
                <c:pt idx="326">
                  <c:v>-4.272961116745822E-4</c:v>
                </c:pt>
                <c:pt idx="327">
                  <c:v>-4.285914376964574E-4</c:v>
                </c:pt>
                <c:pt idx="328">
                  <c:v>-4.2987932796208212E-4</c:v>
                </c:pt>
                <c:pt idx="329">
                  <c:v>-4.3116063324645732E-4</c:v>
                </c:pt>
                <c:pt idx="330">
                  <c:v>-4.324350788808321E-4</c:v>
                </c:pt>
                <c:pt idx="331">
                  <c:v>-4.3370098428395726E-4</c:v>
                </c:pt>
                <c:pt idx="332">
                  <c:v>-4.3495862408528117E-4</c:v>
                </c:pt>
                <c:pt idx="333">
                  <c:v>-4.3620851147122323E-4</c:v>
                </c:pt>
                <c:pt idx="334">
                  <c:v>-4.3745116535247211E-4</c:v>
                </c:pt>
                <c:pt idx="335">
                  <c:v>-4.3868662383372186E-4</c:v>
                </c:pt>
                <c:pt idx="336">
                  <c:v>-4.3991364699622206E-4</c:v>
                </c:pt>
                <c:pt idx="337">
                  <c:v>-4.4113233208938784E-4</c:v>
                </c:pt>
                <c:pt idx="338">
                  <c:v>-4.4234350706438933E-4</c:v>
                </c:pt>
                <c:pt idx="339">
                  <c:v>-4.4354704789251323E-4</c:v>
                </c:pt>
                <c:pt idx="340">
                  <c:v>-4.4474198721846205E-4</c:v>
                </c:pt>
                <c:pt idx="341">
                  <c:v>-4.459285924259675E-4</c:v>
                </c:pt>
                <c:pt idx="342">
                  <c:v>-4.4710713629471767E-4</c:v>
                </c:pt>
                <c:pt idx="343">
                  <c:v>-4.482773097072166E-4</c:v>
                </c:pt>
                <c:pt idx="344">
                  <c:v>-4.4943970207089279E-4</c:v>
                </c:pt>
                <c:pt idx="345">
                  <c:v>-4.5059365915839296E-4</c:v>
                </c:pt>
                <c:pt idx="346">
                  <c:v>-4.5173911221009733E-4</c:v>
                </c:pt>
                <c:pt idx="347">
                  <c:v>-4.5287681475266931E-4</c:v>
                </c:pt>
                <c:pt idx="348">
                  <c:v>-4.5400604384954408E-4</c:v>
                </c:pt>
                <c:pt idx="349">
                  <c:v>-4.5512618709578979E-4</c:v>
                </c:pt>
                <c:pt idx="350">
                  <c:v>-4.5623786451105006E-4</c:v>
                </c:pt>
                <c:pt idx="351">
                  <c:v>-4.5734093682032995E-4</c:v>
                </c:pt>
                <c:pt idx="352">
                  <c:v>-4.5843578172361502E-4</c:v>
                </c:pt>
                <c:pt idx="353">
                  <c:v>-4.5952294674236519E-4</c:v>
                </c:pt>
                <c:pt idx="354">
                  <c:v>-4.6060167064994469E-4</c:v>
                </c:pt>
                <c:pt idx="355">
                  <c:v>-4.6167179143119486E-4</c:v>
                </c:pt>
                <c:pt idx="356">
                  <c:v>-4.6273310109056962E-4</c:v>
                </c:pt>
                <c:pt idx="357">
                  <c:v>-4.6378586275272558E-4</c:v>
                </c:pt>
                <c:pt idx="358">
                  <c:v>-4.6483046199647461E-4</c:v>
                </c:pt>
                <c:pt idx="359">
                  <c:v>-4.6586605173084937E-4</c:v>
                </c:pt>
                <c:pt idx="360">
                  <c:v>-4.6689283797459954E-4</c:v>
                </c:pt>
                <c:pt idx="361">
                  <c:v>-4.6791132814022436E-4</c:v>
                </c:pt>
                <c:pt idx="362">
                  <c:v>-4.6892100529022449E-4</c:v>
                </c:pt>
                <c:pt idx="363">
                  <c:v>-4.699213866495399E-4</c:v>
                </c:pt>
                <c:pt idx="364">
                  <c:v>-4.7091305812167527E-4</c:v>
                </c:pt>
                <c:pt idx="365">
                  <c:v>-4.7189598526230008E-4</c:v>
                </c:pt>
                <c:pt idx="366">
                  <c:v>-4.7287009934435812E-4</c:v>
                </c:pt>
                <c:pt idx="367">
                  <c:v>-4.7383632752873395E-4</c:v>
                </c:pt>
                <c:pt idx="368">
                  <c:v>-4.7479397730998407E-4</c:v>
                </c:pt>
                <c:pt idx="369">
                  <c:v>-4.7574256988498385E-4</c:v>
                </c:pt>
                <c:pt idx="370">
                  <c:v>-4.7668171229435898E-4</c:v>
                </c:pt>
                <c:pt idx="371">
                  <c:v>-4.7761146940060911E-4</c:v>
                </c:pt>
                <c:pt idx="372">
                  <c:v>-4.7853220550243787E-4</c:v>
                </c:pt>
                <c:pt idx="373">
                  <c:v>-4.79444056146188E-4</c:v>
                </c:pt>
                <c:pt idx="374">
                  <c:v>-4.8034705750868786E-4</c:v>
                </c:pt>
                <c:pt idx="375">
                  <c:v>-4.8124117716806303E-4</c:v>
                </c:pt>
                <c:pt idx="376">
                  <c:v>-4.8212606983416025E-4</c:v>
                </c:pt>
                <c:pt idx="377">
                  <c:v>-4.8300125675603505E-4</c:v>
                </c:pt>
                <c:pt idx="378">
                  <c:v>-4.8386745707478516E-4</c:v>
                </c:pt>
                <c:pt idx="379">
                  <c:v>-4.8472488617651717E-4</c:v>
                </c:pt>
                <c:pt idx="380">
                  <c:v>-4.8557338032651702E-4</c:v>
                </c:pt>
                <c:pt idx="381">
                  <c:v>-4.8641327311027712E-4</c:v>
                </c:pt>
                <c:pt idx="382">
                  <c:v>-4.8724417744777784E-4</c:v>
                </c:pt>
                <c:pt idx="383">
                  <c:v>-4.8806584906272484E-4</c:v>
                </c:pt>
                <c:pt idx="384">
                  <c:v>-4.8887873629085E-4</c:v>
                </c:pt>
                <c:pt idx="385">
                  <c:v>-4.8968274180634971E-4</c:v>
                </c:pt>
                <c:pt idx="386">
                  <c:v>-4.9047813840961865E-4</c:v>
                </c:pt>
                <c:pt idx="387">
                  <c:v>-4.912653381533693E-4</c:v>
                </c:pt>
                <c:pt idx="388">
                  <c:v>-4.9204355890024364E-4</c:v>
                </c:pt>
                <c:pt idx="389">
                  <c:v>-4.9281232373871988E-4</c:v>
                </c:pt>
                <c:pt idx="390">
                  <c:v>-4.9357214962873059E-4</c:v>
                </c:pt>
                <c:pt idx="391">
                  <c:v>-4.9432316823963638E-4</c:v>
                </c:pt>
                <c:pt idx="392">
                  <c:v>-4.9506581450838656E-4</c:v>
                </c:pt>
                <c:pt idx="393">
                  <c:v>-4.9580005025213645E-4</c:v>
                </c:pt>
                <c:pt idx="394">
                  <c:v>-4.9652567510990997E-4</c:v>
                </c:pt>
                <c:pt idx="395">
                  <c:v>-4.9724242023178487E-4</c:v>
                </c:pt>
                <c:pt idx="396">
                  <c:v>-4.9795055444639314E-4</c:v>
                </c:pt>
                <c:pt idx="397">
                  <c:v>-4.9865018473701833E-4</c:v>
                </c:pt>
                <c:pt idx="398">
                  <c:v>-4.9934087420264314E-4</c:v>
                </c:pt>
                <c:pt idx="399">
                  <c:v>-5.0002266099014329E-4</c:v>
                </c:pt>
                <c:pt idx="400">
                  <c:v>-5.0069560804326895E-4</c:v>
                </c:pt>
                <c:pt idx="401">
                  <c:v>-5.0135984317764332E-4</c:v>
                </c:pt>
                <c:pt idx="402">
                  <c:v>-5.0201539681271308E-4</c:v>
                </c:pt>
                <c:pt idx="403">
                  <c:v>-5.0266223097062464E-4</c:v>
                </c:pt>
                <c:pt idx="404">
                  <c:v>-5.0330037991749951E-4</c:v>
                </c:pt>
                <c:pt idx="405">
                  <c:v>-5.0392978639158062E-4</c:v>
                </c:pt>
                <c:pt idx="406">
                  <c:v>-5.0455055344470541E-4</c:v>
                </c:pt>
                <c:pt idx="407">
                  <c:v>-5.0516305494470546E-4</c:v>
                </c:pt>
                <c:pt idx="408">
                  <c:v>-5.0576713065095551E-4</c:v>
                </c:pt>
                <c:pt idx="409">
                  <c:v>-5.0636271570408042E-4</c:v>
                </c:pt>
                <c:pt idx="410">
                  <c:v>-5.0694983873533046E-4</c:v>
                </c:pt>
                <c:pt idx="411">
                  <c:v>-5.0752859511411926E-4</c:v>
                </c:pt>
                <c:pt idx="412">
                  <c:v>-5.0809908213379166E-4</c:v>
                </c:pt>
                <c:pt idx="413">
                  <c:v>-5.0866081529004161E-4</c:v>
                </c:pt>
                <c:pt idx="414">
                  <c:v>-5.0921410166816674E-4</c:v>
                </c:pt>
                <c:pt idx="415">
                  <c:v>-5.097591224869168E-4</c:v>
                </c:pt>
                <c:pt idx="416">
                  <c:v>-5.1029574421702223E-4</c:v>
                </c:pt>
                <c:pt idx="417">
                  <c:v>-5.1082451245764728E-4</c:v>
                </c:pt>
                <c:pt idx="418">
                  <c:v>-5.1134506093264724E-4</c:v>
                </c:pt>
                <c:pt idx="419">
                  <c:v>-5.1185719497412203E-4</c:v>
                </c:pt>
                <c:pt idx="420">
                  <c:v>-5.1236117796749862E-4</c:v>
                </c:pt>
                <c:pt idx="421">
                  <c:v>-5.1285672376749874E-4</c:v>
                </c:pt>
                <c:pt idx="422">
                  <c:v>-5.1334413754249865E-4</c:v>
                </c:pt>
                <c:pt idx="423">
                  <c:v>-5.1382410028374991E-4</c:v>
                </c:pt>
                <c:pt idx="424">
                  <c:v>-5.1429619999000039E-4</c:v>
                </c:pt>
                <c:pt idx="425">
                  <c:v>-5.1476012759425218E-4</c:v>
                </c:pt>
                <c:pt idx="426">
                  <c:v>-5.152162646362479E-4</c:v>
                </c:pt>
                <c:pt idx="427">
                  <c:v>-5.1566485910499785E-4</c:v>
                </c:pt>
                <c:pt idx="428">
                  <c:v>-5.16105878547466E-4</c:v>
                </c:pt>
                <c:pt idx="429">
                  <c:v>-5.1653922760579868E-4</c:v>
                </c:pt>
                <c:pt idx="430">
                  <c:v>-5.1696477846437528E-4</c:v>
                </c:pt>
                <c:pt idx="431">
                  <c:v>-5.173827276200645E-4</c:v>
                </c:pt>
                <c:pt idx="432">
                  <c:v>-5.1779303120131443E-4</c:v>
                </c:pt>
                <c:pt idx="433">
                  <c:v>-5.181955137013145E-4</c:v>
                </c:pt>
                <c:pt idx="434">
                  <c:v>-5.185906157453709E-4</c:v>
                </c:pt>
                <c:pt idx="435">
                  <c:v>-5.1897843849224557E-4</c:v>
                </c:pt>
                <c:pt idx="436">
                  <c:v>-5.1935870717283704E-4</c:v>
                </c:pt>
                <c:pt idx="437">
                  <c:v>-5.1973142186033698E-4</c:v>
                </c:pt>
                <c:pt idx="438">
                  <c:v>-5.2009645472596202E-4</c:v>
                </c:pt>
                <c:pt idx="439">
                  <c:v>-5.2045415485721207E-4</c:v>
                </c:pt>
                <c:pt idx="440">
                  <c:v>-5.2080486370096192E-4</c:v>
                </c:pt>
                <c:pt idx="441">
                  <c:v>-5.2114828558846198E-4</c:v>
                </c:pt>
                <c:pt idx="442">
                  <c:v>-5.2148473141401736E-4</c:v>
                </c:pt>
                <c:pt idx="443">
                  <c:v>-5.2181443016933917E-4</c:v>
                </c:pt>
                <c:pt idx="444">
                  <c:v>-5.2213713382246417E-4</c:v>
                </c:pt>
                <c:pt idx="445">
                  <c:v>-5.2245242268136134E-4</c:v>
                </c:pt>
                <c:pt idx="446">
                  <c:v>-5.2276043220323635E-4</c:v>
                </c:pt>
                <c:pt idx="447">
                  <c:v>-5.2306112806261142E-4</c:v>
                </c:pt>
                <c:pt idx="448">
                  <c:v>-5.2335451027198641E-4</c:v>
                </c:pt>
                <c:pt idx="449">
                  <c:v>-5.2364129987511143E-4</c:v>
                </c:pt>
                <c:pt idx="450">
                  <c:v>-5.2392136142823641E-4</c:v>
                </c:pt>
                <c:pt idx="451">
                  <c:v>-5.2419456902678594E-4</c:v>
                </c:pt>
                <c:pt idx="452">
                  <c:v>-5.2446120312366106E-4</c:v>
                </c:pt>
                <c:pt idx="453">
                  <c:v>-5.2472127132991103E-4</c:v>
                </c:pt>
                <c:pt idx="454">
                  <c:v>-5.2497470877678584E-4</c:v>
                </c:pt>
                <c:pt idx="455">
                  <c:v>-5.2522198662530867E-4</c:v>
                </c:pt>
                <c:pt idx="456">
                  <c:v>-5.254629561065587E-4</c:v>
                </c:pt>
                <c:pt idx="457">
                  <c:v>-5.2569736733155883E-4</c:v>
                </c:pt>
                <c:pt idx="458">
                  <c:v>-5.2592570096374604E-4</c:v>
                </c:pt>
                <c:pt idx="459">
                  <c:v>-5.2614761372937106E-4</c:v>
                </c:pt>
                <c:pt idx="460">
                  <c:v>-5.2636338024789292E-4</c:v>
                </c:pt>
                <c:pt idx="461">
                  <c:v>-5.2657293188008059E-4</c:v>
                </c:pt>
                <c:pt idx="462">
                  <c:v>-5.2677647462684462E-4</c:v>
                </c:pt>
                <c:pt idx="463">
                  <c:v>-5.2697445487465708E-4</c:v>
                </c:pt>
                <c:pt idx="464">
                  <c:v>-5.2716594552648557E-4</c:v>
                </c:pt>
                <c:pt idx="465">
                  <c:v>-5.2735102098257691E-4</c:v>
                </c:pt>
                <c:pt idx="466">
                  <c:v>-5.2753006657882688E-4</c:v>
                </c:pt>
                <c:pt idx="467">
                  <c:v>-5.2770384915788965E-4</c:v>
                </c:pt>
                <c:pt idx="468">
                  <c:v>-5.2787242021918408E-4</c:v>
                </c:pt>
                <c:pt idx="469">
                  <c:v>-5.2803487557535737E-4</c:v>
                </c:pt>
                <c:pt idx="470">
                  <c:v>-5.2819122476422146E-4</c:v>
                </c:pt>
                <c:pt idx="471">
                  <c:v>-5.2834187409951368E-4</c:v>
                </c:pt>
                <c:pt idx="472">
                  <c:v>-5.284871326132637E-4</c:v>
                </c:pt>
                <c:pt idx="473">
                  <c:v>-5.2862686294671802E-4</c:v>
                </c:pt>
                <c:pt idx="474">
                  <c:v>-5.2876120246453048E-4</c:v>
                </c:pt>
                <c:pt idx="475">
                  <c:v>-5.2889035716802081E-4</c:v>
                </c:pt>
                <c:pt idx="476">
                  <c:v>-5.2901436140120807E-4</c:v>
                </c:pt>
                <c:pt idx="477">
                  <c:v>-5.2913311216245802E-4</c:v>
                </c:pt>
                <c:pt idx="478">
                  <c:v>-5.2924698714495804E-4</c:v>
                </c:pt>
                <c:pt idx="479">
                  <c:v>-5.2935578033089551E-4</c:v>
                </c:pt>
                <c:pt idx="480">
                  <c:v>-5.2945932003839544E-4</c:v>
                </c:pt>
                <c:pt idx="481">
                  <c:v>-5.295579152795524E-4</c:v>
                </c:pt>
                <c:pt idx="482">
                  <c:v>-5.2965119982955244E-4</c:v>
                </c:pt>
                <c:pt idx="483">
                  <c:v>-5.2973913360899203E-4</c:v>
                </c:pt>
                <c:pt idx="484">
                  <c:v>-5.2982216871920972E-4</c:v>
                </c:pt>
                <c:pt idx="485">
                  <c:v>-5.2990024603045971E-4</c:v>
                </c:pt>
                <c:pt idx="486">
                  <c:v>-5.2997324535889714E-4</c:v>
                </c:pt>
                <c:pt idx="487">
                  <c:v>-5.3004154058952212E-4</c:v>
                </c:pt>
                <c:pt idx="488">
                  <c:v>-5.3010502871483466E-4</c:v>
                </c:pt>
                <c:pt idx="489">
                  <c:v>-5.3016384708139716E-4</c:v>
                </c:pt>
                <c:pt idx="490">
                  <c:v>-5.3021748064295961E-4</c:v>
                </c:pt>
                <c:pt idx="491">
                  <c:v>-5.3026641010552652E-4</c:v>
                </c:pt>
                <c:pt idx="492">
                  <c:v>-5.3031121919333904E-4</c:v>
                </c:pt>
                <c:pt idx="493">
                  <c:v>-5.3035142719427657E-4</c:v>
                </c:pt>
                <c:pt idx="494">
                  <c:v>-5.3038717145552654E-4</c:v>
                </c:pt>
                <c:pt idx="495">
                  <c:v>-5.3041828029267942E-4</c:v>
                </c:pt>
                <c:pt idx="496">
                  <c:v>-5.3044489105424193E-4</c:v>
                </c:pt>
                <c:pt idx="497">
                  <c:v>-5.3046710674924189E-4</c:v>
                </c:pt>
                <c:pt idx="498">
                  <c:v>-5.3048475569218278E-4</c:v>
                </c:pt>
                <c:pt idx="499">
                  <c:v>-5.3049770054343273E-4</c:v>
                </c:pt>
                <c:pt idx="500">
                  <c:v>-5.305055998389421E-4</c:v>
                </c:pt>
                <c:pt idx="501">
                  <c:v>-5.3050866913831709E-4</c:v>
                </c:pt>
                <c:pt idx="502">
                  <c:v>-5.3050752268366539E-4</c:v>
                </c:pt>
                <c:pt idx="503">
                  <c:v>-5.3050196208272789E-4</c:v>
                </c:pt>
                <c:pt idx="504">
                  <c:v>-5.3049185189929385E-4</c:v>
                </c:pt>
                <c:pt idx="505">
                  <c:v>-5.304767629294529E-4</c:v>
                </c:pt>
                <c:pt idx="506">
                  <c:v>-5.3045666083507785E-4</c:v>
                </c:pt>
                <c:pt idx="507">
                  <c:v>-5.3043219801209235E-4</c:v>
                </c:pt>
                <c:pt idx="508">
                  <c:v>-5.3040299675677989E-4</c:v>
                </c:pt>
                <c:pt idx="509">
                  <c:v>-5.3036902273202822E-4</c:v>
                </c:pt>
                <c:pt idx="510">
                  <c:v>-5.3033003558074655E-4</c:v>
                </c:pt>
                <c:pt idx="511">
                  <c:v>-5.3028579494887162E-4</c:v>
                </c:pt>
                <c:pt idx="512">
                  <c:v>-5.3023657553012162E-4</c:v>
                </c:pt>
                <c:pt idx="513">
                  <c:v>-5.3018241166600687E-4</c:v>
                </c:pt>
                <c:pt idx="514">
                  <c:v>-5.3012292564600684E-4</c:v>
                </c:pt>
                <c:pt idx="515">
                  <c:v>-5.300580831437996E-4</c:v>
                </c:pt>
                <c:pt idx="516">
                  <c:v>-5.2998815883629959E-4</c:v>
                </c:pt>
                <c:pt idx="517">
                  <c:v>-5.2991318897629958E-4</c:v>
                </c:pt>
                <c:pt idx="518">
                  <c:v>-5.2983287216504954E-4</c:v>
                </c:pt>
                <c:pt idx="519">
                  <c:v>-5.2974675821286195E-4</c:v>
                </c:pt>
                <c:pt idx="520">
                  <c:v>-5.29655062677862E-4</c:v>
                </c:pt>
                <c:pt idx="521">
                  <c:v>-5.2955775505494137E-4</c:v>
                </c:pt>
                <c:pt idx="522">
                  <c:v>-5.2945440611035851E-4</c:v>
                </c:pt>
                <c:pt idx="523">
                  <c:v>-5.2934504828129603E-4</c:v>
                </c:pt>
                <c:pt idx="524">
                  <c:v>-5.2922968157458874E-4</c:v>
                </c:pt>
                <c:pt idx="525">
                  <c:v>-5.2910834031771382E-4</c:v>
                </c:pt>
                <c:pt idx="526">
                  <c:v>-5.2898074982302634E-4</c:v>
                </c:pt>
                <c:pt idx="527">
                  <c:v>-5.2884663540083885E-4</c:v>
                </c:pt>
                <c:pt idx="528">
                  <c:v>-5.2870613439646389E-4</c:v>
                </c:pt>
                <c:pt idx="529">
                  <c:v>-5.2855876609865136E-4</c:v>
                </c:pt>
                <c:pt idx="530">
                  <c:v>-5.2840429397160368E-4</c:v>
                </c:pt>
                <c:pt idx="531">
                  <c:v>-5.2824292784414641E-4</c:v>
                </c:pt>
                <c:pt idx="532">
                  <c:v>-5.280748241347714E-4</c:v>
                </c:pt>
                <c:pt idx="533">
                  <c:v>-5.2790026898570891E-4</c:v>
                </c:pt>
                <c:pt idx="534">
                  <c:v>-5.2771921852383386E-4</c:v>
                </c:pt>
                <c:pt idx="535">
                  <c:v>-5.2753069797878752E-4</c:v>
                </c:pt>
                <c:pt idx="536">
                  <c:v>-5.2733445363003779E-4</c:v>
                </c:pt>
                <c:pt idx="537">
                  <c:v>-5.2713072392128783E-4</c:v>
                </c:pt>
                <c:pt idx="538">
                  <c:v>-5.2691926853531078E-4</c:v>
                </c:pt>
                <c:pt idx="539">
                  <c:v>-5.2670005309961223E-4</c:v>
                </c:pt>
                <c:pt idx="540">
                  <c:v>-5.264731119402372E-4</c:v>
                </c:pt>
                <c:pt idx="541">
                  <c:v>-5.2623823904961208E-4</c:v>
                </c:pt>
                <c:pt idx="542">
                  <c:v>-5.2599499380096373E-4</c:v>
                </c:pt>
                <c:pt idx="543">
                  <c:v>-5.2574345820257447E-4</c:v>
                </c:pt>
                <c:pt idx="544">
                  <c:v>-5.2548361125569925E-4</c:v>
                </c:pt>
                <c:pt idx="545">
                  <c:v>-5.2521507910159094E-4</c:v>
                </c:pt>
                <c:pt idx="546">
                  <c:v>-5.2493798571096582E-4</c:v>
                </c:pt>
                <c:pt idx="547">
                  <c:v>-5.2465245128863885E-4</c:v>
                </c:pt>
                <c:pt idx="548">
                  <c:v>-5.2435774903847321E-4</c:v>
                </c:pt>
                <c:pt idx="549">
                  <c:v>-5.2405377594172246E-4</c:v>
                </c:pt>
                <c:pt idx="550">
                  <c:v>-5.2374077235462879E-4</c:v>
                </c:pt>
                <c:pt idx="551">
                  <c:v>-5.2341863907025407E-4</c:v>
                </c:pt>
                <c:pt idx="552">
                  <c:v>-5.2308700415035604E-4</c:v>
                </c:pt>
                <c:pt idx="553">
                  <c:v>-5.2274519798473106E-4</c:v>
                </c:pt>
                <c:pt idx="554">
                  <c:v>-5.2239333887859718E-4</c:v>
                </c:pt>
                <c:pt idx="555">
                  <c:v>-5.2203240921990543E-4</c:v>
                </c:pt>
                <c:pt idx="556">
                  <c:v>-5.2166256158865535E-4</c:v>
                </c:pt>
                <c:pt idx="557">
                  <c:v>-5.2128306732303049E-4</c:v>
                </c:pt>
                <c:pt idx="558">
                  <c:v>-5.2089378716990546E-4</c:v>
                </c:pt>
                <c:pt idx="559">
                  <c:v>-5.204939657261551E-4</c:v>
                </c:pt>
                <c:pt idx="560">
                  <c:v>-5.2008381472615553E-4</c:v>
                </c:pt>
                <c:pt idx="561">
                  <c:v>-5.1966369095429981E-4</c:v>
                </c:pt>
                <c:pt idx="562">
                  <c:v>-5.1923251270214908E-4</c:v>
                </c:pt>
                <c:pt idx="563">
                  <c:v>-5.1879020942402411E-4</c:v>
                </c:pt>
                <c:pt idx="564">
                  <c:v>-5.1833745260692265E-4</c:v>
                </c:pt>
                <c:pt idx="565">
                  <c:v>-5.1787409342254778E-4</c:v>
                </c:pt>
                <c:pt idx="566">
                  <c:v>-5.1739936886629773E-4</c:v>
                </c:pt>
                <c:pt idx="567">
                  <c:v>-5.1691314161004815E-4</c:v>
                </c:pt>
                <c:pt idx="568">
                  <c:v>-5.1641606975692269E-4</c:v>
                </c:pt>
                <c:pt idx="569">
                  <c:v>-5.1590778703817261E-4</c:v>
                </c:pt>
                <c:pt idx="570">
                  <c:v>-5.153871127113399E-4</c:v>
                </c:pt>
                <c:pt idx="571">
                  <c:v>-5.148529136050898E-4</c:v>
                </c:pt>
                <c:pt idx="572">
                  <c:v>-5.1430438475196438E-4</c:v>
                </c:pt>
                <c:pt idx="573">
                  <c:v>-5.137424417894649E-4</c:v>
                </c:pt>
                <c:pt idx="574">
                  <c:v>-5.1316783057929645E-4</c:v>
                </c:pt>
                <c:pt idx="575">
                  <c:v>-5.1258093261679651E-4</c:v>
                </c:pt>
                <c:pt idx="576">
                  <c:v>-5.1198069304179711E-4</c:v>
                </c:pt>
                <c:pt idx="577">
                  <c:v>-5.1136455389482252E-4</c:v>
                </c:pt>
                <c:pt idx="578">
                  <c:v>-5.1073249014169759E-4</c:v>
                </c:pt>
                <c:pt idx="579">
                  <c:v>-5.1008469651805314E-4</c:v>
                </c:pt>
                <c:pt idx="580">
                  <c:v>-5.0942029733680298E-4</c:v>
                </c:pt>
                <c:pt idx="581">
                  <c:v>-5.0873929078308459E-4</c:v>
                </c:pt>
                <c:pt idx="582">
                  <c:v>-5.080413753924595E-4</c:v>
                </c:pt>
                <c:pt idx="583">
                  <c:v>-5.0732597131794024E-4</c:v>
                </c:pt>
                <c:pt idx="584">
                  <c:v>-5.0659424789705734E-4</c:v>
                </c:pt>
                <c:pt idx="585">
                  <c:v>-5.0584738206580729E-4</c:v>
                </c:pt>
                <c:pt idx="586">
                  <c:v>-5.0508509344705744E-4</c:v>
                </c:pt>
                <c:pt idx="587">
                  <c:v>-5.0430602577452828E-4</c:v>
                </c:pt>
                <c:pt idx="588">
                  <c:v>-5.0350877695873211E-4</c:v>
                </c:pt>
                <c:pt idx="589">
                  <c:v>-5.0269174649363859E-4</c:v>
                </c:pt>
                <c:pt idx="590">
                  <c:v>-5.0185291997176338E-4</c:v>
                </c:pt>
                <c:pt idx="591">
                  <c:v>-5.009933523186386E-4</c:v>
                </c:pt>
                <c:pt idx="592">
                  <c:v>-5.001144399454456E-4</c:v>
                </c:pt>
                <c:pt idx="593">
                  <c:v>-4.9921598433919578E-4</c:v>
                </c:pt>
                <c:pt idx="594">
                  <c:v>-4.9829750115400618E-4</c:v>
                </c:pt>
                <c:pt idx="595">
                  <c:v>-4.9735759190713109E-4</c:v>
                </c:pt>
                <c:pt idx="596">
                  <c:v>-4.9639533152275527E-4</c:v>
                </c:pt>
                <c:pt idx="597">
                  <c:v>-4.9541033657900615E-4</c:v>
                </c:pt>
                <c:pt idx="598">
                  <c:v>-4.9440319079775599E-4</c:v>
                </c:pt>
                <c:pt idx="599">
                  <c:v>-4.9337457327275618E-4</c:v>
                </c:pt>
                <c:pt idx="600">
                  <c:v>-4.9232257277150731E-4</c:v>
                </c:pt>
                <c:pt idx="601">
                  <c:v>-4.9124575451140666E-4</c:v>
                </c:pt>
                <c:pt idx="602">
                  <c:v>-4.9014315145828196E-4</c:v>
                </c:pt>
                <c:pt idx="603">
                  <c:v>-4.8901428104355905E-4</c:v>
                </c:pt>
                <c:pt idx="604">
                  <c:v>-4.8786263978730927E-4</c:v>
                </c:pt>
                <c:pt idx="605">
                  <c:v>-4.8669114252480905E-4</c:v>
                </c:pt>
                <c:pt idx="606">
                  <c:v>-4.8549824981543386E-4</c:v>
                </c:pt>
                <c:pt idx="607">
                  <c:v>-4.8428187477168411E-4</c:v>
                </c:pt>
                <c:pt idx="608">
                  <c:v>-4.83041265818558E-4</c:v>
                </c:pt>
                <c:pt idx="609">
                  <c:v>-4.8177641152996088E-4</c:v>
                </c:pt>
                <c:pt idx="610">
                  <c:v>-4.804895380295505E-4</c:v>
                </c:pt>
                <c:pt idx="611">
                  <c:v>-4.7918164486392579E-4</c:v>
                </c:pt>
                <c:pt idx="612">
                  <c:v>-4.7785225706705055E-4</c:v>
                </c:pt>
                <c:pt idx="613">
                  <c:v>-4.7650195645455179E-4</c:v>
                </c:pt>
                <c:pt idx="614">
                  <c:v>-4.7513114939113835E-4</c:v>
                </c:pt>
                <c:pt idx="615">
                  <c:v>-4.7373990445363811E-4</c:v>
                </c:pt>
                <c:pt idx="616">
                  <c:v>-4.7232797942551338E-4</c:v>
                </c:pt>
                <c:pt idx="617">
                  <c:v>-4.708944207755557E-4</c:v>
                </c:pt>
                <c:pt idx="618">
                  <c:v>-4.6943768488087457E-4</c:v>
                </c:pt>
                <c:pt idx="619">
                  <c:v>-4.6795838597149937E-4</c:v>
                </c:pt>
                <c:pt idx="620">
                  <c:v>-4.6645789382774807E-4</c:v>
                </c:pt>
                <c:pt idx="621">
                  <c:v>-4.6493601202218327E-4</c:v>
                </c:pt>
                <c:pt idx="622">
                  <c:v>-4.6339133647218357E-4</c:v>
                </c:pt>
                <c:pt idx="623">
                  <c:v>-4.6182245185871101E-4</c:v>
                </c:pt>
                <c:pt idx="624">
                  <c:v>-4.6023045498033575E-4</c:v>
                </c:pt>
                <c:pt idx="625">
                  <c:v>-4.5861616224283778E-4</c:v>
                </c:pt>
                <c:pt idx="626">
                  <c:v>-4.5697749257841926E-4</c:v>
                </c:pt>
                <c:pt idx="627">
                  <c:v>-4.5531318121167939E-4</c:v>
                </c:pt>
                <c:pt idx="628">
                  <c:v>-4.5362441655507805E-4</c:v>
                </c:pt>
                <c:pt idx="629">
                  <c:v>-4.5191240229607829E-4</c:v>
                </c:pt>
                <c:pt idx="630">
                  <c:v>-4.5017821235857861E-4</c:v>
                </c:pt>
                <c:pt idx="631">
                  <c:v>-4.4842139660545335E-4</c:v>
                </c:pt>
                <c:pt idx="632">
                  <c:v>-4.4664215163227973E-4</c:v>
                </c:pt>
                <c:pt idx="633">
                  <c:v>-4.4484099414478137E-4</c:v>
                </c:pt>
                <c:pt idx="634">
                  <c:v>-4.430184051976049E-4</c:v>
                </c:pt>
                <c:pt idx="635">
                  <c:v>-4.4117548311010463E-4</c:v>
                </c:pt>
                <c:pt idx="636">
                  <c:v>-4.3931295299760501E-4</c:v>
                </c:pt>
                <c:pt idx="637">
                  <c:v>-4.3743200901947968E-4</c:v>
                </c:pt>
                <c:pt idx="638">
                  <c:v>-4.3553233830385507E-4</c:v>
                </c:pt>
                <c:pt idx="639">
                  <c:v>-4.3361316063197979E-4</c:v>
                </c:pt>
                <c:pt idx="640">
                  <c:v>-4.3167379340063088E-4</c:v>
                </c:pt>
                <c:pt idx="641">
                  <c:v>-4.2971450312435916E-4</c:v>
                </c:pt>
                <c:pt idx="642">
                  <c:v>-4.2773467198060889E-4</c:v>
                </c:pt>
                <c:pt idx="643">
                  <c:v>-4.2573323759002916E-4</c:v>
                </c:pt>
                <c:pt idx="644">
                  <c:v>-4.2371177928065385E-4</c:v>
                </c:pt>
                <c:pt idx="645">
                  <c:v>-4.2167191088065355E-4</c:v>
                </c:pt>
                <c:pt idx="646">
                  <c:v>-4.1961322029002894E-4</c:v>
                </c:pt>
                <c:pt idx="647">
                  <c:v>-4.1753519064002863E-4</c:v>
                </c:pt>
                <c:pt idx="648">
                  <c:v>-4.1543898372440403E-4</c:v>
                </c:pt>
                <c:pt idx="649">
                  <c:v>-4.133250459502772E-4</c:v>
                </c:pt>
                <c:pt idx="650">
                  <c:v>-4.1119208363777455E-4</c:v>
                </c:pt>
                <c:pt idx="651">
                  <c:v>-4.0904023445027495E-4</c:v>
                </c:pt>
                <c:pt idx="652">
                  <c:v>-4.0687061810652461E-4</c:v>
                </c:pt>
                <c:pt idx="653">
                  <c:v>-4.0468406442485493E-4</c:v>
                </c:pt>
                <c:pt idx="654">
                  <c:v>-4.0248088239360456E-4</c:v>
                </c:pt>
                <c:pt idx="655">
                  <c:v>-4.00260890706105E-4</c:v>
                </c:pt>
                <c:pt idx="656">
                  <c:v>-3.9802389512553934E-4</c:v>
                </c:pt>
                <c:pt idx="657">
                  <c:v>-3.9576969262554142E-4</c:v>
                </c:pt>
                <c:pt idx="658">
                  <c:v>-3.9349755902605378E-4</c:v>
                </c:pt>
                <c:pt idx="659">
                  <c:v>-3.9120831043230425E-4</c:v>
                </c:pt>
                <c:pt idx="660">
                  <c:v>-3.8890379372307008E-4</c:v>
                </c:pt>
                <c:pt idx="661">
                  <c:v>-3.8658391909807219E-4</c:v>
                </c:pt>
                <c:pt idx="662">
                  <c:v>-3.8424835082730672E-4</c:v>
                </c:pt>
                <c:pt idx="663">
                  <c:v>-3.8189584705707215E-4</c:v>
                </c:pt>
                <c:pt idx="664">
                  <c:v>-3.7952687883832263E-4</c:v>
                </c:pt>
                <c:pt idx="665">
                  <c:v>-3.7714261371332226E-4</c:v>
                </c:pt>
                <c:pt idx="666">
                  <c:v>-3.7474264363207186E-4</c:v>
                </c:pt>
                <c:pt idx="667">
                  <c:v>-3.7232608320758907E-4</c:v>
                </c:pt>
                <c:pt idx="668">
                  <c:v>-3.6989396264084637E-4</c:v>
                </c:pt>
                <c:pt idx="669">
                  <c:v>-3.6744723176584428E-4</c:v>
                </c:pt>
                <c:pt idx="670">
                  <c:v>-3.6498520595334652E-4</c:v>
                </c:pt>
                <c:pt idx="671">
                  <c:v>-3.6250764701444368E-4</c:v>
                </c:pt>
                <c:pt idx="672">
                  <c:v>-3.6001482548319414E-4</c:v>
                </c:pt>
                <c:pt idx="673">
                  <c:v>-3.5750764582784147E-4</c:v>
                </c:pt>
                <c:pt idx="674">
                  <c:v>-3.5498668732784108E-4</c:v>
                </c:pt>
                <c:pt idx="675">
                  <c:v>-3.5245180348409153E-4</c:v>
                </c:pt>
                <c:pt idx="676">
                  <c:v>-3.4990262039034118E-4</c:v>
                </c:pt>
                <c:pt idx="677">
                  <c:v>-3.4733958251534168E-4</c:v>
                </c:pt>
                <c:pt idx="678">
                  <c:v>-3.4476306754659131E-4</c:v>
                </c:pt>
                <c:pt idx="679">
                  <c:v>-3.4217352226370774E-4</c:v>
                </c:pt>
                <c:pt idx="680">
                  <c:v>-3.3957105090753556E-4</c:v>
                </c:pt>
                <c:pt idx="681">
                  <c:v>-3.3695494031378516E-4</c:v>
                </c:pt>
                <c:pt idx="682">
                  <c:v>-3.3432566745844958E-4</c:v>
                </c:pt>
                <c:pt idx="683">
                  <c:v>-3.3168384070845011E-4</c:v>
                </c:pt>
                <c:pt idx="684">
                  <c:v>-3.2903015080219968E-4</c:v>
                </c:pt>
                <c:pt idx="685">
                  <c:v>-3.2636390905220019E-4</c:v>
                </c:pt>
                <c:pt idx="686">
                  <c:v>-3.2368288355219977E-4</c:v>
                </c:pt>
                <c:pt idx="687">
                  <c:v>-3.209886937084503E-4</c:v>
                </c:pt>
                <c:pt idx="688">
                  <c:v>-3.1828253763676733E-4</c:v>
                </c:pt>
                <c:pt idx="689">
                  <c:v>-3.1556468815919977E-4</c:v>
                </c:pt>
                <c:pt idx="690">
                  <c:v>-3.1283587000295029E-4</c:v>
                </c:pt>
                <c:pt idx="691">
                  <c:v>-3.1009474603419982E-4</c:v>
                </c:pt>
                <c:pt idx="692">
                  <c:v>-3.0734110453420034E-4</c:v>
                </c:pt>
                <c:pt idx="693">
                  <c:v>-3.0457655755809207E-4</c:v>
                </c:pt>
                <c:pt idx="694">
                  <c:v>-3.0180203002684163E-4</c:v>
                </c:pt>
                <c:pt idx="695">
                  <c:v>-2.9901642899559218E-4</c:v>
                </c:pt>
                <c:pt idx="696">
                  <c:v>-2.9621971861372546E-4</c:v>
                </c:pt>
                <c:pt idx="697">
                  <c:v>-2.9341241111372504E-4</c:v>
                </c:pt>
                <c:pt idx="698">
                  <c:v>-2.9059338178425982E-4</c:v>
                </c:pt>
                <c:pt idx="699">
                  <c:v>-2.8776286275300939E-4</c:v>
                </c:pt>
                <c:pt idx="700">
                  <c:v>-2.849216118730481E-4</c:v>
                </c:pt>
                <c:pt idx="701">
                  <c:v>-2.8207038421679866E-4</c:v>
                </c:pt>
                <c:pt idx="702">
                  <c:v>-2.7921030921242563E-4</c:v>
                </c:pt>
                <c:pt idx="703">
                  <c:v>-2.7634077067709937E-4</c:v>
                </c:pt>
                <c:pt idx="704">
                  <c:v>-2.7345967773959891E-4</c:v>
                </c:pt>
                <c:pt idx="705">
                  <c:v>-2.7056833361120306E-4</c:v>
                </c:pt>
                <c:pt idx="706">
                  <c:v>-2.6766858476745363E-4</c:v>
                </c:pt>
                <c:pt idx="707">
                  <c:v>-2.6476060101170233E-4</c:v>
                </c:pt>
                <c:pt idx="708">
                  <c:v>-2.6184421800908996E-4</c:v>
                </c:pt>
                <c:pt idx="709">
                  <c:v>-2.5891895891533946E-4</c:v>
                </c:pt>
                <c:pt idx="710">
                  <c:v>-2.55984442384089E-4</c:v>
                </c:pt>
                <c:pt idx="711">
                  <c:v>-2.5304046441183836E-4</c:v>
                </c:pt>
                <c:pt idx="712">
                  <c:v>-2.5008825503683788E-4</c:v>
                </c:pt>
                <c:pt idx="713">
                  <c:v>-2.4712761456316781E-4</c:v>
                </c:pt>
                <c:pt idx="714">
                  <c:v>-2.4415816828191836E-4</c:v>
                </c:pt>
                <c:pt idx="715">
                  <c:v>-2.4118045650066791E-4</c:v>
                </c:pt>
                <c:pt idx="716">
                  <c:v>-2.381951316256685E-4</c:v>
                </c:pt>
                <c:pt idx="717">
                  <c:v>-2.3520177956316802E-4</c:v>
                </c:pt>
                <c:pt idx="718">
                  <c:v>-2.3220070740691861E-4</c:v>
                </c:pt>
                <c:pt idx="719">
                  <c:v>-2.2919284484564711E-4</c:v>
                </c:pt>
                <c:pt idx="720">
                  <c:v>-2.2617719906488563E-4</c:v>
                </c:pt>
                <c:pt idx="721">
                  <c:v>-2.2315332768988515E-4</c:v>
                </c:pt>
                <c:pt idx="722">
                  <c:v>-2.2012281234708942E-4</c:v>
                </c:pt>
                <c:pt idx="723">
                  <c:v>-2.1708619634708894E-4</c:v>
                </c:pt>
                <c:pt idx="724">
                  <c:v>-2.1404384984708954E-4</c:v>
                </c:pt>
                <c:pt idx="725">
                  <c:v>-2.1099553465958907E-4</c:v>
                </c:pt>
                <c:pt idx="726">
                  <c:v>-2.0794118206584185E-4</c:v>
                </c:pt>
                <c:pt idx="727">
                  <c:v>-2.0488113537833917E-4</c:v>
                </c:pt>
                <c:pt idx="728">
                  <c:v>-2.0181381903879611E-4</c:v>
                </c:pt>
                <c:pt idx="729">
                  <c:v>-1.9873868707004672E-4</c:v>
                </c:pt>
                <c:pt idx="730">
                  <c:v>-1.9565618219504624E-4</c:v>
                </c:pt>
                <c:pt idx="731">
                  <c:v>-1.9256777516379683E-4</c:v>
                </c:pt>
                <c:pt idx="732">
                  <c:v>-1.8947388778879634E-4</c:v>
                </c:pt>
                <c:pt idx="733">
                  <c:v>-1.8637455447940011E-4</c:v>
                </c:pt>
                <c:pt idx="734">
                  <c:v>-1.8326946010440074E-4</c:v>
                </c:pt>
                <c:pt idx="735">
                  <c:v>-1.8015888526065025E-4</c:v>
                </c:pt>
                <c:pt idx="736">
                  <c:v>-1.7704351534478217E-4</c:v>
                </c:pt>
                <c:pt idx="737">
                  <c:v>-1.7392420016846885E-4</c:v>
                </c:pt>
                <c:pt idx="738">
                  <c:v>-1.7080152179346834E-4</c:v>
                </c:pt>
                <c:pt idx="739">
                  <c:v>-1.6767469264118134E-4</c:v>
                </c:pt>
                <c:pt idx="740">
                  <c:v>-1.6454281776618197E-4</c:v>
                </c:pt>
                <c:pt idx="741">
                  <c:v>-1.6140548730172316E-4</c:v>
                </c:pt>
                <c:pt idx="742">
                  <c:v>-1.5826390480614831E-4</c:v>
                </c:pt>
                <c:pt idx="743">
                  <c:v>-1.5511889430614784E-4</c:v>
                </c:pt>
                <c:pt idx="744">
                  <c:v>-1.5197024799364734E-4</c:v>
                </c:pt>
                <c:pt idx="745">
                  <c:v>-1.4881727924842832E-4</c:v>
                </c:pt>
                <c:pt idx="746">
                  <c:v>-1.4565947475335929E-4</c:v>
                </c:pt>
                <c:pt idx="747">
                  <c:v>-1.4249772347716698E-4</c:v>
                </c:pt>
                <c:pt idx="748">
                  <c:v>-1.3933377473228774E-4</c:v>
                </c:pt>
                <c:pt idx="749">
                  <c:v>-1.3616825020103726E-4</c:v>
                </c:pt>
                <c:pt idx="750">
                  <c:v>-1.3300015821154381E-4</c:v>
                </c:pt>
                <c:pt idx="751">
                  <c:v>-1.2982846643029331E-4</c:v>
                </c:pt>
                <c:pt idx="752">
                  <c:v>-1.2665324394124438E-4</c:v>
                </c:pt>
                <c:pt idx="753">
                  <c:v>-1.2347407851494302E-4</c:v>
                </c:pt>
                <c:pt idx="754">
                  <c:v>-1.2029227473369252E-4</c:v>
                </c:pt>
                <c:pt idx="755">
                  <c:v>-1.1710948282744315E-4</c:v>
                </c:pt>
                <c:pt idx="756">
                  <c:v>-1.1392476988994267E-4</c:v>
                </c:pt>
                <c:pt idx="757">
                  <c:v>-1.1073786129619217E-4</c:v>
                </c:pt>
                <c:pt idx="758">
                  <c:v>-1.075496479211928E-4</c:v>
                </c:pt>
                <c:pt idx="759">
                  <c:v>-1.0435985751334752E-4</c:v>
                </c:pt>
                <c:pt idx="760">
                  <c:v>-1.0116776995684984E-4</c:v>
                </c:pt>
                <c:pt idx="761">
                  <c:v>-9.7973418119174055E-5</c:v>
                </c:pt>
                <c:pt idx="762">
                  <c:v>-9.4778005650423549E-5</c:v>
                </c:pt>
                <c:pt idx="763">
                  <c:v>-9.1582181150424175E-5</c:v>
                </c:pt>
                <c:pt idx="764">
                  <c:v>-8.8385156837923672E-5</c:v>
                </c:pt>
                <c:pt idx="765">
                  <c:v>-8.5187619306673174E-5</c:v>
                </c:pt>
                <c:pt idx="766">
                  <c:v>-8.1988847462923813E-5</c:v>
                </c:pt>
                <c:pt idx="767">
                  <c:v>-7.8788946400423313E-5</c:v>
                </c:pt>
                <c:pt idx="768">
                  <c:v>-7.5589596912883458E-5</c:v>
                </c:pt>
                <c:pt idx="769">
                  <c:v>-7.2390657225382952E-5</c:v>
                </c:pt>
                <c:pt idx="770">
                  <c:v>-6.9192503444130186E-5</c:v>
                </c:pt>
                <c:pt idx="771">
                  <c:v>-6.5995238631633084E-5</c:v>
                </c:pt>
                <c:pt idx="772">
                  <c:v>-6.2798212325289733E-5</c:v>
                </c:pt>
                <c:pt idx="773">
                  <c:v>-5.9601908981540368E-5</c:v>
                </c:pt>
                <c:pt idx="774">
                  <c:v>-5.6406193262789867E-5</c:v>
                </c:pt>
                <c:pt idx="775">
                  <c:v>-5.3210338893262649E-5</c:v>
                </c:pt>
                <c:pt idx="776">
                  <c:v>-5.0015884080763283E-5</c:v>
                </c:pt>
                <c:pt idx="777">
                  <c:v>-4.6824170692486178E-5</c:v>
                </c:pt>
                <c:pt idx="778">
                  <c:v>-4.3633315348735677E-5</c:v>
                </c:pt>
                <c:pt idx="779">
                  <c:v>-4.0442736729691972E-5</c:v>
                </c:pt>
                <c:pt idx="780">
                  <c:v>-3.7255311292191468E-5</c:v>
                </c:pt>
                <c:pt idx="781">
                  <c:v>-3.4069906047986097E-5</c:v>
                </c:pt>
                <c:pt idx="782">
                  <c:v>-3.0885597709995315E-5</c:v>
                </c:pt>
                <c:pt idx="783">
                  <c:v>-2.7703143584994818E-5</c:v>
                </c:pt>
                <c:pt idx="784">
                  <c:v>-2.4523232309367759E-5</c:v>
                </c:pt>
                <c:pt idx="785">
                  <c:v>-2.1346477746867263E-5</c:v>
                </c:pt>
                <c:pt idx="786">
                  <c:v>-1.8173149382699956E-5</c:v>
                </c:pt>
                <c:pt idx="787">
                  <c:v>-1.5002733919276153E-5</c:v>
                </c:pt>
                <c:pt idx="788">
                  <c:v>-1.183457695052566E-5</c:v>
                </c:pt>
                <c:pt idx="789">
                  <c:v>-8.6701148880262911E-6</c:v>
                </c:pt>
                <c:pt idx="790">
                  <c:v>-5.5093193668256869E-6</c:v>
                </c:pt>
                <c:pt idx="791">
                  <c:v>-2.3534662418251937E-6</c:v>
                </c:pt>
                <c:pt idx="792">
                  <c:v>7.9720173934031987E-7</c:v>
                </c:pt>
                <c:pt idx="793">
                  <c:v>3.944438333090812E-6</c:v>
                </c:pt>
                <c:pt idx="794">
                  <c:v>7.0884834893413032E-6</c:v>
                </c:pt>
                <c:pt idx="795">
                  <c:v>1.0228993864340679E-5</c:v>
                </c:pt>
                <c:pt idx="796">
                  <c:v>1.3364872551841169E-5</c:v>
                </c:pt>
                <c:pt idx="797">
                  <c:v>1.6495404426840545E-5</c:v>
                </c:pt>
                <c:pt idx="798">
                  <c:v>1.9621207063433908E-5</c:v>
                </c:pt>
                <c:pt idx="799">
                  <c:v>2.2743236872120882E-5</c:v>
                </c:pt>
                <c:pt idx="800">
                  <c:v>2.5860535965870264E-5</c:v>
                </c:pt>
                <c:pt idx="801">
                  <c:v>2.8972999212356194E-5</c:v>
                </c:pt>
                <c:pt idx="802">
                  <c:v>3.2081183868605576E-5</c:v>
                </c:pt>
                <c:pt idx="803">
                  <c:v>3.5184059712356059E-5</c:v>
                </c:pt>
                <c:pt idx="804">
                  <c:v>3.8281269993606541E-5</c:v>
                </c:pt>
                <c:pt idx="805">
                  <c:v>4.1372374149855923E-5</c:v>
                </c:pt>
                <c:pt idx="806">
                  <c:v>4.4457999743606407E-5</c:v>
                </c:pt>
                <c:pt idx="807">
                  <c:v>4.753749233487157E-5</c:v>
                </c:pt>
                <c:pt idx="808">
                  <c:v>5.0610329457595812E-5</c:v>
                </c:pt>
                <c:pt idx="809">
                  <c:v>5.3676783863846288E-5</c:v>
                </c:pt>
                <c:pt idx="810">
                  <c:v>5.6736449051345675E-5</c:v>
                </c:pt>
                <c:pt idx="811">
                  <c:v>5.9789157395096149E-5</c:v>
                </c:pt>
                <c:pt idx="812">
                  <c:v>6.2834420424930996E-5</c:v>
                </c:pt>
                <c:pt idx="813">
                  <c:v>6.587210092493148E-5</c:v>
                </c:pt>
                <c:pt idx="814">
                  <c:v>6.8901931612430872E-5</c:v>
                </c:pt>
                <c:pt idx="815">
                  <c:v>7.192360288961743E-5</c:v>
                </c:pt>
                <c:pt idx="816">
                  <c:v>7.4938348138235274E-5</c:v>
                </c:pt>
                <c:pt idx="817">
                  <c:v>7.7946031856985747E-5</c:v>
                </c:pt>
                <c:pt idx="818">
                  <c:v>8.0945970856985156E-5</c:v>
                </c:pt>
                <c:pt idx="819">
                  <c:v>8.3938300513475251E-5</c:v>
                </c:pt>
                <c:pt idx="820">
                  <c:v>8.6922160575974655E-5</c:v>
                </c:pt>
                <c:pt idx="821">
                  <c:v>8.989706620175924E-5</c:v>
                </c:pt>
                <c:pt idx="822">
                  <c:v>9.2863160640319171E-5</c:v>
                </c:pt>
                <c:pt idx="823">
                  <c:v>9.582137495281858E-5</c:v>
                </c:pt>
                <c:pt idx="824">
                  <c:v>9.8771802485618111E-5</c:v>
                </c:pt>
                <c:pt idx="825">
                  <c:v>1.0171289258120943E-4</c:v>
                </c:pt>
                <c:pt idx="826">
                  <c:v>1.0464345655212864E-4</c:v>
                </c:pt>
                <c:pt idx="827">
                  <c:v>1.0756490596083373E-4</c:v>
                </c:pt>
                <c:pt idx="828">
                  <c:v>1.1047874617958314E-4</c:v>
                </c:pt>
                <c:pt idx="829">
                  <c:v>1.1338446759172585E-4</c:v>
                </c:pt>
                <c:pt idx="830">
                  <c:v>1.162811701542263E-4</c:v>
                </c:pt>
                <c:pt idx="831">
                  <c:v>1.1916764996672572E-4</c:v>
                </c:pt>
                <c:pt idx="832">
                  <c:v>1.2204380557595639E-4</c:v>
                </c:pt>
                <c:pt idx="833">
                  <c:v>1.2490987435720681E-4</c:v>
                </c:pt>
                <c:pt idx="834">
                  <c:v>1.2776537510720624E-4</c:v>
                </c:pt>
                <c:pt idx="835">
                  <c:v>1.3061083416970667E-4</c:v>
                </c:pt>
                <c:pt idx="836">
                  <c:v>1.3344690791970611E-4</c:v>
                </c:pt>
                <c:pt idx="837">
                  <c:v>1.3627348957595656E-4</c:v>
                </c:pt>
                <c:pt idx="838">
                  <c:v>1.3908917101100634E-4</c:v>
                </c:pt>
                <c:pt idx="839">
                  <c:v>1.4189429061084571E-4</c:v>
                </c:pt>
                <c:pt idx="840">
                  <c:v>1.4468953286084614E-4</c:v>
                </c:pt>
                <c:pt idx="841">
                  <c:v>1.4747373002384036E-4</c:v>
                </c:pt>
                <c:pt idx="842">
                  <c:v>1.5024691461758982E-4</c:v>
                </c:pt>
                <c:pt idx="843">
                  <c:v>1.5300826655509025E-4</c:v>
                </c:pt>
                <c:pt idx="844">
                  <c:v>1.557585086800897E-4</c:v>
                </c:pt>
                <c:pt idx="845">
                  <c:v>1.5849833539884013E-4</c:v>
                </c:pt>
                <c:pt idx="846">
                  <c:v>1.612270257425896E-4</c:v>
                </c:pt>
                <c:pt idx="847">
                  <c:v>1.6394474160398264E-4</c:v>
                </c:pt>
                <c:pt idx="848">
                  <c:v>1.6665048944773306E-4</c:v>
                </c:pt>
                <c:pt idx="849">
                  <c:v>1.6934399054148252E-4</c:v>
                </c:pt>
                <c:pt idx="850">
                  <c:v>1.7202521066648295E-4</c:v>
                </c:pt>
                <c:pt idx="851">
                  <c:v>1.7469453508306597E-4</c:v>
                </c:pt>
                <c:pt idx="852">
                  <c:v>1.7735234542681639E-4</c:v>
                </c:pt>
                <c:pt idx="853">
                  <c:v>1.7999785373931586E-4</c:v>
                </c:pt>
                <c:pt idx="854">
                  <c:v>1.8263050633944341E-4</c:v>
                </c:pt>
                <c:pt idx="855">
                  <c:v>1.8525087646444383E-4</c:v>
                </c:pt>
                <c:pt idx="856">
                  <c:v>1.8785917134491638E-4</c:v>
                </c:pt>
                <c:pt idx="857">
                  <c:v>1.9045467812616587E-4</c:v>
                </c:pt>
                <c:pt idx="858">
                  <c:v>1.9303729145170954E-4</c:v>
                </c:pt>
                <c:pt idx="859">
                  <c:v>1.9560742551420995E-4</c:v>
                </c:pt>
                <c:pt idx="860">
                  <c:v>1.9816450027805078E-4</c:v>
                </c:pt>
                <c:pt idx="861">
                  <c:v>2.0070748369858287E-4</c:v>
                </c:pt>
                <c:pt idx="862">
                  <c:v>2.0323661051108237E-4</c:v>
                </c:pt>
                <c:pt idx="863">
                  <c:v>2.0575273716733276E-4</c:v>
                </c:pt>
                <c:pt idx="864">
                  <c:v>2.0825652165158982E-4</c:v>
                </c:pt>
                <c:pt idx="865">
                  <c:v>2.1074690908968999E-4</c:v>
                </c:pt>
                <c:pt idx="866">
                  <c:v>2.1322341329354955E-4</c:v>
                </c:pt>
                <c:pt idx="867">
                  <c:v>2.1568667891854905E-4</c:v>
                </c:pt>
                <c:pt idx="868">
                  <c:v>2.1813587998104943E-4</c:v>
                </c:pt>
                <c:pt idx="869">
                  <c:v>2.2056984704767673E-4</c:v>
                </c:pt>
                <c:pt idx="870">
                  <c:v>2.2298937761017624E-4</c:v>
                </c:pt>
                <c:pt idx="871">
                  <c:v>2.2539479174699958E-4</c:v>
                </c:pt>
                <c:pt idx="872">
                  <c:v>2.2778608818449996E-4</c:v>
                </c:pt>
                <c:pt idx="873">
                  <c:v>2.3016435590324949E-4</c:v>
                </c:pt>
                <c:pt idx="874">
                  <c:v>2.3252907412199986E-4</c:v>
                </c:pt>
                <c:pt idx="875">
                  <c:v>2.3487934799699939E-4</c:v>
                </c:pt>
                <c:pt idx="876">
                  <c:v>2.3721477699699978E-4</c:v>
                </c:pt>
                <c:pt idx="877">
                  <c:v>2.3953557450937519E-4</c:v>
                </c:pt>
                <c:pt idx="878">
                  <c:v>2.4184190712480178E-4</c:v>
                </c:pt>
                <c:pt idx="879">
                  <c:v>2.4413345984355215E-4</c:v>
                </c:pt>
                <c:pt idx="880">
                  <c:v>2.4641012583490664E-4</c:v>
                </c:pt>
                <c:pt idx="881">
                  <c:v>2.4867166108490617E-4</c:v>
                </c:pt>
                <c:pt idx="882">
                  <c:v>2.5091752742865649E-4</c:v>
                </c:pt>
                <c:pt idx="883">
                  <c:v>2.5314783933490606E-4</c:v>
                </c:pt>
                <c:pt idx="884">
                  <c:v>2.5536320724115641E-4</c:v>
                </c:pt>
                <c:pt idx="885">
                  <c:v>2.5756286817865594E-4</c:v>
                </c:pt>
                <c:pt idx="886">
                  <c:v>2.5974633761042279E-4</c:v>
                </c:pt>
                <c:pt idx="887">
                  <c:v>2.6191402554268285E-4</c:v>
                </c:pt>
                <c:pt idx="888">
                  <c:v>2.6406560001143243E-4</c:v>
                </c:pt>
                <c:pt idx="889">
                  <c:v>2.6620072919893276E-4</c:v>
                </c:pt>
                <c:pt idx="890">
                  <c:v>2.6831978323018236E-4</c:v>
                </c:pt>
                <c:pt idx="891">
                  <c:v>2.7042350022694146E-4</c:v>
                </c:pt>
                <c:pt idx="892">
                  <c:v>2.7251170678944177E-4</c:v>
                </c:pt>
                <c:pt idx="893">
                  <c:v>2.7458376754256635E-4</c:v>
                </c:pt>
                <c:pt idx="894">
                  <c:v>2.7664006741951006E-4</c:v>
                </c:pt>
                <c:pt idx="895">
                  <c:v>2.7868039533135447E-4</c:v>
                </c:pt>
                <c:pt idx="896">
                  <c:v>2.8070456628135406E-4</c:v>
                </c:pt>
                <c:pt idx="897">
                  <c:v>2.8271233773760434E-4</c:v>
                </c:pt>
                <c:pt idx="898">
                  <c:v>2.8470347496600655E-4</c:v>
                </c:pt>
                <c:pt idx="899">
                  <c:v>2.8667816322225614E-4</c:v>
                </c:pt>
                <c:pt idx="900">
                  <c:v>2.8863568510170673E-4</c:v>
                </c:pt>
                <c:pt idx="901">
                  <c:v>2.9057643361293496E-4</c:v>
                </c:pt>
                <c:pt idx="902">
                  <c:v>2.925005442598103E-4</c:v>
                </c:pt>
                <c:pt idx="903">
                  <c:v>2.9440770981583626E-4</c:v>
                </c:pt>
                <c:pt idx="904">
                  <c:v>2.9629859605987096E-4</c:v>
                </c:pt>
                <c:pt idx="905">
                  <c:v>2.9817259067005885E-4</c:v>
                </c:pt>
                <c:pt idx="906">
                  <c:v>3.0002947045890626E-4</c:v>
                </c:pt>
                <c:pt idx="907">
                  <c:v>3.0186943577140623E-4</c:v>
                </c:pt>
                <c:pt idx="908">
                  <c:v>3.0369231869640617E-4</c:v>
                </c:pt>
                <c:pt idx="909">
                  <c:v>3.0549810196166992E-4</c:v>
                </c:pt>
                <c:pt idx="910">
                  <c:v>3.0728672092416985E-4</c:v>
                </c:pt>
                <c:pt idx="911">
                  <c:v>3.0905788147152452E-4</c:v>
                </c:pt>
                <c:pt idx="912">
                  <c:v>3.1081099651214978E-4</c:v>
                </c:pt>
                <c:pt idx="913">
                  <c:v>3.1254661712777474E-4</c:v>
                </c:pt>
                <c:pt idx="914">
                  <c:v>3.1426482725902471E-4</c:v>
                </c:pt>
                <c:pt idx="915">
                  <c:v>3.1596577186527469E-4</c:v>
                </c:pt>
                <c:pt idx="916">
                  <c:v>3.1764950054964962E-4</c:v>
                </c:pt>
                <c:pt idx="917">
                  <c:v>3.1931545413309439E-4</c:v>
                </c:pt>
                <c:pt idx="918">
                  <c:v>3.2096380857220649E-4</c:v>
                </c:pt>
                <c:pt idx="919">
                  <c:v>3.2259424897845823E-4</c:v>
                </c:pt>
                <c:pt idx="920">
                  <c:v>3.2420615337808612E-4</c:v>
                </c:pt>
                <c:pt idx="921">
                  <c:v>3.2579990527183638E-4</c:v>
                </c:pt>
                <c:pt idx="922">
                  <c:v>3.2737591665621136E-4</c:v>
                </c:pt>
                <c:pt idx="923">
                  <c:v>3.2893395480308632E-4</c:v>
                </c:pt>
                <c:pt idx="924">
                  <c:v>3.3047404831246127E-4</c:v>
                </c:pt>
                <c:pt idx="925">
                  <c:v>3.3199591298121122E-4</c:v>
                </c:pt>
                <c:pt idx="926">
                  <c:v>3.3349951819348575E-4</c:v>
                </c:pt>
                <c:pt idx="927">
                  <c:v>3.3498517887786097E-4</c:v>
                </c:pt>
                <c:pt idx="928">
                  <c:v>3.3645260881223592E-4</c:v>
                </c:pt>
                <c:pt idx="929">
                  <c:v>3.3790191864036093E-4</c:v>
                </c:pt>
                <c:pt idx="930">
                  <c:v>3.3933287940501834E-4</c:v>
                </c:pt>
                <c:pt idx="931">
                  <c:v>3.4074499520501831E-4</c:v>
                </c:pt>
                <c:pt idx="932">
                  <c:v>3.4213851970189325E-4</c:v>
                </c:pt>
                <c:pt idx="933">
                  <c:v>3.4351334582223829E-4</c:v>
                </c:pt>
                <c:pt idx="934">
                  <c:v>3.4486915552536324E-4</c:v>
                </c:pt>
                <c:pt idx="935">
                  <c:v>3.4620657030935573E-4</c:v>
                </c:pt>
                <c:pt idx="936">
                  <c:v>3.4752576209685568E-4</c:v>
                </c:pt>
                <c:pt idx="937">
                  <c:v>3.4882620231871684E-4</c:v>
                </c:pt>
                <c:pt idx="938">
                  <c:v>3.5010749618434182E-4</c:v>
                </c:pt>
                <c:pt idx="939">
                  <c:v>3.5136911139804148E-4</c:v>
                </c:pt>
                <c:pt idx="940">
                  <c:v>3.5261140281859485E-4</c:v>
                </c:pt>
                <c:pt idx="941">
                  <c:v>3.5383462227796979E-4</c:v>
                </c:pt>
                <c:pt idx="942">
                  <c:v>3.5503883077171977E-4</c:v>
                </c:pt>
                <c:pt idx="943">
                  <c:v>3.5622340448470075E-4</c:v>
                </c:pt>
                <c:pt idx="944">
                  <c:v>3.5738866011703768E-4</c:v>
                </c:pt>
                <c:pt idx="945">
                  <c:v>3.5853517757495896E-4</c:v>
                </c:pt>
                <c:pt idx="946">
                  <c:v>3.5966243417410716E-4</c:v>
                </c:pt>
                <c:pt idx="947">
                  <c:v>3.6077064933973216E-4</c:v>
                </c:pt>
                <c:pt idx="948">
                  <c:v>3.6185976193103771E-4</c:v>
                </c:pt>
                <c:pt idx="949">
                  <c:v>3.6292923984666267E-4</c:v>
                </c:pt>
                <c:pt idx="950">
                  <c:v>3.639792298372882E-4</c:v>
                </c:pt>
                <c:pt idx="951">
                  <c:v>3.6501017643535415E-4</c:v>
                </c:pt>
                <c:pt idx="952">
                  <c:v>3.6602224757910411E-4</c:v>
                </c:pt>
                <c:pt idx="953">
                  <c:v>3.6701510175410411E-4</c:v>
                </c:pt>
                <c:pt idx="954">
                  <c:v>3.6798781378535411E-4</c:v>
                </c:pt>
                <c:pt idx="955">
                  <c:v>3.6894092160097913E-4</c:v>
                </c:pt>
                <c:pt idx="956">
                  <c:v>3.6987447082386206E-4</c:v>
                </c:pt>
                <c:pt idx="957">
                  <c:v>3.7078833204886208E-4</c:v>
                </c:pt>
                <c:pt idx="958">
                  <c:v>3.7168296865215466E-4</c:v>
                </c:pt>
                <c:pt idx="959">
                  <c:v>3.7255815745918013E-4</c:v>
                </c:pt>
                <c:pt idx="960">
                  <c:v>3.7341375925293012E-4</c:v>
                </c:pt>
                <c:pt idx="961">
                  <c:v>3.742494859591792E-4</c:v>
                </c:pt>
                <c:pt idx="962">
                  <c:v>3.7506502854355505E-4</c:v>
                </c:pt>
                <c:pt idx="963">
                  <c:v>3.75860501462305E-4</c:v>
                </c:pt>
                <c:pt idx="964">
                  <c:v>3.7663648651855501E-4</c:v>
                </c:pt>
                <c:pt idx="965">
                  <c:v>3.7739318401230497E-4</c:v>
                </c:pt>
                <c:pt idx="966">
                  <c:v>3.7813011320374701E-4</c:v>
                </c:pt>
                <c:pt idx="967">
                  <c:v>3.7884695943812119E-4</c:v>
                </c:pt>
                <c:pt idx="968">
                  <c:v>3.7954382756312196E-4</c:v>
                </c:pt>
                <c:pt idx="969">
                  <c:v>3.8022114678812194E-4</c:v>
                </c:pt>
                <c:pt idx="970">
                  <c:v>3.8087874351132203E-4</c:v>
                </c:pt>
                <c:pt idx="971">
                  <c:v>3.8151649568319716E-4</c:v>
                </c:pt>
                <c:pt idx="972">
                  <c:v>3.8213445859257213E-4</c:v>
                </c:pt>
                <c:pt idx="973">
                  <c:v>3.8273283815537594E-4</c:v>
                </c:pt>
                <c:pt idx="974">
                  <c:v>3.8331154685850092E-4</c:v>
                </c:pt>
                <c:pt idx="975">
                  <c:v>3.8387037659986059E-4</c:v>
                </c:pt>
                <c:pt idx="976">
                  <c:v>3.8440953733423559E-4</c:v>
                </c:pt>
                <c:pt idx="977">
                  <c:v>3.8492887257738143E-4</c:v>
                </c:pt>
                <c:pt idx="978">
                  <c:v>3.8542838233363139E-4</c:v>
                </c:pt>
                <c:pt idx="979">
                  <c:v>3.8590825731551028E-4</c:v>
                </c:pt>
                <c:pt idx="980">
                  <c:v>3.8636852616987687E-4</c:v>
                </c:pt>
                <c:pt idx="981">
                  <c:v>3.8680922136050187E-4</c:v>
                </c:pt>
                <c:pt idx="982">
                  <c:v>3.8723037146921597E-4</c:v>
                </c:pt>
                <c:pt idx="983">
                  <c:v>3.8763160072234095E-4</c:v>
                </c:pt>
                <c:pt idx="984">
                  <c:v>3.8801298347350454E-4</c:v>
                </c:pt>
                <c:pt idx="985">
                  <c:v>3.8837449686845727E-4</c:v>
                </c:pt>
                <c:pt idx="986">
                  <c:v>3.8871618477158198E-4</c:v>
                </c:pt>
                <c:pt idx="987">
                  <c:v>3.8903824746220733E-4</c:v>
                </c:pt>
                <c:pt idx="988">
                  <c:v>3.8934077841829912E-4</c:v>
                </c:pt>
                <c:pt idx="989">
                  <c:v>3.8962384063704914E-4</c:v>
                </c:pt>
                <c:pt idx="990">
                  <c:v>3.8988714408538626E-4</c:v>
                </c:pt>
                <c:pt idx="991">
                  <c:v>3.9013066211663629E-4</c:v>
                </c:pt>
                <c:pt idx="992">
                  <c:v>3.9035447865413628E-4</c:v>
                </c:pt>
                <c:pt idx="993">
                  <c:v>3.9055834570569876E-4</c:v>
                </c:pt>
                <c:pt idx="994">
                  <c:v>3.9074239107257376E-4</c:v>
                </c:pt>
                <c:pt idx="995">
                  <c:v>3.9090668534038622E-4</c:v>
                </c:pt>
                <c:pt idx="996">
                  <c:v>3.9105099767033739E-4</c:v>
                </c:pt>
                <c:pt idx="997">
                  <c:v>3.9117549787738429E-4</c:v>
                </c:pt>
                <c:pt idx="998">
                  <c:v>3.9128012299769681E-4</c:v>
                </c:pt>
                <c:pt idx="999">
                  <c:v>3.9136516488597674E-4</c:v>
                </c:pt>
                <c:pt idx="1000">
                  <c:v>3.9143079332066422E-4</c:v>
                </c:pt>
                <c:pt idx="1001">
                  <c:v>3.914766477653517E-4</c:v>
                </c:pt>
                <c:pt idx="1002">
                  <c:v>3.9150269006941422E-4</c:v>
                </c:pt>
              </c:numCache>
            </c:numRef>
          </c:xVal>
          <c:yVal>
            <c:numRef>
              <c:f>Sheet!$G$1:$G$5004</c:f>
              <c:numCache>
                <c:formatCode>General</c:formatCode>
                <c:ptCount val="5004"/>
                <c:pt idx="88">
                  <c:v>3811.2647122548283</c:v>
                </c:pt>
                <c:pt idx="89">
                  <c:v>3836.2210332134155</c:v>
                </c:pt>
                <c:pt idx="90">
                  <c:v>3863.2860344671099</c:v>
                </c:pt>
                <c:pt idx="91">
                  <c:v>3885.2070533109786</c:v>
                </c:pt>
                <c:pt idx="92">
                  <c:v>3915.6427409579242</c:v>
                </c:pt>
                <c:pt idx="93">
                  <c:v>3961.3108030612161</c:v>
                </c:pt>
                <c:pt idx="94">
                  <c:v>3997.8935842762585</c:v>
                </c:pt>
                <c:pt idx="95">
                  <c:v>4041.0117509108509</c:v>
                </c:pt>
                <c:pt idx="96">
                  <c:v>4089.0167503939406</c:v>
                </c:pt>
                <c:pt idx="97">
                  <c:v>4130.2555770437184</c:v>
                </c:pt>
                <c:pt idx="98">
                  <c:v>4161.3491349807064</c:v>
                </c:pt>
                <c:pt idx="99">
                  <c:v>4190.6404977147349</c:v>
                </c:pt>
                <c:pt idx="100">
                  <c:v>4217.7674517502346</c:v>
                </c:pt>
                <c:pt idx="101">
                  <c:v>4250.7057237515401</c:v>
                </c:pt>
                <c:pt idx="102">
                  <c:v>4276.0104816607973</c:v>
                </c:pt>
                <c:pt idx="103">
                  <c:v>4297.9112384053406</c:v>
                </c:pt>
                <c:pt idx="104">
                  <c:v>4330.2098838473385</c:v>
                </c:pt>
                <c:pt idx="105">
                  <c:v>4359.740551455362</c:v>
                </c:pt>
                <c:pt idx="106">
                  <c:v>4387.6201471009708</c:v>
                </c:pt>
                <c:pt idx="107">
                  <c:v>4415.6922106396314</c:v>
                </c:pt>
                <c:pt idx="108">
                  <c:v>4441.5962582791699</c:v>
                </c:pt>
                <c:pt idx="109">
                  <c:v>4466.7031493864115</c:v>
                </c:pt>
                <c:pt idx="110">
                  <c:v>4497.1484510432128</c:v>
                </c:pt>
                <c:pt idx="111">
                  <c:v>4527.620061633319</c:v>
                </c:pt>
                <c:pt idx="112">
                  <c:v>4563.0340288359803</c:v>
                </c:pt>
                <c:pt idx="113">
                  <c:v>4593.2642534099787</c:v>
                </c:pt>
                <c:pt idx="114">
                  <c:v>4618.2929599595327</c:v>
                </c:pt>
                <c:pt idx="115">
                  <c:v>4645.4779091433602</c:v>
                </c:pt>
                <c:pt idx="116">
                  <c:v>4677.2189984172583</c:v>
                </c:pt>
                <c:pt idx="117">
                  <c:v>4710.0131685759743</c:v>
                </c:pt>
                <c:pt idx="118">
                  <c:v>4745.0183733413296</c:v>
                </c:pt>
                <c:pt idx="119">
                  <c:v>4774.3753013758442</c:v>
                </c:pt>
                <c:pt idx="120">
                  <c:v>4805.5171699032007</c:v>
                </c:pt>
                <c:pt idx="121">
                  <c:v>4822.8898140147376</c:v>
                </c:pt>
                <c:pt idx="122">
                  <c:v>4854.7246855609901</c:v>
                </c:pt>
                <c:pt idx="123">
                  <c:v>4881.6520114462692</c:v>
                </c:pt>
                <c:pt idx="124">
                  <c:v>4920.7797282107831</c:v>
                </c:pt>
                <c:pt idx="125">
                  <c:v>4943.4273344943776</c:v>
                </c:pt>
                <c:pt idx="126">
                  <c:v>4966.2356178833852</c:v>
                </c:pt>
                <c:pt idx="127">
                  <c:v>4977.9636545212397</c:v>
                </c:pt>
                <c:pt idx="128">
                  <c:v>4995.4473861549286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3-4A06-9B1A-29388BD9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4752"/>
        <c:axId val="483834424"/>
      </c:scatterChart>
      <c:valAx>
        <c:axId val="4838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4424"/>
        <c:crosses val="autoZero"/>
        <c:crossBetween val="midCat"/>
      </c:valAx>
      <c:valAx>
        <c:axId val="483834424"/>
        <c:scaling>
          <c:orientation val="minMax"/>
          <c:max val="1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147637</xdr:rowOff>
    </xdr:from>
    <xdr:to>
      <xdr:col>21</xdr:col>
      <xdr:colOff>28575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CCD3B-874D-414B-A1E0-6D2DFB0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3"/>
  <sheetViews>
    <sheetView tabSelected="1" workbookViewId="0">
      <selection activeCell="G130" sqref="G130:G1003"/>
    </sheetView>
  </sheetViews>
  <sheetFormatPr defaultRowHeight="15" x14ac:dyDescent="0.25"/>
  <cols>
    <col min="4" max="5" width="12" bestFit="1" customWidth="1"/>
  </cols>
  <sheetData>
    <row r="1" spans="1:6" x14ac:dyDescent="0.25">
      <c r="A1">
        <v>-25.014825127812511</v>
      </c>
      <c r="B1">
        <v>1.5520082812500001E-2</v>
      </c>
      <c r="C1">
        <v>2.812919656249999E-2</v>
      </c>
      <c r="D1">
        <f>C1/5000</f>
        <v>5.6258393124999983E-6</v>
      </c>
      <c r="E1">
        <v>0</v>
      </c>
      <c r="F1">
        <f>B1/D1</f>
        <v>2758.7142025219378</v>
      </c>
    </row>
    <row r="2" spans="1:6" x14ac:dyDescent="0.25">
      <c r="A2">
        <v>-25.004825128437499</v>
      </c>
      <c r="B2">
        <v>9.44252875E-3</v>
      </c>
      <c r="C2">
        <v>1.7999938125E-2</v>
      </c>
      <c r="D2">
        <f t="shared" ref="D2:D65" si="0">C2/5000</f>
        <v>3.5999876250000002E-6</v>
      </c>
      <c r="E2">
        <f>(A2-A1)*D1+E1+(A2-A1)*(D2-D1)*0.5</f>
        <v>4.6129131804483161E-8</v>
      </c>
      <c r="F2">
        <f t="shared" ref="F2:F65" si="1">B2/D2</f>
        <v>2622.9336691122653</v>
      </c>
    </row>
    <row r="3" spans="1:6" x14ac:dyDescent="0.25">
      <c r="A3">
        <v>-24.99482512843749</v>
      </c>
      <c r="B3">
        <v>3.431739687500001E-3</v>
      </c>
      <c r="C3">
        <v>8.0080281249999968E-3</v>
      </c>
      <c r="D3">
        <f t="shared" si="0"/>
        <v>1.6016056249999994E-6</v>
      </c>
      <c r="E3">
        <f t="shared" ref="E3:E66" si="2">(A3-A2)*D2+E2+(A3-A2)*(D3-D2)*0.5</f>
        <v>7.2137098054505701E-8</v>
      </c>
      <c r="F3">
        <f t="shared" si="1"/>
        <v>2142.687084718501</v>
      </c>
    </row>
    <row r="4" spans="1:6" x14ac:dyDescent="0.25">
      <c r="A4">
        <v>-24.9848251284375</v>
      </c>
      <c r="B4">
        <v>-2.9376753124999988E-3</v>
      </c>
      <c r="C4">
        <v>-1.594738125E-3</v>
      </c>
      <c r="D4">
        <f t="shared" si="0"/>
        <v>-3.1894762499999999E-7</v>
      </c>
      <c r="E4">
        <f t="shared" si="2"/>
        <v>7.8550388054499863E-8</v>
      </c>
      <c r="F4">
        <f t="shared" si="1"/>
        <v>9210.5257485457023</v>
      </c>
    </row>
    <row r="5" spans="1:6" x14ac:dyDescent="0.25">
      <c r="A5">
        <v>-24.974825128437509</v>
      </c>
      <c r="B5">
        <v>-8.9198518749999973E-3</v>
      </c>
      <c r="C5">
        <v>-1.13997071875E-2</v>
      </c>
      <c r="D5">
        <f t="shared" si="0"/>
        <v>-2.2799414375E-6</v>
      </c>
      <c r="E5">
        <f t="shared" si="2"/>
        <v>6.5555942742011684E-8</v>
      </c>
      <c r="F5">
        <f t="shared" si="1"/>
        <v>3912.3162236924768</v>
      </c>
    </row>
    <row r="6" spans="1:6" x14ac:dyDescent="0.25">
      <c r="A6">
        <v>-24.9648251284375</v>
      </c>
      <c r="B6">
        <v>-1.5100415312500001E-2</v>
      </c>
      <c r="C6">
        <v>-2.1254272187499999E-2</v>
      </c>
      <c r="D6">
        <f t="shared" si="0"/>
        <v>-4.2508544375000002E-6</v>
      </c>
      <c r="E6">
        <f t="shared" si="2"/>
        <v>3.2901963366983374E-8</v>
      </c>
      <c r="F6">
        <f t="shared" si="1"/>
        <v>3552.3247230692782</v>
      </c>
    </row>
    <row r="7" spans="1:6" x14ac:dyDescent="0.25">
      <c r="A7">
        <v>-24.95482513</v>
      </c>
      <c r="B7">
        <v>-2.13153134375E-2</v>
      </c>
      <c r="C7">
        <v>-3.1074501875E-2</v>
      </c>
      <c r="D7">
        <f t="shared" si="0"/>
        <v>-6.2149003749999998E-6</v>
      </c>
      <c r="E7">
        <f t="shared" si="2"/>
        <v>-1.9426802519147372E-8</v>
      </c>
      <c r="F7">
        <f t="shared" si="1"/>
        <v>3429.7112023296113</v>
      </c>
    </row>
    <row r="8" spans="1:6" x14ac:dyDescent="0.25">
      <c r="A8">
        <v>-24.944825130000002</v>
      </c>
      <c r="B8">
        <v>-2.7530215937500019E-2</v>
      </c>
      <c r="C8">
        <v>-4.0917622187500002E-2</v>
      </c>
      <c r="D8">
        <f t="shared" si="0"/>
        <v>-8.1835244375000011E-6</v>
      </c>
      <c r="E8">
        <f t="shared" si="2"/>
        <v>-9.1418926581633056E-8</v>
      </c>
      <c r="F8">
        <f t="shared" si="1"/>
        <v>3364.102612237115</v>
      </c>
    </row>
    <row r="9" spans="1:6" x14ac:dyDescent="0.25">
      <c r="A9">
        <v>-24.9348251303125</v>
      </c>
      <c r="B9">
        <v>-3.3436087812499987E-2</v>
      </c>
      <c r="C9">
        <v>-5.0724499062500011E-2</v>
      </c>
      <c r="D9">
        <f t="shared" si="0"/>
        <v>-1.0144899812500003E-5</v>
      </c>
      <c r="E9">
        <f t="shared" si="2"/>
        <v>-1.8306104496782885E-7</v>
      </c>
      <c r="F9">
        <f t="shared" si="1"/>
        <v>3295.8519483161213</v>
      </c>
    </row>
    <row r="10" spans="1:6" x14ac:dyDescent="0.25">
      <c r="A10">
        <v>-24.924825130624999</v>
      </c>
      <c r="B10">
        <v>-3.9969554062500003E-2</v>
      </c>
      <c r="C10">
        <v>-6.0920521562500003E-2</v>
      </c>
      <c r="D10">
        <f t="shared" si="0"/>
        <v>-1.2184104312500001E-5</v>
      </c>
      <c r="E10">
        <f t="shared" si="2"/>
        <v>-2.9470606210393669E-7</v>
      </c>
      <c r="F10">
        <f t="shared" si="1"/>
        <v>3280.4671592883656</v>
      </c>
    </row>
    <row r="11" spans="1:6" x14ac:dyDescent="0.25">
      <c r="A11">
        <v>-24.914825130625001</v>
      </c>
      <c r="B11">
        <v>-4.623596E-2</v>
      </c>
      <c r="C11">
        <v>-7.0740751250000011E-2</v>
      </c>
      <c r="D11">
        <f t="shared" si="0"/>
        <v>-1.4148150250000002E-5</v>
      </c>
      <c r="E11">
        <f t="shared" si="2"/>
        <v>-4.2636733491641055E-7</v>
      </c>
      <c r="F11">
        <f t="shared" si="1"/>
        <v>3267.9862160779635</v>
      </c>
    </row>
    <row r="12" spans="1:6" x14ac:dyDescent="0.25">
      <c r="A12">
        <v>-24.90482513062501</v>
      </c>
      <c r="B12">
        <v>-5.2141830937500008E-2</v>
      </c>
      <c r="C12">
        <v>-8.0284380937499969E-2</v>
      </c>
      <c r="D12">
        <f t="shared" si="0"/>
        <v>-1.6056876187499992E-5</v>
      </c>
      <c r="E12">
        <f t="shared" si="2"/>
        <v>-5.7739246710377314E-7</v>
      </c>
      <c r="F12">
        <f t="shared" si="1"/>
        <v>3247.3209812810005</v>
      </c>
    </row>
    <row r="13" spans="1:6" x14ac:dyDescent="0.25">
      <c r="A13">
        <v>-24.894825130625009</v>
      </c>
      <c r="B13">
        <v>-5.8116377812500022E-2</v>
      </c>
      <c r="C13">
        <v>-9.0192359687500001E-2</v>
      </c>
      <c r="D13">
        <f t="shared" si="0"/>
        <v>-1.80384719375E-5</v>
      </c>
      <c r="E13">
        <f t="shared" si="2"/>
        <v>-7.4786920772879972E-7</v>
      </c>
      <c r="F13">
        <f t="shared" si="1"/>
        <v>3221.8016034763154</v>
      </c>
    </row>
    <row r="14" spans="1:6" x14ac:dyDescent="0.25">
      <c r="A14">
        <v>-24.884825130625</v>
      </c>
      <c r="B14">
        <v>-6.4193931562500015E-2</v>
      </c>
      <c r="C14">
        <v>-9.9694023749999985E-2</v>
      </c>
      <c r="D14">
        <f t="shared" si="0"/>
        <v>-1.9938804749999998E-5</v>
      </c>
      <c r="E14">
        <f t="shared" si="2"/>
        <v>-9.3775559116646431E-7</v>
      </c>
      <c r="F14">
        <f t="shared" si="1"/>
        <v>3219.5476292278763</v>
      </c>
    </row>
    <row r="15" spans="1:6" x14ac:dyDescent="0.25">
      <c r="A15">
        <v>-24.874825130624998</v>
      </c>
      <c r="B15">
        <v>-7.0855205625000015E-2</v>
      </c>
      <c r="C15">
        <v>-0.109617259375</v>
      </c>
      <c r="D15">
        <f t="shared" si="0"/>
        <v>-2.1923451875E-5</v>
      </c>
      <c r="E15">
        <f t="shared" si="2"/>
        <v>-1.147066874291497E-6</v>
      </c>
      <c r="F15">
        <f t="shared" si="1"/>
        <v>3231.9365594885371</v>
      </c>
    </row>
    <row r="16" spans="1:6" x14ac:dyDescent="0.25">
      <c r="A16">
        <v>-24.86482513062499</v>
      </c>
      <c r="B16">
        <v>-7.6680960312500018E-2</v>
      </c>
      <c r="C16">
        <v>-0.119059778125</v>
      </c>
      <c r="D16">
        <f t="shared" si="0"/>
        <v>-2.3811955624999999E-5</v>
      </c>
      <c r="E16">
        <f t="shared" si="2"/>
        <v>-1.3757439117916952E-6</v>
      </c>
      <c r="F16">
        <f t="shared" si="1"/>
        <v>3220.2714266774979</v>
      </c>
    </row>
    <row r="17" spans="1:6" x14ac:dyDescent="0.25">
      <c r="A17">
        <v>-24.854825131249999</v>
      </c>
      <c r="B17">
        <v>-8.2831002500000014E-2</v>
      </c>
      <c r="C17">
        <v>-0.128958221875</v>
      </c>
      <c r="D17">
        <f t="shared" si="0"/>
        <v>-2.5791644375000001E-5</v>
      </c>
      <c r="E17">
        <f t="shared" si="2"/>
        <v>-1.6237618962903325E-6</v>
      </c>
      <c r="F17">
        <f t="shared" si="1"/>
        <v>3211.5440681358268</v>
      </c>
    </row>
    <row r="18" spans="1:6" x14ac:dyDescent="0.25">
      <c r="A18">
        <v>-24.844825131250001</v>
      </c>
      <c r="B18">
        <v>-8.9354931250000019E-2</v>
      </c>
      <c r="C18">
        <v>-0.13870977812499999</v>
      </c>
      <c r="D18">
        <f t="shared" si="0"/>
        <v>-2.7741955624999997E-5</v>
      </c>
      <c r="E18">
        <f t="shared" si="2"/>
        <v>-1.8914298962902793E-6</v>
      </c>
      <c r="F18">
        <f t="shared" si="1"/>
        <v>3220.9312298617024</v>
      </c>
    </row>
    <row r="19" spans="1:6" x14ac:dyDescent="0.25">
      <c r="A19">
        <v>-24.83482513125</v>
      </c>
      <c r="B19">
        <v>-9.5089120937499994E-2</v>
      </c>
      <c r="C19">
        <v>-0.14852809687499999</v>
      </c>
      <c r="D19">
        <f t="shared" si="0"/>
        <v>-2.9705619374999996E-5</v>
      </c>
      <c r="E19">
        <f t="shared" si="2"/>
        <v>-2.178667771290324E-6</v>
      </c>
      <c r="F19">
        <f t="shared" si="1"/>
        <v>3201.0482507402694</v>
      </c>
    </row>
    <row r="20" spans="1:6" x14ac:dyDescent="0.25">
      <c r="A20">
        <v>-24.824825131249991</v>
      </c>
      <c r="B20">
        <v>-0.1012696921875</v>
      </c>
      <c r="C20">
        <v>-0.15776461562499999</v>
      </c>
      <c r="D20">
        <f t="shared" si="0"/>
        <v>-3.1552923124999996E-5</v>
      </c>
      <c r="E20">
        <f t="shared" si="2"/>
        <v>-2.4849604837905895E-6</v>
      </c>
      <c r="F20">
        <f t="shared" si="1"/>
        <v>3209.5185535207052</v>
      </c>
    </row>
    <row r="21" spans="1:6" x14ac:dyDescent="0.25">
      <c r="A21">
        <v>-24.81482513156249</v>
      </c>
      <c r="B21">
        <v>-0.107759290625</v>
      </c>
      <c r="C21">
        <v>-0.16808845312500001</v>
      </c>
      <c r="D21">
        <f t="shared" si="0"/>
        <v>-3.3617690624999999E-5</v>
      </c>
      <c r="E21">
        <f t="shared" si="2"/>
        <v>-2.8108135423577241E-6</v>
      </c>
      <c r="F21">
        <f t="shared" si="1"/>
        <v>3205.4340622929094</v>
      </c>
    </row>
    <row r="22" spans="1:6" x14ac:dyDescent="0.25">
      <c r="A22">
        <v>-24.804825131562499</v>
      </c>
      <c r="B22">
        <v>-0.1134629625</v>
      </c>
      <c r="C22">
        <v>-0.17759010624999999</v>
      </c>
      <c r="D22">
        <f t="shared" si="0"/>
        <v>-3.5518021249999998E-5</v>
      </c>
      <c r="E22">
        <f t="shared" si="2"/>
        <v>-3.1564921017324093E-6</v>
      </c>
      <c r="F22">
        <f t="shared" si="1"/>
        <v>3194.5181208539316</v>
      </c>
    </row>
    <row r="23" spans="1:6" x14ac:dyDescent="0.25">
      <c r="A23">
        <v>-24.794825131562501</v>
      </c>
      <c r="B23">
        <v>-0.119799940625</v>
      </c>
      <c r="C23">
        <v>-0.18685523437500001</v>
      </c>
      <c r="D23">
        <f t="shared" si="0"/>
        <v>-3.7371046875000001E-5</v>
      </c>
      <c r="E23">
        <f t="shared" si="2"/>
        <v>-3.5209374423573366E-6</v>
      </c>
      <c r="F23">
        <f t="shared" si="1"/>
        <v>3205.6886451618839</v>
      </c>
    </row>
    <row r="24" spans="1:6" x14ac:dyDescent="0.25">
      <c r="A24">
        <v>-24.784825133437501</v>
      </c>
      <c r="B24">
        <v>-0.12632766875000001</v>
      </c>
      <c r="C24">
        <v>-0.19725917500000001</v>
      </c>
      <c r="D24">
        <f t="shared" si="0"/>
        <v>-3.9451835000000003E-5</v>
      </c>
      <c r="E24">
        <f t="shared" si="2"/>
        <v>-3.9050517797108883E-6</v>
      </c>
      <c r="F24">
        <f t="shared" si="1"/>
        <v>3202.0733319502124</v>
      </c>
    </row>
    <row r="25" spans="1:6" x14ac:dyDescent="0.25">
      <c r="A25">
        <v>-24.77482513343751</v>
      </c>
      <c r="B25">
        <v>-0.13195884999999999</v>
      </c>
      <c r="C25">
        <v>-0.2067684687500001</v>
      </c>
      <c r="D25">
        <f t="shared" si="0"/>
        <v>-4.1353693750000022E-5</v>
      </c>
      <c r="E25">
        <f t="shared" si="2"/>
        <v>-4.3090794234605203E-6</v>
      </c>
      <c r="F25">
        <f t="shared" si="1"/>
        <v>3190.9809749461597</v>
      </c>
    </row>
    <row r="26" spans="1:6" x14ac:dyDescent="0.25">
      <c r="A26">
        <v>-24.764825134374998</v>
      </c>
      <c r="B26">
        <v>-0.13810508125000001</v>
      </c>
      <c r="C26">
        <v>-0.21641701250000009</v>
      </c>
      <c r="D26">
        <f t="shared" si="0"/>
        <v>-4.3283402500000017E-5</v>
      </c>
      <c r="E26">
        <f t="shared" si="2"/>
        <v>-4.7322648650373672E-6</v>
      </c>
      <c r="F26">
        <f t="shared" si="1"/>
        <v>3190.7168400173705</v>
      </c>
    </row>
    <row r="27" spans="1:6" x14ac:dyDescent="0.25">
      <c r="A27">
        <v>-24.754825134375</v>
      </c>
      <c r="B27">
        <v>-0.14438865312499999</v>
      </c>
      <c r="C27">
        <v>-0.22583856250000001</v>
      </c>
      <c r="D27">
        <f t="shared" si="0"/>
        <v>-4.5167712500000002E-5</v>
      </c>
      <c r="E27">
        <f t="shared" si="2"/>
        <v>-5.1745204400372794E-6</v>
      </c>
      <c r="F27">
        <f t="shared" si="1"/>
        <v>3196.722728099192</v>
      </c>
    </row>
    <row r="28" spans="1:6" x14ac:dyDescent="0.25">
      <c r="A28">
        <v>-24.744825134687499</v>
      </c>
      <c r="B28">
        <v>-0.15053487812499999</v>
      </c>
      <c r="C28">
        <v>-0.2358266562500001</v>
      </c>
      <c r="D28">
        <f t="shared" si="0"/>
        <v>-4.7165331250000018E-5</v>
      </c>
      <c r="E28">
        <f t="shared" si="2"/>
        <v>-5.6361856443603019E-6</v>
      </c>
      <c r="F28">
        <f t="shared" si="1"/>
        <v>3191.6425504803369</v>
      </c>
    </row>
    <row r="29" spans="1:6" x14ac:dyDescent="0.25">
      <c r="A29">
        <v>-24.734825134687501</v>
      </c>
      <c r="B29">
        <v>-0.15689856562500001</v>
      </c>
      <c r="C29">
        <v>-0.24492583437500001</v>
      </c>
      <c r="D29">
        <f t="shared" si="0"/>
        <v>-4.8985166875000003E-5</v>
      </c>
      <c r="E29">
        <f t="shared" si="2"/>
        <v>-6.1169381349852063E-6</v>
      </c>
      <c r="F29">
        <f t="shared" si="1"/>
        <v>3202.9811396860737</v>
      </c>
    </row>
    <row r="30" spans="1:6" x14ac:dyDescent="0.25">
      <c r="A30">
        <v>-24.72482513500001</v>
      </c>
      <c r="B30">
        <v>-0.162613690625</v>
      </c>
      <c r="C30">
        <v>-0.25470029374999997</v>
      </c>
      <c r="D30">
        <f t="shared" si="0"/>
        <v>-5.0940058749999992E-5</v>
      </c>
      <c r="E30">
        <f t="shared" si="2"/>
        <v>-6.616564247496423E-6</v>
      </c>
      <c r="F30">
        <f t="shared" si="1"/>
        <v>3192.2556552803353</v>
      </c>
    </row>
    <row r="31" spans="1:6" x14ac:dyDescent="0.25">
      <c r="A31">
        <v>-24.714825135312498</v>
      </c>
      <c r="B31">
        <v>-0.16869124687500001</v>
      </c>
      <c r="C31">
        <v>-0.26376511562499999</v>
      </c>
      <c r="D31">
        <f t="shared" si="0"/>
        <v>-5.2753023124999997E-5</v>
      </c>
      <c r="E31">
        <f t="shared" si="2"/>
        <v>-7.1350296406699999E-6</v>
      </c>
      <c r="F31">
        <f t="shared" si="1"/>
        <v>3197.7550646771588</v>
      </c>
    </row>
    <row r="32" spans="1:6" x14ac:dyDescent="0.25">
      <c r="A32">
        <v>-24.7048251353125</v>
      </c>
      <c r="B32">
        <v>-0.1747688031249999</v>
      </c>
      <c r="C32">
        <v>-0.27319427499999999</v>
      </c>
      <c r="D32">
        <f t="shared" si="0"/>
        <v>-5.4638855E-5</v>
      </c>
      <c r="E32">
        <f t="shared" si="2"/>
        <v>-7.6719890312948929E-6</v>
      </c>
      <c r="F32">
        <f t="shared" si="1"/>
        <v>3198.6175977699368</v>
      </c>
    </row>
    <row r="33" spans="1:6" x14ac:dyDescent="0.25">
      <c r="A33">
        <v>-24.694825135624999</v>
      </c>
      <c r="B33">
        <v>-0.1805716562500001</v>
      </c>
      <c r="C33">
        <v>-0.28232587187500002</v>
      </c>
      <c r="D33">
        <f t="shared" si="0"/>
        <v>-5.6465174375000004E-5</v>
      </c>
      <c r="E33">
        <f t="shared" si="2"/>
        <v>-8.2275091608099623E-6</v>
      </c>
      <c r="F33">
        <f t="shared" si="1"/>
        <v>3197.9296663599489</v>
      </c>
    </row>
    <row r="34" spans="1:6" x14ac:dyDescent="0.25">
      <c r="A34">
        <v>-24.684825135625001</v>
      </c>
      <c r="B34">
        <v>-0.18671788750000001</v>
      </c>
      <c r="C34">
        <v>-0.29231396250000002</v>
      </c>
      <c r="D34">
        <f t="shared" si="0"/>
        <v>-5.8462792500000002E-5</v>
      </c>
      <c r="E34">
        <f t="shared" si="2"/>
        <v>-8.8021489951848471E-6</v>
      </c>
      <c r="F34">
        <f t="shared" si="1"/>
        <v>3193.7900930750102</v>
      </c>
    </row>
    <row r="35" spans="1:6" x14ac:dyDescent="0.25">
      <c r="A35">
        <v>-24.67482513625</v>
      </c>
      <c r="B35">
        <v>-0.19291562187500011</v>
      </c>
      <c r="C35">
        <v>-0.30135590312499999</v>
      </c>
      <c r="D35">
        <f t="shared" si="0"/>
        <v>-6.0271180624999996E-5</v>
      </c>
      <c r="E35">
        <f t="shared" si="2"/>
        <v>-9.395818823705543E-6</v>
      </c>
      <c r="F35">
        <f t="shared" si="1"/>
        <v>3200.7938101511204</v>
      </c>
    </row>
    <row r="36" spans="1:6" x14ac:dyDescent="0.25">
      <c r="A36">
        <v>-24.664825136562499</v>
      </c>
      <c r="B36">
        <v>-0.1991057281250001</v>
      </c>
      <c r="C36">
        <v>-0.31073738124999989</v>
      </c>
      <c r="D36">
        <f t="shared" si="0"/>
        <v>-6.2147476249999981E-5</v>
      </c>
      <c r="E36">
        <f t="shared" si="2"/>
        <v>-1.0007912088952707E-5</v>
      </c>
      <c r="F36">
        <f t="shared" si="1"/>
        <v>3203.762085592336</v>
      </c>
    </row>
    <row r="37" spans="1:6" x14ac:dyDescent="0.25">
      <c r="A37">
        <v>-24.654825136562501</v>
      </c>
      <c r="B37">
        <v>-0.20477123124999999</v>
      </c>
      <c r="C37">
        <v>-0.32000059687499988</v>
      </c>
      <c r="D37">
        <f t="shared" si="0"/>
        <v>-6.4000119374999981E-5</v>
      </c>
      <c r="E37">
        <f t="shared" si="2"/>
        <v>-1.0638650067077583E-5</v>
      </c>
      <c r="F37">
        <f t="shared" si="1"/>
        <v>3199.5445203808272</v>
      </c>
    </row>
    <row r="38" spans="1:6" x14ac:dyDescent="0.25">
      <c r="A38">
        <v>-24.64482513656251</v>
      </c>
      <c r="B38">
        <v>-0.210917459375</v>
      </c>
      <c r="C38">
        <v>-0.32882508437500002</v>
      </c>
      <c r="D38">
        <f t="shared" si="0"/>
        <v>-6.5765016875000005E-5</v>
      </c>
      <c r="E38">
        <f t="shared" si="2"/>
        <v>-1.1287475748326993E-5</v>
      </c>
      <c r="F38">
        <f t="shared" si="1"/>
        <v>3207.1376150620044</v>
      </c>
    </row>
    <row r="39" spans="1:6" x14ac:dyDescent="0.25">
      <c r="A39">
        <v>-24.634825137187502</v>
      </c>
      <c r="B39">
        <v>-0.216857665625</v>
      </c>
      <c r="C39">
        <v>-0.33757516250000003</v>
      </c>
      <c r="D39">
        <f t="shared" si="0"/>
        <v>-6.7515032499999999E-5</v>
      </c>
      <c r="E39">
        <f t="shared" si="2"/>
        <v>-1.1953875953552522E-5</v>
      </c>
      <c r="F39">
        <f t="shared" si="1"/>
        <v>3211.9908351521567</v>
      </c>
    </row>
    <row r="40" spans="1:6" x14ac:dyDescent="0.25">
      <c r="A40">
        <v>-24.624825137187489</v>
      </c>
      <c r="B40">
        <v>-0.223003896875</v>
      </c>
      <c r="C40">
        <v>-0.34695663750000011</v>
      </c>
      <c r="D40">
        <f t="shared" si="0"/>
        <v>-6.939132750000002E-5</v>
      </c>
      <c r="E40">
        <f t="shared" si="2"/>
        <v>-1.2638407753553359E-5</v>
      </c>
      <c r="F40">
        <f t="shared" si="1"/>
        <v>3213.7142335978501</v>
      </c>
    </row>
    <row r="41" spans="1:6" x14ac:dyDescent="0.25">
      <c r="A41">
        <v>-24.614825138437499</v>
      </c>
      <c r="B41">
        <v>-0.2292207</v>
      </c>
      <c r="C41">
        <v>-0.35613591875</v>
      </c>
      <c r="D41">
        <f t="shared" si="0"/>
        <v>-7.1227183749999999E-5</v>
      </c>
      <c r="E41">
        <f t="shared" si="2"/>
        <v>-1.334150022191608E-5</v>
      </c>
      <c r="F41">
        <f t="shared" si="1"/>
        <v>3218.1631777628722</v>
      </c>
    </row>
    <row r="42" spans="1:6" x14ac:dyDescent="0.25">
      <c r="A42">
        <v>-24.604825138437501</v>
      </c>
      <c r="B42">
        <v>-0.23517808125</v>
      </c>
      <c r="C42">
        <v>-0.36550596250000011</v>
      </c>
      <c r="D42">
        <f t="shared" si="0"/>
        <v>-7.3101192500000021E-5</v>
      </c>
      <c r="E42">
        <f t="shared" si="2"/>
        <v>-1.4063142103165937E-5</v>
      </c>
      <c r="F42">
        <f t="shared" si="1"/>
        <v>3217.1579314523487</v>
      </c>
    </row>
    <row r="43" spans="1:6" x14ac:dyDescent="0.25">
      <c r="A43">
        <v>-24.5948251384375</v>
      </c>
      <c r="B43">
        <v>-0.240713878125</v>
      </c>
      <c r="C43">
        <v>-0.37412058437500001</v>
      </c>
      <c r="D43">
        <f t="shared" si="0"/>
        <v>-7.4824116875000008E-5</v>
      </c>
      <c r="E43">
        <f t="shared" si="2"/>
        <v>-1.4802768650041054E-5</v>
      </c>
      <c r="F43">
        <f t="shared" si="1"/>
        <v>3217.062735630182</v>
      </c>
    </row>
    <row r="44" spans="1:6" x14ac:dyDescent="0.25">
      <c r="A44">
        <v>-24.584825138437498</v>
      </c>
      <c r="B44">
        <v>-0.24686009375000001</v>
      </c>
      <c r="C44">
        <v>-0.38255401875000011</v>
      </c>
      <c r="D44">
        <f t="shared" si="0"/>
        <v>-7.6510803750000025E-5</v>
      </c>
      <c r="E44">
        <f t="shared" si="2"/>
        <v>-1.5559443253166171E-5</v>
      </c>
      <c r="F44">
        <f t="shared" si="1"/>
        <v>3226.4736697397448</v>
      </c>
    </row>
    <row r="45" spans="1:6" x14ac:dyDescent="0.25">
      <c r="A45">
        <v>-24.57482513843749</v>
      </c>
      <c r="B45">
        <v>-0.25280030625</v>
      </c>
      <c r="C45">
        <v>-0.39169705937499999</v>
      </c>
      <c r="D45">
        <f t="shared" si="0"/>
        <v>-7.8339411875000004E-5</v>
      </c>
      <c r="E45">
        <f t="shared" si="2"/>
        <v>-1.6333694331291844E-5</v>
      </c>
      <c r="F45">
        <f t="shared" si="1"/>
        <v>3226.9875430437673</v>
      </c>
    </row>
    <row r="46" spans="1:6" x14ac:dyDescent="0.25">
      <c r="A46">
        <v>-24.564825138437499</v>
      </c>
      <c r="B46">
        <v>-0.25870620937499988</v>
      </c>
      <c r="C46">
        <v>-0.40019723750000002</v>
      </c>
      <c r="D46">
        <f t="shared" si="0"/>
        <v>-8.0039447500000012E-5</v>
      </c>
      <c r="E46">
        <f t="shared" si="2"/>
        <v>-1.7125588628166123E-5</v>
      </c>
      <c r="F46">
        <f t="shared" si="1"/>
        <v>3232.233822890892</v>
      </c>
    </row>
    <row r="47" spans="1:6" x14ac:dyDescent="0.25">
      <c r="A47">
        <v>-24.554825139999998</v>
      </c>
      <c r="B47">
        <v>-0.26512712500000002</v>
      </c>
      <c r="C47">
        <v>-0.40894922812500001</v>
      </c>
      <c r="D47">
        <f t="shared" si="0"/>
        <v>-8.1789845625000008E-5</v>
      </c>
      <c r="E47">
        <f t="shared" si="2"/>
        <v>-1.7934734967362013E-5</v>
      </c>
      <c r="F47">
        <f t="shared" si="1"/>
        <v>3241.5652942492029</v>
      </c>
    </row>
    <row r="48" spans="1:6" x14ac:dyDescent="0.25">
      <c r="A48">
        <v>-24.544825140312501</v>
      </c>
      <c r="B48">
        <v>-0.27070297187499998</v>
      </c>
      <c r="C48">
        <v>-0.41783474375000013</v>
      </c>
      <c r="D48">
        <f t="shared" si="0"/>
        <v>-8.3566948750000023E-5</v>
      </c>
      <c r="E48">
        <f t="shared" si="2"/>
        <v>-1.8761518913399828E-5</v>
      </c>
      <c r="F48">
        <f t="shared" si="1"/>
        <v>3239.3545046719191</v>
      </c>
    </row>
    <row r="49" spans="1:6" x14ac:dyDescent="0.25">
      <c r="A49">
        <v>-24.53482514031251</v>
      </c>
      <c r="B49">
        <v>-0.276996103125</v>
      </c>
      <c r="C49">
        <v>-0.42599727187500003</v>
      </c>
      <c r="D49">
        <f t="shared" si="0"/>
        <v>-8.5199454375000009E-5</v>
      </c>
      <c r="E49">
        <f t="shared" si="2"/>
        <v>-1.960535092902406E-5</v>
      </c>
      <c r="F49">
        <f t="shared" si="1"/>
        <v>3251.1487914678323</v>
      </c>
    </row>
    <row r="50" spans="1:6" x14ac:dyDescent="0.25">
      <c r="A50">
        <v>-24.524825140625001</v>
      </c>
      <c r="B50">
        <v>-0.28266540625000008</v>
      </c>
      <c r="C50">
        <v>-0.43524142187499998</v>
      </c>
      <c r="D50">
        <f t="shared" si="0"/>
        <v>-8.7048284374999999E-5</v>
      </c>
      <c r="E50">
        <f t="shared" si="2"/>
        <v>-2.0466589595861076E-5</v>
      </c>
      <c r="F50">
        <f t="shared" si="1"/>
        <v>3247.2254712372105</v>
      </c>
    </row>
    <row r="51" spans="1:6" x14ac:dyDescent="0.25">
      <c r="A51">
        <v>-24.514825140625</v>
      </c>
      <c r="B51">
        <v>-0.28867430937499999</v>
      </c>
      <c r="C51">
        <v>-0.4431960343750001</v>
      </c>
      <c r="D51">
        <f t="shared" si="0"/>
        <v>-8.8639206875000017E-5</v>
      </c>
      <c r="E51">
        <f t="shared" si="2"/>
        <v>-2.1345027052111215E-5</v>
      </c>
      <c r="F51">
        <f t="shared" si="1"/>
        <v>3256.7338940892337</v>
      </c>
    </row>
    <row r="52" spans="1:6" x14ac:dyDescent="0.25">
      <c r="A52">
        <v>-24.504825140625002</v>
      </c>
      <c r="B52">
        <v>-0.29406511875000002</v>
      </c>
      <c r="C52">
        <v>-0.45149973125000009</v>
      </c>
      <c r="D52">
        <f t="shared" si="0"/>
        <v>-9.0299946250000024E-5</v>
      </c>
      <c r="E52">
        <f t="shared" si="2"/>
        <v>-2.2239722817736036E-5</v>
      </c>
      <c r="F52">
        <f t="shared" si="1"/>
        <v>3256.5370297770241</v>
      </c>
    </row>
    <row r="53" spans="1:6" x14ac:dyDescent="0.25">
      <c r="A53">
        <v>-24.494825140625</v>
      </c>
      <c r="B53">
        <v>-0.30017701875000002</v>
      </c>
      <c r="C53">
        <v>-0.46007813125000008</v>
      </c>
      <c r="D53">
        <f t="shared" si="0"/>
        <v>-9.2015626250000011E-5</v>
      </c>
      <c r="E53">
        <f t="shared" si="2"/>
        <v>-2.3151300680236178E-5</v>
      </c>
      <c r="F53">
        <f t="shared" si="1"/>
        <v>3262.2395888980868</v>
      </c>
    </row>
    <row r="54" spans="1:6" x14ac:dyDescent="0.25">
      <c r="A54">
        <v>-24.484825140624999</v>
      </c>
      <c r="B54">
        <v>-0.30604854062499992</v>
      </c>
      <c r="C54">
        <v>-0.46834176562500007</v>
      </c>
      <c r="D54">
        <f t="shared" si="0"/>
        <v>-9.366835312500001E-5</v>
      </c>
      <c r="E54">
        <f t="shared" si="2"/>
        <v>-2.4079720577111323E-5</v>
      </c>
      <c r="F54">
        <f t="shared" si="1"/>
        <v>3267.3633133762851</v>
      </c>
    </row>
    <row r="55" spans="1:6" x14ac:dyDescent="0.25">
      <c r="A55">
        <v>-24.474825140625001</v>
      </c>
      <c r="B55">
        <v>-0.31213564687500001</v>
      </c>
      <c r="C55">
        <v>-0.47632309687500018</v>
      </c>
      <c r="D55">
        <f t="shared" si="0"/>
        <v>-9.5264619375000034E-5</v>
      </c>
      <c r="E55">
        <f t="shared" si="2"/>
        <v>-2.5024385439611136E-5</v>
      </c>
      <c r="F55">
        <f t="shared" si="1"/>
        <v>3276.5117723958774</v>
      </c>
    </row>
    <row r="56" spans="1:6" x14ac:dyDescent="0.25">
      <c r="A56">
        <v>-24.464825140937499</v>
      </c>
      <c r="B56">
        <v>-0.31799000937499999</v>
      </c>
      <c r="C56">
        <v>-0.48410603437499999</v>
      </c>
      <c r="D56">
        <f t="shared" si="0"/>
        <v>-9.6821206875E-5</v>
      </c>
      <c r="E56">
        <f t="shared" si="2"/>
        <v>-2.5984814540847851E-5</v>
      </c>
      <c r="F56">
        <f t="shared" si="1"/>
        <v>3284.3012356325785</v>
      </c>
    </row>
    <row r="57" spans="1:6" x14ac:dyDescent="0.25">
      <c r="A57">
        <v>-24.454825141249991</v>
      </c>
      <c r="B57">
        <v>-0.32393022500000002</v>
      </c>
      <c r="C57">
        <v>-0.49185462812500019</v>
      </c>
      <c r="D57">
        <f t="shared" si="0"/>
        <v>-9.8370925625000037E-5</v>
      </c>
      <c r="E57">
        <f t="shared" si="2"/>
        <v>-2.6960775172849903E-5</v>
      </c>
      <c r="F57">
        <f t="shared" si="1"/>
        <v>3292.9468025426022</v>
      </c>
    </row>
    <row r="58" spans="1:6" x14ac:dyDescent="0.25">
      <c r="A58">
        <v>-24.44482514125</v>
      </c>
      <c r="B58">
        <v>-0.329698746875</v>
      </c>
      <c r="C58">
        <v>-0.50012208125000013</v>
      </c>
      <c r="D58">
        <f t="shared" si="0"/>
        <v>-1.0002441625000002E-4</v>
      </c>
      <c r="E58">
        <f t="shared" si="2"/>
        <v>-2.7952751882224002E-5</v>
      </c>
      <c r="F58">
        <f t="shared" si="1"/>
        <v>3296.182664550166</v>
      </c>
    </row>
    <row r="59" spans="1:6" x14ac:dyDescent="0.25">
      <c r="A59">
        <v>-24.434825141249998</v>
      </c>
      <c r="B59">
        <v>-0.33529559062499992</v>
      </c>
      <c r="C59">
        <v>-0.50715342500000005</v>
      </c>
      <c r="D59">
        <f t="shared" si="0"/>
        <v>-1.0143068500000001E-4</v>
      </c>
      <c r="E59">
        <f t="shared" si="2"/>
        <v>-2.8960027388474159E-5</v>
      </c>
      <c r="F59">
        <f t="shared" si="1"/>
        <v>3305.6622916921037</v>
      </c>
    </row>
    <row r="60" spans="1:6" x14ac:dyDescent="0.25">
      <c r="A60">
        <v>-24.42482514125</v>
      </c>
      <c r="B60">
        <v>-0.34120146562499998</v>
      </c>
      <c r="C60">
        <v>-0.51496687812500008</v>
      </c>
      <c r="D60">
        <f t="shared" si="0"/>
        <v>-1.0299337562500001E-4</v>
      </c>
      <c r="E60">
        <f t="shared" si="2"/>
        <v>-2.9982147691598953E-5</v>
      </c>
      <c r="F60">
        <f t="shared" si="1"/>
        <v>3312.8486522018484</v>
      </c>
    </row>
    <row r="61" spans="1:6" x14ac:dyDescent="0.25">
      <c r="A61">
        <v>-24.41482514156251</v>
      </c>
      <c r="B61">
        <v>-0.34711306250000001</v>
      </c>
      <c r="C61">
        <v>-0.52220424062500004</v>
      </c>
      <c r="D61">
        <f t="shared" si="0"/>
        <v>-1.0444084812500001E-4</v>
      </c>
      <c r="E61">
        <f t="shared" si="2"/>
        <v>-3.1019318777936389E-5</v>
      </c>
      <c r="F61">
        <f t="shared" si="1"/>
        <v>3323.5373776796396</v>
      </c>
    </row>
    <row r="62" spans="1:6" x14ac:dyDescent="0.25">
      <c r="A62">
        <v>-24.404825141562501</v>
      </c>
      <c r="B62">
        <v>-0.35289683749999989</v>
      </c>
      <c r="C62">
        <v>-0.52987844687500008</v>
      </c>
      <c r="D62">
        <f t="shared" si="0"/>
        <v>-1.0597568937500001E-4</v>
      </c>
      <c r="E62">
        <f t="shared" si="2"/>
        <v>-3.2071401465437302E-5</v>
      </c>
      <c r="F62">
        <f t="shared" si="1"/>
        <v>3329.9791639123732</v>
      </c>
    </row>
    <row r="63" spans="1:6" x14ac:dyDescent="0.25">
      <c r="A63">
        <v>-24.394825141562499</v>
      </c>
      <c r="B63">
        <v>-0.35815606250000009</v>
      </c>
      <c r="C63">
        <v>-0.53687353124999992</v>
      </c>
      <c r="D63">
        <f t="shared" si="0"/>
        <v>-1.0737470624999999E-4</v>
      </c>
      <c r="E63">
        <f t="shared" si="2"/>
        <v>-3.3138153443562469E-5</v>
      </c>
      <c r="F63">
        <f t="shared" si="1"/>
        <v>3335.5719890502623</v>
      </c>
    </row>
    <row r="64" spans="1:6" x14ac:dyDescent="0.25">
      <c r="A64">
        <v>-24.384825143437499</v>
      </c>
      <c r="B64">
        <v>-0.36457695624999997</v>
      </c>
      <c r="C64">
        <v>-0.54438941249999995</v>
      </c>
      <c r="D64">
        <f t="shared" si="0"/>
        <v>-1.0887788249999999E-4</v>
      </c>
      <c r="E64">
        <f t="shared" si="2"/>
        <v>-3.4219416184575679E-5</v>
      </c>
      <c r="F64">
        <f t="shared" si="1"/>
        <v>3348.4941833801736</v>
      </c>
    </row>
    <row r="65" spans="1:6" x14ac:dyDescent="0.25">
      <c r="A65">
        <v>-24.374825144374999</v>
      </c>
      <c r="B65">
        <v>-0.3705171812500001</v>
      </c>
      <c r="C65">
        <v>-0.55138070937499983</v>
      </c>
      <c r="D65">
        <f t="shared" si="0"/>
        <v>-1.1027614187499996E-4</v>
      </c>
      <c r="E65">
        <f t="shared" si="2"/>
        <v>-3.5315186203722325E-5</v>
      </c>
      <c r="F65">
        <f t="shared" si="1"/>
        <v>3359.9033748386678</v>
      </c>
    </row>
    <row r="66" spans="1:6" x14ac:dyDescent="0.25">
      <c r="A66">
        <v>-24.364825144375001</v>
      </c>
      <c r="B66">
        <v>-0.37618268750000011</v>
      </c>
      <c r="C66">
        <v>-0.5582727968750002</v>
      </c>
      <c r="D66">
        <f t="shared" ref="D66:D129" si="3">C66/5000</f>
        <v>-1.1165455937500004E-4</v>
      </c>
      <c r="E66">
        <f t="shared" si="2"/>
        <v>-3.6424839709972104E-5</v>
      </c>
      <c r="F66">
        <f t="shared" ref="F66:F129" si="4">B66/D66</f>
        <v>3369.1654833060861</v>
      </c>
    </row>
    <row r="67" spans="1:6" x14ac:dyDescent="0.25">
      <c r="A67">
        <v>-24.354825144374999</v>
      </c>
      <c r="B67">
        <v>-0.38160784375000001</v>
      </c>
      <c r="C67">
        <v>-0.56413860625000001</v>
      </c>
      <c r="D67">
        <f t="shared" si="3"/>
        <v>-1.1282772125E-4</v>
      </c>
      <c r="E67">
        <f t="shared" ref="E67:E130" si="5">(A67-A66)*D66+E66+(A67-A66)*(D67-D66)*0.5</f>
        <v>-3.7547251113097274E-5</v>
      </c>
      <c r="F67">
        <f t="shared" si="4"/>
        <v>3382.2170608626025</v>
      </c>
    </row>
    <row r="68" spans="1:6" x14ac:dyDescent="0.25">
      <c r="A68">
        <v>-24.344825144687501</v>
      </c>
      <c r="B68">
        <v>-0.38711123749999998</v>
      </c>
      <c r="C68">
        <v>-0.57112798437500001</v>
      </c>
      <c r="D68">
        <f t="shared" si="3"/>
        <v>-1.14225596875E-4</v>
      </c>
      <c r="E68">
        <f t="shared" si="5"/>
        <v>-3.868251766824494E-5</v>
      </c>
      <c r="F68">
        <f t="shared" si="4"/>
        <v>3389.0060379691054</v>
      </c>
    </row>
    <row r="69" spans="1:6" x14ac:dyDescent="0.25">
      <c r="A69">
        <v>-24.334825145</v>
      </c>
      <c r="B69">
        <v>-0.39293126562500008</v>
      </c>
      <c r="C69">
        <v>-0.577478328125</v>
      </c>
      <c r="D69">
        <f t="shared" si="3"/>
        <v>-1.15495665625E-4</v>
      </c>
      <c r="E69">
        <f t="shared" si="5"/>
        <v>-3.9831123944851146E-5</v>
      </c>
      <c r="F69">
        <f t="shared" si="4"/>
        <v>3402.1299717064608</v>
      </c>
    </row>
    <row r="70" spans="1:6" x14ac:dyDescent="0.25">
      <c r="A70">
        <v>-24.324825144999991</v>
      </c>
      <c r="B70">
        <v>-0.39839075937500001</v>
      </c>
      <c r="C70">
        <v>-0.58381722187500007</v>
      </c>
      <c r="D70">
        <f t="shared" si="3"/>
        <v>-1.1676344437500002E-4</v>
      </c>
      <c r="E70">
        <f t="shared" si="5"/>
        <v>-4.0992419494852148E-5</v>
      </c>
      <c r="F70">
        <f t="shared" si="4"/>
        <v>3411.9476477202879</v>
      </c>
    </row>
    <row r="71" spans="1:6" x14ac:dyDescent="0.25">
      <c r="A71">
        <v>-24.314825145312501</v>
      </c>
      <c r="B71">
        <v>-0.40439963750000002</v>
      </c>
      <c r="C71">
        <v>-0.58991956875000007</v>
      </c>
      <c r="D71">
        <f t="shared" si="3"/>
        <v>-1.1798391375000002E-4</v>
      </c>
      <c r="E71">
        <f t="shared" si="5"/>
        <v>-4.2166156248796774E-5</v>
      </c>
      <c r="F71">
        <f t="shared" si="4"/>
        <v>3427.5828343590606</v>
      </c>
    </row>
    <row r="72" spans="1:6" x14ac:dyDescent="0.25">
      <c r="A72">
        <v>-24.304825145312499</v>
      </c>
      <c r="B72">
        <v>-0.41006516250000002</v>
      </c>
      <c r="C72">
        <v>-0.59581589687500003</v>
      </c>
      <c r="D72">
        <f t="shared" si="3"/>
        <v>-1.1916317937500001E-4</v>
      </c>
      <c r="E72">
        <f t="shared" si="5"/>
        <v>-4.335189171442196E-5</v>
      </c>
      <c r="F72">
        <f t="shared" si="4"/>
        <v>3441.2069621736709</v>
      </c>
    </row>
    <row r="73" spans="1:6" x14ac:dyDescent="0.25">
      <c r="A73">
        <v>-24.294825145625001</v>
      </c>
      <c r="B73">
        <v>-0.41579934687500009</v>
      </c>
      <c r="C73">
        <v>-0.60161495625000005</v>
      </c>
      <c r="D73">
        <f t="shared" si="3"/>
        <v>-1.2032299125000001E-4</v>
      </c>
      <c r="E73">
        <f t="shared" si="5"/>
        <v>-4.4549322530126979E-5</v>
      </c>
      <c r="F73">
        <f t="shared" si="4"/>
        <v>3455.6932349784815</v>
      </c>
    </row>
    <row r="74" spans="1:6" x14ac:dyDescent="0.25">
      <c r="A74">
        <v>-24.284825145937511</v>
      </c>
      <c r="B74">
        <v>-0.42132750937500008</v>
      </c>
      <c r="C74">
        <v>-0.60648118124999995</v>
      </c>
      <c r="D74">
        <f t="shared" si="3"/>
        <v>-1.2129623624999999E-4</v>
      </c>
      <c r="E74">
        <f t="shared" si="5"/>
        <v>-4.5757418629872849E-5</v>
      </c>
      <c r="F74">
        <f t="shared" si="4"/>
        <v>3473.5414914821822</v>
      </c>
    </row>
    <row r="75" spans="1:6" x14ac:dyDescent="0.25">
      <c r="A75">
        <v>-24.274825146250009</v>
      </c>
      <c r="B75">
        <v>-0.42652568437499988</v>
      </c>
      <c r="C75">
        <v>-0.61111470624999986</v>
      </c>
      <c r="D75">
        <f t="shared" si="3"/>
        <v>-1.2222294124999996E-4</v>
      </c>
      <c r="E75">
        <f t="shared" si="5"/>
        <v>-4.6975014479323139E-5</v>
      </c>
      <c r="F75">
        <f t="shared" si="4"/>
        <v>3489.7350694790289</v>
      </c>
    </row>
    <row r="76" spans="1:6" x14ac:dyDescent="0.25">
      <c r="A76">
        <v>-24.264825146562501</v>
      </c>
      <c r="B76">
        <v>-0.43234189062500011</v>
      </c>
      <c r="C76">
        <v>-0.61574249687499993</v>
      </c>
      <c r="D76">
        <f t="shared" si="3"/>
        <v>-1.2314849937499999E-4</v>
      </c>
      <c r="E76">
        <f t="shared" si="5"/>
        <v>-4.8201871644109885E-5</v>
      </c>
      <c r="F76">
        <f t="shared" si="4"/>
        <v>3510.7361666541633</v>
      </c>
    </row>
    <row r="77" spans="1:6" x14ac:dyDescent="0.25">
      <c r="A77">
        <v>-24.254825146562489</v>
      </c>
      <c r="B77">
        <v>-0.43797306874999992</v>
      </c>
      <c r="C77">
        <v>-0.62074417812500005</v>
      </c>
      <c r="D77">
        <f t="shared" si="3"/>
        <v>-1.24148835625E-4</v>
      </c>
      <c r="E77">
        <f t="shared" si="5"/>
        <v>-4.9438358319111399E-5</v>
      </c>
      <c r="F77">
        <f t="shared" si="4"/>
        <v>3527.8064956881863</v>
      </c>
    </row>
    <row r="78" spans="1:6" x14ac:dyDescent="0.25">
      <c r="A78">
        <v>-24.244825147187498</v>
      </c>
      <c r="B78">
        <v>-0.44384461250000001</v>
      </c>
      <c r="C78">
        <v>-0.62551313124999974</v>
      </c>
      <c r="D78">
        <f t="shared" si="3"/>
        <v>-1.2510262624999995E-4</v>
      </c>
      <c r="E78">
        <f t="shared" si="5"/>
        <v>-5.0684615550594123E-5</v>
      </c>
      <c r="F78">
        <f t="shared" si="4"/>
        <v>3547.844084528163</v>
      </c>
    </row>
    <row r="79" spans="1:6" x14ac:dyDescent="0.25">
      <c r="A79">
        <v>-24.2348251471875</v>
      </c>
      <c r="B79">
        <v>-0.44889205312499991</v>
      </c>
      <c r="C79">
        <v>-0.62979564687499978</v>
      </c>
      <c r="D79">
        <f t="shared" si="3"/>
        <v>-1.2595912937499995E-4</v>
      </c>
      <c r="E79">
        <f t="shared" si="5"/>
        <v>-5.193992432871887E-5</v>
      </c>
      <c r="F79">
        <f t="shared" si="4"/>
        <v>3563.7913293968422</v>
      </c>
    </row>
    <row r="80" spans="1:6" x14ac:dyDescent="0.25">
      <c r="A80">
        <v>-24.224825147812499</v>
      </c>
      <c r="B80">
        <v>-0.45428289375000003</v>
      </c>
      <c r="C80">
        <v>-0.63397706874999982</v>
      </c>
      <c r="D80">
        <f t="shared" si="3"/>
        <v>-1.2679541374999997E-4</v>
      </c>
      <c r="E80">
        <f t="shared" si="5"/>
        <v>-5.3203696965358208E-5</v>
      </c>
      <c r="F80">
        <f t="shared" si="4"/>
        <v>3582.8022506058514</v>
      </c>
    </row>
    <row r="81" spans="1:7" x14ac:dyDescent="0.25">
      <c r="A81">
        <v>-24.214825148437502</v>
      </c>
      <c r="B81">
        <v>-0.46060079999999998</v>
      </c>
      <c r="C81">
        <v>-0.63747749062499992</v>
      </c>
      <c r="D81">
        <f t="shared" si="3"/>
        <v>-1.2749549812499997E-4</v>
      </c>
      <c r="E81">
        <f t="shared" si="5"/>
        <v>-5.4475151445266981E-5</v>
      </c>
      <c r="F81">
        <f t="shared" si="4"/>
        <v>3612.6828536989965</v>
      </c>
    </row>
    <row r="82" spans="1:7" x14ac:dyDescent="0.25">
      <c r="A82">
        <v>-24.2048251484375</v>
      </c>
      <c r="B82">
        <v>-0.46574745000000001</v>
      </c>
      <c r="C82">
        <v>-0.6409454593749998</v>
      </c>
      <c r="D82">
        <f t="shared" si="3"/>
        <v>-1.2818909187499997E-4</v>
      </c>
      <c r="E82">
        <f t="shared" si="5"/>
        <v>-5.5753574395267183E-5</v>
      </c>
      <c r="F82">
        <f t="shared" si="4"/>
        <v>3633.2845734967891</v>
      </c>
    </row>
    <row r="83" spans="1:7" x14ac:dyDescent="0.25">
      <c r="A83">
        <v>-24.194825148437499</v>
      </c>
      <c r="B83">
        <v>-0.471168809375</v>
      </c>
      <c r="C83">
        <v>-0.64303999062499972</v>
      </c>
      <c r="D83">
        <f t="shared" si="3"/>
        <v>-1.2860799812499995E-4</v>
      </c>
      <c r="E83">
        <f t="shared" si="5"/>
        <v>-5.7037559845267384E-5</v>
      </c>
      <c r="F83">
        <f t="shared" si="4"/>
        <v>3663.6042566889942</v>
      </c>
    </row>
    <row r="84" spans="1:7" x14ac:dyDescent="0.25">
      <c r="A84">
        <v>-24.184825148437501</v>
      </c>
      <c r="B84">
        <v>-0.47642228125000002</v>
      </c>
      <c r="C84">
        <v>-0.64643357499999998</v>
      </c>
      <c r="D84">
        <f t="shared" si="3"/>
        <v>-1.2928671499999998E-4</v>
      </c>
      <c r="E84">
        <f t="shared" si="5"/>
        <v>-5.8327033410892128E-5</v>
      </c>
      <c r="F84">
        <f t="shared" si="4"/>
        <v>3685.0056964476212</v>
      </c>
    </row>
    <row r="85" spans="1:7" x14ac:dyDescent="0.25">
      <c r="A85">
        <v>-24.174825148437499</v>
      </c>
      <c r="B85">
        <v>-0.48198479062499988</v>
      </c>
      <c r="C85">
        <v>-0.64917477499999998</v>
      </c>
      <c r="D85">
        <f t="shared" si="3"/>
        <v>-1.2983495499999998E-4</v>
      </c>
      <c r="E85">
        <f t="shared" si="5"/>
        <v>-5.9622641760892332E-5</v>
      </c>
      <c r="F85">
        <f t="shared" si="4"/>
        <v>3712.2883481185781</v>
      </c>
    </row>
    <row r="86" spans="1:7" x14ac:dyDescent="0.25">
      <c r="A86">
        <v>-24.164825148437501</v>
      </c>
      <c r="B86">
        <v>-0.4877533249999999</v>
      </c>
      <c r="C86">
        <v>-0.65167942812499979</v>
      </c>
      <c r="D86">
        <f t="shared" si="3"/>
        <v>-1.3033588562499996E-4</v>
      </c>
      <c r="E86">
        <f t="shared" si="5"/>
        <v>-6.0923495964017074E-5</v>
      </c>
      <c r="F86">
        <f t="shared" si="4"/>
        <v>3742.2795929231256</v>
      </c>
    </row>
    <row r="87" spans="1:7" x14ac:dyDescent="0.25">
      <c r="A87">
        <v>-24.154825150000001</v>
      </c>
      <c r="B87">
        <v>-0.49266343124999978</v>
      </c>
      <c r="C87">
        <v>-0.65506539374999995</v>
      </c>
      <c r="D87">
        <f t="shared" si="3"/>
        <v>-1.3101307874999998E-4</v>
      </c>
      <c r="E87">
        <f t="shared" si="5"/>
        <v>-6.2230240581713248E-5</v>
      </c>
      <c r="F87">
        <f t="shared" si="4"/>
        <v>3760.4141201055459</v>
      </c>
    </row>
    <row r="88" spans="1:7" x14ac:dyDescent="0.25">
      <c r="A88">
        <v>-24.144825150312499</v>
      </c>
      <c r="B88">
        <v>-0.49839762500000012</v>
      </c>
      <c r="C88">
        <v>-0.65791149375000002</v>
      </c>
      <c r="D88">
        <f t="shared" si="3"/>
        <v>-1.3158229875000001E-4</v>
      </c>
      <c r="E88">
        <f t="shared" si="5"/>
        <v>-6.3543217428182892E-5</v>
      </c>
      <c r="F88">
        <f t="shared" si="4"/>
        <v>3787.7254747382963</v>
      </c>
    </row>
    <row r="89" spans="1:7" x14ac:dyDescent="0.25">
      <c r="A89">
        <v>-24.134825150312491</v>
      </c>
      <c r="B89">
        <v>-0.50366443437499986</v>
      </c>
      <c r="C89">
        <v>-0.66075761249999987</v>
      </c>
      <c r="D89">
        <f t="shared" si="3"/>
        <v>-1.3215152249999997E-4</v>
      </c>
      <c r="E89">
        <f t="shared" si="5"/>
        <v>-6.486188653443404E-5</v>
      </c>
      <c r="F89">
        <f t="shared" si="4"/>
        <v>3811.2647122548283</v>
      </c>
      <c r="G89">
        <f t="shared" ref="G66:G129" si="6">B89/D89</f>
        <v>3811.2647122548283</v>
      </c>
    </row>
    <row r="90" spans="1:7" x14ac:dyDescent="0.25">
      <c r="A90">
        <v>-24.124825150625</v>
      </c>
      <c r="B90">
        <v>-0.50920025937499991</v>
      </c>
      <c r="C90">
        <v>-0.66367429687500001</v>
      </c>
      <c r="D90">
        <f t="shared" si="3"/>
        <v>-1.32734859375E-4</v>
      </c>
      <c r="E90">
        <f t="shared" si="5"/>
        <v>-6.6186318402419305E-5</v>
      </c>
      <c r="F90">
        <f t="shared" si="4"/>
        <v>3836.2210332134155</v>
      </c>
      <c r="G90">
        <f t="shared" si="6"/>
        <v>3836.2210332134155</v>
      </c>
    </row>
    <row r="91" spans="1:7" x14ac:dyDescent="0.25">
      <c r="A91">
        <v>-24.114825150624998</v>
      </c>
      <c r="B91">
        <v>-0.51459679374999989</v>
      </c>
      <c r="C91">
        <v>-0.66600918125000008</v>
      </c>
      <c r="D91">
        <f t="shared" si="3"/>
        <v>-1.3320183625000002E-4</v>
      </c>
      <c r="E91">
        <f t="shared" si="5"/>
        <v>-6.7516001880544503E-5</v>
      </c>
      <c r="F91">
        <f t="shared" si="4"/>
        <v>3863.2860344671099</v>
      </c>
      <c r="G91">
        <f t="shared" si="6"/>
        <v>3863.2860344671099</v>
      </c>
    </row>
    <row r="92" spans="1:7" x14ac:dyDescent="0.25">
      <c r="A92">
        <v>-24.104825150625</v>
      </c>
      <c r="B92">
        <v>-0.51978162187499999</v>
      </c>
      <c r="C92">
        <v>-0.66892396562499989</v>
      </c>
      <c r="D92">
        <f t="shared" si="3"/>
        <v>-1.3378479312499997E-4</v>
      </c>
      <c r="E92">
        <f t="shared" si="5"/>
        <v>-6.885093502741924E-5</v>
      </c>
      <c r="F92">
        <f t="shared" si="4"/>
        <v>3885.2070533109786</v>
      </c>
      <c r="G92">
        <f t="shared" si="6"/>
        <v>3885.2070533109786</v>
      </c>
    </row>
    <row r="93" spans="1:7" x14ac:dyDescent="0.25">
      <c r="A93">
        <v>-24.094825150624999</v>
      </c>
      <c r="B93">
        <v>-0.52503510937499998</v>
      </c>
      <c r="C93">
        <v>-0.67043285624999993</v>
      </c>
      <c r="D93">
        <f t="shared" si="3"/>
        <v>-1.3408657125E-4</v>
      </c>
      <c r="E93">
        <f t="shared" si="5"/>
        <v>-7.0190291849294437E-5</v>
      </c>
      <c r="F93">
        <f t="shared" si="4"/>
        <v>3915.6427409579242</v>
      </c>
      <c r="G93">
        <f t="shared" si="6"/>
        <v>3915.6427409579242</v>
      </c>
    </row>
    <row r="94" spans="1:7" x14ac:dyDescent="0.25">
      <c r="A94">
        <v>-24.084825150625001</v>
      </c>
      <c r="B94">
        <v>-0.53094095624999993</v>
      </c>
      <c r="C94">
        <v>-0.67015816562499986</v>
      </c>
      <c r="D94">
        <f t="shared" si="3"/>
        <v>-1.3403163312499997E-4</v>
      </c>
      <c r="E94">
        <f t="shared" si="5"/>
        <v>-7.1530882871169172E-5</v>
      </c>
      <c r="F94">
        <f t="shared" si="4"/>
        <v>3961.3108030612161</v>
      </c>
      <c r="G94">
        <f t="shared" si="6"/>
        <v>3961.3108030612161</v>
      </c>
    </row>
    <row r="95" spans="1:7" x14ac:dyDescent="0.25">
      <c r="A95">
        <v>-24.074825150624999</v>
      </c>
      <c r="B95">
        <v>-0.53581675312500021</v>
      </c>
      <c r="C95">
        <v>-0.67012383125000008</v>
      </c>
      <c r="D95">
        <f t="shared" si="3"/>
        <v>-1.3402476625E-4</v>
      </c>
      <c r="E95">
        <f t="shared" si="5"/>
        <v>-7.2871164868044388E-5</v>
      </c>
      <c r="F95">
        <f t="shared" si="4"/>
        <v>3997.8935842762585</v>
      </c>
      <c r="G95">
        <f t="shared" si="6"/>
        <v>3997.8935842762585</v>
      </c>
    </row>
    <row r="96" spans="1:7" x14ac:dyDescent="0.25">
      <c r="A96">
        <v>-24.064825151250002</v>
      </c>
      <c r="B96">
        <v>-0.54162339687500016</v>
      </c>
      <c r="C96">
        <v>-0.67015815625000019</v>
      </c>
      <c r="D96">
        <f t="shared" si="3"/>
        <v>-1.3403163125000003E-4</v>
      </c>
      <c r="E96">
        <f t="shared" si="5"/>
        <v>-7.4211446771776433E-5</v>
      </c>
      <c r="F96">
        <f t="shared" si="4"/>
        <v>4041.0117509108509</v>
      </c>
      <c r="G96">
        <f t="shared" si="6"/>
        <v>4041.0117509108509</v>
      </c>
    </row>
    <row r="97" spans="1:7" x14ac:dyDescent="0.25">
      <c r="A97">
        <v>-24.05482515125</v>
      </c>
      <c r="B97">
        <v>-0.54709818437500002</v>
      </c>
      <c r="C97">
        <v>-0.66898501250000009</v>
      </c>
      <c r="D97">
        <f t="shared" si="3"/>
        <v>-1.3379700250000002E-4</v>
      </c>
      <c r="E97">
        <f t="shared" si="5"/>
        <v>-7.5550589940526639E-5</v>
      </c>
      <c r="F97">
        <f t="shared" si="4"/>
        <v>4089.0167503939406</v>
      </c>
      <c r="G97">
        <f t="shared" si="6"/>
        <v>4089.0167503939406</v>
      </c>
    </row>
    <row r="98" spans="1:7" x14ac:dyDescent="0.25">
      <c r="A98">
        <v>-24.044825151250009</v>
      </c>
      <c r="B98">
        <v>-0.55239363125000018</v>
      </c>
      <c r="C98">
        <v>-0.66871604062500012</v>
      </c>
      <c r="D98">
        <f t="shared" si="3"/>
        <v>-1.3374320812500003E-4</v>
      </c>
      <c r="E98">
        <f t="shared" si="5"/>
        <v>-7.6888290993650413E-5</v>
      </c>
      <c r="F98">
        <f t="shared" si="4"/>
        <v>4130.2555770437184</v>
      </c>
      <c r="G98">
        <f t="shared" si="6"/>
        <v>4130.2555770437184</v>
      </c>
    </row>
    <row r="99" spans="1:7" x14ac:dyDescent="0.25">
      <c r="A99">
        <v>-24.034825151250001</v>
      </c>
      <c r="B99">
        <v>-0.55706338437500003</v>
      </c>
      <c r="C99">
        <v>-0.66933026562499998</v>
      </c>
      <c r="D99">
        <f t="shared" si="3"/>
        <v>-1.3386605312499999E-4</v>
      </c>
      <c r="E99">
        <f t="shared" si="5"/>
        <v>-7.8226337299901571E-5</v>
      </c>
      <c r="F99">
        <f t="shared" si="4"/>
        <v>4161.3491349807064</v>
      </c>
      <c r="G99">
        <f t="shared" si="6"/>
        <v>4161.3491349807064</v>
      </c>
    </row>
    <row r="100" spans="1:7" x14ac:dyDescent="0.25">
      <c r="A100">
        <v>-24.024825151562499</v>
      </c>
      <c r="B100">
        <v>-0.56207648750000005</v>
      </c>
      <c r="C100">
        <v>-0.6706331499999999</v>
      </c>
      <c r="D100">
        <f t="shared" si="3"/>
        <v>-1.3412662999999999E-4</v>
      </c>
      <c r="E100">
        <f t="shared" si="5"/>
        <v>-7.956630067365289E-5</v>
      </c>
      <c r="F100">
        <f t="shared" si="4"/>
        <v>4190.6404977147349</v>
      </c>
      <c r="G100">
        <f t="shared" si="6"/>
        <v>4190.6404977147349</v>
      </c>
    </row>
    <row r="101" spans="1:7" x14ac:dyDescent="0.25">
      <c r="A101">
        <v>-24.014825151562501</v>
      </c>
      <c r="B101">
        <v>-0.56736431875000004</v>
      </c>
      <c r="C101">
        <v>-0.6725884312499999</v>
      </c>
      <c r="D101">
        <f t="shared" si="3"/>
        <v>-1.3451768624999998E-4</v>
      </c>
      <c r="E101">
        <f t="shared" si="5"/>
        <v>-8.0909522254902621E-5</v>
      </c>
      <c r="F101">
        <f t="shared" si="4"/>
        <v>4217.7674517502346</v>
      </c>
      <c r="G101">
        <f t="shared" si="6"/>
        <v>4217.7674517502346</v>
      </c>
    </row>
    <row r="102" spans="1:7" x14ac:dyDescent="0.25">
      <c r="A102">
        <v>-24.0048251515625</v>
      </c>
      <c r="B102">
        <v>-0.57275514999999988</v>
      </c>
      <c r="C102">
        <v>-0.67371771562499982</v>
      </c>
      <c r="D102">
        <f t="shared" si="3"/>
        <v>-1.3474354312499996E-4</v>
      </c>
      <c r="E102">
        <f t="shared" si="5"/>
        <v>-8.225582840177783E-5</v>
      </c>
      <c r="F102">
        <f t="shared" si="4"/>
        <v>4250.7057237515401</v>
      </c>
      <c r="G102">
        <f t="shared" si="6"/>
        <v>4250.7057237515401</v>
      </c>
    </row>
    <row r="103" spans="1:7" x14ac:dyDescent="0.25">
      <c r="A103">
        <v>-23.9948251534375</v>
      </c>
      <c r="B103">
        <v>-0.5778369499999999</v>
      </c>
      <c r="C103">
        <v>-0.67567298124999997</v>
      </c>
      <c r="D103">
        <f t="shared" si="3"/>
        <v>-1.3513459625E-4</v>
      </c>
      <c r="E103">
        <f t="shared" si="5"/>
        <v>-8.3605218845642085E-5</v>
      </c>
      <c r="F103">
        <f t="shared" si="4"/>
        <v>4276.0104816607973</v>
      </c>
      <c r="G103">
        <f t="shared" si="6"/>
        <v>4276.0104816607973</v>
      </c>
    </row>
    <row r="104" spans="1:7" x14ac:dyDescent="0.25">
      <c r="A104">
        <v>-23.984825153437502</v>
      </c>
      <c r="B104">
        <v>-0.58277565312500001</v>
      </c>
      <c r="C104">
        <v>-0.67797544062499993</v>
      </c>
      <c r="D104">
        <f t="shared" si="3"/>
        <v>-1.3559508812499999E-4</v>
      </c>
      <c r="E104">
        <f t="shared" si="5"/>
        <v>-8.4958867267516817E-5</v>
      </c>
      <c r="F104">
        <f t="shared" si="4"/>
        <v>4297.9112384053406</v>
      </c>
      <c r="G104">
        <f t="shared" si="6"/>
        <v>4297.9112384053406</v>
      </c>
    </row>
    <row r="105" spans="1:7" x14ac:dyDescent="0.25">
      <c r="A105">
        <v>-23.974825154375001</v>
      </c>
      <c r="B105">
        <v>-0.58816458437499997</v>
      </c>
      <c r="C105">
        <v>-0.67914096562499982</v>
      </c>
      <c r="D105">
        <f t="shared" si="3"/>
        <v>-1.3582819312499996E-4</v>
      </c>
      <c r="E105">
        <f t="shared" si="5"/>
        <v>-8.6315983546537254E-5</v>
      </c>
      <c r="F105">
        <f t="shared" si="4"/>
        <v>4330.2098838473385</v>
      </c>
      <c r="G105">
        <f t="shared" si="6"/>
        <v>4330.2098838473385</v>
      </c>
    </row>
    <row r="106" spans="1:7" x14ac:dyDescent="0.25">
      <c r="A106">
        <v>-23.964825154374999</v>
      </c>
      <c r="B106">
        <v>-0.59283435937500006</v>
      </c>
      <c r="C106">
        <v>-0.67989637499999978</v>
      </c>
      <c r="D106">
        <f t="shared" si="3"/>
        <v>-1.3597927499999995E-4</v>
      </c>
      <c r="E106">
        <f t="shared" si="5"/>
        <v>-8.7675020887162459E-5</v>
      </c>
      <c r="F106">
        <f t="shared" si="4"/>
        <v>4359.740551455362</v>
      </c>
      <c r="G106">
        <f t="shared" si="6"/>
        <v>4359.740551455362</v>
      </c>
    </row>
    <row r="107" spans="1:7" x14ac:dyDescent="0.25">
      <c r="A107">
        <v>-23.954825154687491</v>
      </c>
      <c r="B107">
        <v>-0.59771012499999987</v>
      </c>
      <c r="C107">
        <v>-0.68113248749999988</v>
      </c>
      <c r="D107">
        <f t="shared" si="3"/>
        <v>-1.3622649749999997E-4</v>
      </c>
      <c r="E107">
        <f t="shared" si="5"/>
        <v>-8.9036049707131456E-5</v>
      </c>
      <c r="F107">
        <f t="shared" si="4"/>
        <v>4387.6201471009708</v>
      </c>
      <c r="G107">
        <f t="shared" si="6"/>
        <v>4387.6201471009708</v>
      </c>
    </row>
    <row r="108" spans="1:7" x14ac:dyDescent="0.25">
      <c r="A108">
        <v>-23.9448251546875</v>
      </c>
      <c r="B108">
        <v>-0.60265457812500001</v>
      </c>
      <c r="C108">
        <v>-0.68240102499999988</v>
      </c>
      <c r="D108">
        <f t="shared" si="3"/>
        <v>-1.3648020499999999E-4</v>
      </c>
      <c r="E108">
        <f t="shared" si="5"/>
        <v>-9.0399583219630223E-5</v>
      </c>
      <c r="F108">
        <f t="shared" si="4"/>
        <v>4415.6922106396314</v>
      </c>
      <c r="G108">
        <f t="shared" si="6"/>
        <v>4415.6922106396314</v>
      </c>
    </row>
    <row r="109" spans="1:7" x14ac:dyDescent="0.25">
      <c r="A109">
        <v>-23.934825155000009</v>
      </c>
      <c r="B109">
        <v>-0.60753034999999989</v>
      </c>
      <c r="C109">
        <v>-0.6839099218750001</v>
      </c>
      <c r="D109">
        <f t="shared" si="3"/>
        <v>-1.3678198437500001E-4</v>
      </c>
      <c r="E109">
        <f t="shared" si="5"/>
        <v>-9.1765894123806732E-5</v>
      </c>
      <c r="F109">
        <f t="shared" si="4"/>
        <v>4441.5962582791699</v>
      </c>
      <c r="G109">
        <f t="shared" si="6"/>
        <v>4441.5962582791699</v>
      </c>
    </row>
    <row r="110" spans="1:7" x14ac:dyDescent="0.25">
      <c r="A110">
        <v>-23.924825155312501</v>
      </c>
      <c r="B110">
        <v>-0.61264649374999991</v>
      </c>
      <c r="C110">
        <v>-0.68579271249999996</v>
      </c>
      <c r="D110">
        <f t="shared" si="3"/>
        <v>-1.3715854249999999E-4</v>
      </c>
      <c r="E110">
        <f t="shared" si="5"/>
        <v>-9.3135596715379686E-5</v>
      </c>
      <c r="F110">
        <f t="shared" si="4"/>
        <v>4466.7031493864115</v>
      </c>
      <c r="G110">
        <f t="shared" si="6"/>
        <v>4466.7031493864115</v>
      </c>
    </row>
    <row r="111" spans="1:7" x14ac:dyDescent="0.25">
      <c r="A111">
        <v>-23.914825155312499</v>
      </c>
      <c r="B111">
        <v>-0.61762528437500008</v>
      </c>
      <c r="C111">
        <v>-0.68668545312500007</v>
      </c>
      <c r="D111">
        <f t="shared" si="3"/>
        <v>-1.3733709062500001E-4</v>
      </c>
      <c r="E111">
        <f t="shared" si="5"/>
        <v>-9.450807488100489E-5</v>
      </c>
      <c r="F111">
        <f t="shared" si="4"/>
        <v>4497.1484510432128</v>
      </c>
      <c r="G111">
        <f t="shared" si="6"/>
        <v>4497.1484510432128</v>
      </c>
    </row>
    <row r="112" spans="1:7" x14ac:dyDescent="0.25">
      <c r="A112">
        <v>-23.904825155312501</v>
      </c>
      <c r="B112">
        <v>-0.62233700624999999</v>
      </c>
      <c r="C112">
        <v>-0.68726725937499999</v>
      </c>
      <c r="D112">
        <f t="shared" si="3"/>
        <v>-1.3745345187500001E-4</v>
      </c>
      <c r="E112">
        <f t="shared" si="5"/>
        <v>-9.5882027593504617E-5</v>
      </c>
      <c r="F112">
        <f t="shared" si="4"/>
        <v>4527.620061633319</v>
      </c>
      <c r="G112">
        <f t="shared" si="6"/>
        <v>4527.620061633319</v>
      </c>
    </row>
    <row r="113" spans="1:7" x14ac:dyDescent="0.25">
      <c r="A113">
        <v>-23.894825155625</v>
      </c>
      <c r="B113">
        <v>-0.627300525</v>
      </c>
      <c r="C113">
        <v>-0.68737217499999992</v>
      </c>
      <c r="D113">
        <f t="shared" si="3"/>
        <v>-1.3747443499999997E-4</v>
      </c>
      <c r="E113">
        <f t="shared" si="5"/>
        <v>-9.7256666984922322E-5</v>
      </c>
      <c r="F113">
        <f t="shared" si="4"/>
        <v>4563.0340288359803</v>
      </c>
      <c r="G113">
        <f t="shared" si="6"/>
        <v>4563.0340288359803</v>
      </c>
    </row>
    <row r="114" spans="1:7" x14ac:dyDescent="0.25">
      <c r="A114">
        <v>-23.884825156249999</v>
      </c>
      <c r="B114">
        <v>-0.63224499687500002</v>
      </c>
      <c r="C114">
        <v>-0.68823059374999995</v>
      </c>
      <c r="D114">
        <f t="shared" si="3"/>
        <v>-1.3764611874999999E-4</v>
      </c>
      <c r="E114">
        <f t="shared" si="5"/>
        <v>-9.8632269667697298E-5</v>
      </c>
      <c r="F114">
        <f t="shared" si="4"/>
        <v>4593.2642534099787</v>
      </c>
      <c r="G114">
        <f t="shared" si="6"/>
        <v>4593.2642534099787</v>
      </c>
    </row>
    <row r="115" spans="1:7" x14ac:dyDescent="0.25">
      <c r="A115">
        <v>-23.874825156562501</v>
      </c>
      <c r="B115">
        <v>-0.6370520906249999</v>
      </c>
      <c r="C115">
        <v>-0.68970515312500014</v>
      </c>
      <c r="D115">
        <f t="shared" si="3"/>
        <v>-1.3794103062500003E-4</v>
      </c>
      <c r="E115">
        <f t="shared" si="5"/>
        <v>-1.0001020537151149E-4</v>
      </c>
      <c r="F115">
        <f t="shared" si="4"/>
        <v>4618.2929599595327</v>
      </c>
      <c r="G115">
        <f t="shared" si="6"/>
        <v>4618.2929599595327</v>
      </c>
    </row>
    <row r="116" spans="1:7" x14ac:dyDescent="0.25">
      <c r="A116">
        <v>-23.8648251565625</v>
      </c>
      <c r="B116">
        <v>-0.64172185000000004</v>
      </c>
      <c r="C116">
        <v>-0.69069519062500007</v>
      </c>
      <c r="D116">
        <f t="shared" si="3"/>
        <v>-1.3813903812500002E-4</v>
      </c>
      <c r="E116">
        <f t="shared" si="5"/>
        <v>-1.0139060571526171E-4</v>
      </c>
      <c r="F116">
        <f t="shared" si="4"/>
        <v>4645.4779091433602</v>
      </c>
      <c r="G116">
        <f t="shared" si="6"/>
        <v>4645.4779091433602</v>
      </c>
    </row>
    <row r="117" spans="1:7" x14ac:dyDescent="0.25">
      <c r="A117">
        <v>-23.854825156562502</v>
      </c>
      <c r="B117">
        <v>-0.64642594374999984</v>
      </c>
      <c r="C117">
        <v>-0.69103664375000007</v>
      </c>
      <c r="D117">
        <f t="shared" si="3"/>
        <v>-1.3820732875000001E-4</v>
      </c>
      <c r="E117">
        <f t="shared" si="5"/>
        <v>-1.0277233754963643E-4</v>
      </c>
      <c r="F117">
        <f t="shared" si="4"/>
        <v>4677.2189984172583</v>
      </c>
      <c r="G117">
        <f t="shared" si="6"/>
        <v>4677.2189984172583</v>
      </c>
    </row>
    <row r="118" spans="1:7" x14ac:dyDescent="0.25">
      <c r="A118">
        <v>-23.844825157187501</v>
      </c>
      <c r="B118">
        <v>-0.65095835312499972</v>
      </c>
      <c r="C118">
        <v>-0.6910366593749997</v>
      </c>
      <c r="D118">
        <f t="shared" si="3"/>
        <v>-1.3820733187499995E-4</v>
      </c>
      <c r="E118">
        <f t="shared" si="5"/>
        <v>-1.0415441076638199E-4</v>
      </c>
      <c r="F118">
        <f t="shared" si="4"/>
        <v>4710.0131685759743</v>
      </c>
      <c r="G118">
        <f t="shared" si="6"/>
        <v>4710.0131685759743</v>
      </c>
    </row>
    <row r="119" spans="1:7" x14ac:dyDescent="0.25">
      <c r="A119">
        <v>-23.834825157187499</v>
      </c>
      <c r="B119">
        <v>-0.65573115625</v>
      </c>
      <c r="C119">
        <v>-0.69096798437500007</v>
      </c>
      <c r="D119">
        <f t="shared" si="3"/>
        <v>-1.3819359687500002E-4</v>
      </c>
      <c r="E119">
        <f t="shared" si="5"/>
        <v>-1.0553641541013221E-4</v>
      </c>
      <c r="F119">
        <f t="shared" si="4"/>
        <v>4745.0183733413296</v>
      </c>
      <c r="G119">
        <f t="shared" si="6"/>
        <v>4745.0183733413296</v>
      </c>
    </row>
    <row r="120" spans="1:7" x14ac:dyDescent="0.25">
      <c r="A120">
        <v>-23.824825158437498</v>
      </c>
      <c r="B120">
        <v>-0.66018152812499975</v>
      </c>
      <c r="C120">
        <v>-0.69138000937499977</v>
      </c>
      <c r="D120">
        <f t="shared" si="3"/>
        <v>-1.3827600187499997E-4</v>
      </c>
      <c r="E120">
        <f t="shared" si="5"/>
        <v>-1.069187632310888E-4</v>
      </c>
      <c r="F120">
        <f t="shared" si="4"/>
        <v>4774.3753013758442</v>
      </c>
      <c r="G120">
        <f t="shared" si="6"/>
        <v>4774.3753013758442</v>
      </c>
    </row>
    <row r="121" spans="1:7" x14ac:dyDescent="0.25">
      <c r="A121">
        <v>-23.8148251584375</v>
      </c>
      <c r="B121">
        <v>-0.66554374062499988</v>
      </c>
      <c r="C121">
        <v>-0.69247878749999991</v>
      </c>
      <c r="D121">
        <f t="shared" si="3"/>
        <v>-1.3849575749999999E-4</v>
      </c>
      <c r="E121">
        <f t="shared" si="5"/>
        <v>-1.0830262202796353E-4</v>
      </c>
      <c r="F121">
        <f t="shared" si="4"/>
        <v>4805.5171699032007</v>
      </c>
      <c r="G121">
        <f t="shared" si="6"/>
        <v>4805.5171699032007</v>
      </c>
    </row>
    <row r="122" spans="1:7" x14ac:dyDescent="0.25">
      <c r="A122">
        <v>-23.804825158437509</v>
      </c>
      <c r="B122">
        <v>-0.6698357812500001</v>
      </c>
      <c r="C122">
        <v>-0.69443404999999991</v>
      </c>
      <c r="D122">
        <f t="shared" si="3"/>
        <v>-1.3888680999999997E-4</v>
      </c>
      <c r="E122">
        <f t="shared" si="5"/>
        <v>-1.0968953486546228E-4</v>
      </c>
      <c r="F122">
        <f t="shared" si="4"/>
        <v>4822.8898140147376</v>
      </c>
      <c r="G122">
        <f t="shared" si="6"/>
        <v>4822.8898140147376</v>
      </c>
    </row>
    <row r="123" spans="1:7" x14ac:dyDescent="0.25">
      <c r="A123">
        <v>-23.794825158437501</v>
      </c>
      <c r="B123">
        <v>-0.67399051249999997</v>
      </c>
      <c r="C123">
        <v>-0.69415935624999991</v>
      </c>
      <c r="D123">
        <f t="shared" si="3"/>
        <v>-1.3883187124999997E-4</v>
      </c>
      <c r="E123">
        <f t="shared" si="5"/>
        <v>-1.1107812827171348E-4</v>
      </c>
      <c r="F123">
        <f t="shared" si="4"/>
        <v>4854.7246855609901</v>
      </c>
      <c r="G123">
        <f t="shared" si="6"/>
        <v>4854.7246855609901</v>
      </c>
    </row>
    <row r="124" spans="1:7" x14ac:dyDescent="0.25">
      <c r="A124">
        <v>-23.784825158437499</v>
      </c>
      <c r="B124">
        <v>-0.67896926250000023</v>
      </c>
      <c r="C124">
        <v>-0.69542980624999995</v>
      </c>
      <c r="D124">
        <f t="shared" si="3"/>
        <v>-1.3908596124999998E-4</v>
      </c>
      <c r="E124">
        <f t="shared" si="5"/>
        <v>-1.124677174342137E-4</v>
      </c>
      <c r="F124">
        <f t="shared" si="4"/>
        <v>4881.6520114462692</v>
      </c>
      <c r="G124">
        <f t="shared" si="6"/>
        <v>4881.6520114462692</v>
      </c>
    </row>
    <row r="125" spans="1:7" x14ac:dyDescent="0.25">
      <c r="A125">
        <v>-23.774825158437501</v>
      </c>
      <c r="B125">
        <v>-0.68333002187499958</v>
      </c>
      <c r="C125">
        <v>-0.69433104062500006</v>
      </c>
      <c r="D125">
        <f t="shared" si="3"/>
        <v>-1.38866208125E-4</v>
      </c>
      <c r="E125">
        <f t="shared" si="5"/>
        <v>-1.1385747828108843E-4</v>
      </c>
      <c r="F125">
        <f t="shared" si="4"/>
        <v>4920.7797282107831</v>
      </c>
      <c r="G125">
        <f t="shared" si="6"/>
        <v>4920.7797282107831</v>
      </c>
    </row>
    <row r="126" spans="1:7" x14ac:dyDescent="0.25">
      <c r="A126">
        <v>-23.76482515999999</v>
      </c>
      <c r="B126">
        <v>-0.6875877374999998</v>
      </c>
      <c r="C126">
        <v>-0.69545650312499985</v>
      </c>
      <c r="D126">
        <f t="shared" si="3"/>
        <v>-1.3909130062499998E-4</v>
      </c>
      <c r="E126">
        <f t="shared" si="5"/>
        <v>-1.1524726560768566E-4</v>
      </c>
      <c r="F126">
        <f t="shared" si="4"/>
        <v>4943.4273344943776</v>
      </c>
      <c r="G126">
        <f t="shared" si="6"/>
        <v>4943.4273344943776</v>
      </c>
    </row>
    <row r="127" spans="1:7" x14ac:dyDescent="0.25">
      <c r="A127">
        <v>-23.7548251603125</v>
      </c>
      <c r="B127">
        <v>-0.69246351562500008</v>
      </c>
      <c r="C127">
        <v>-0.69717142812499977</v>
      </c>
      <c r="D127">
        <f t="shared" si="3"/>
        <v>-1.3943428562499996E-4</v>
      </c>
      <c r="E127">
        <f t="shared" si="5"/>
        <v>-1.1663989349541473E-4</v>
      </c>
      <c r="F127">
        <f t="shared" si="4"/>
        <v>4966.2356178833852</v>
      </c>
      <c r="G127">
        <f t="shared" si="6"/>
        <v>4966.2356178833852</v>
      </c>
    </row>
    <row r="128" spans="1:7" x14ac:dyDescent="0.25">
      <c r="A128">
        <v>-23.744825160312502</v>
      </c>
      <c r="B128">
        <v>-0.69679753124999988</v>
      </c>
      <c r="C128">
        <v>-0.69988209999999995</v>
      </c>
      <c r="D128">
        <f t="shared" si="3"/>
        <v>-1.3997641999999999E-4</v>
      </c>
      <c r="E128">
        <f t="shared" si="5"/>
        <v>-1.1803694702353946E-4</v>
      </c>
      <c r="F128">
        <f t="shared" si="4"/>
        <v>4977.9636545212397</v>
      </c>
      <c r="G128">
        <f t="shared" si="6"/>
        <v>4977.9636545212397</v>
      </c>
    </row>
    <row r="129" spans="1:7" x14ac:dyDescent="0.25">
      <c r="A129">
        <v>-23.734825160625</v>
      </c>
      <c r="B129">
        <v>-0.70116592812499967</v>
      </c>
      <c r="C129">
        <v>-0.70180493750000006</v>
      </c>
      <c r="D129">
        <f t="shared" si="3"/>
        <v>-1.403609875E-4</v>
      </c>
      <c r="E129">
        <f t="shared" si="5"/>
        <v>-1.1943863401723692E-4</v>
      </c>
      <c r="F129">
        <f t="shared" si="4"/>
        <v>4995.4473861549286</v>
      </c>
      <c r="G129">
        <f t="shared" si="6"/>
        <v>4995.4473861549286</v>
      </c>
    </row>
    <row r="130" spans="1:7" x14ac:dyDescent="0.25">
      <c r="A130">
        <v>-23.724825160624999</v>
      </c>
      <c r="B130">
        <v>-0.7052290499999998</v>
      </c>
      <c r="C130">
        <v>-0.70259086562500017</v>
      </c>
      <c r="D130">
        <f t="shared" ref="D130:D193" si="7">C130/5000</f>
        <v>-1.4051817312500003E-4</v>
      </c>
      <c r="E130">
        <f t="shared" si="5"/>
        <v>-1.2084302982036214E-4</v>
      </c>
      <c r="F130">
        <f t="shared" ref="F130:F193" si="8">B130/D130</f>
        <v>5018.7746845573693</v>
      </c>
    </row>
    <row r="131" spans="1:7" x14ac:dyDescent="0.25">
      <c r="A131">
        <v>-23.714825160625001</v>
      </c>
      <c r="B131">
        <v>-0.70993313749999987</v>
      </c>
      <c r="C131">
        <v>-0.70433820937499991</v>
      </c>
      <c r="D131">
        <f t="shared" si="7"/>
        <v>-1.4086764187499999E-4</v>
      </c>
      <c r="E131">
        <f t="shared" ref="E131:E194" si="9">(A131-A130)*D130+E130+(A131-A130)*(D131-D130)*0.5</f>
        <v>-1.2224995889536185E-4</v>
      </c>
      <c r="F131">
        <f t="shared" si="8"/>
        <v>5039.7176246477147</v>
      </c>
    </row>
    <row r="132" spans="1:7" x14ac:dyDescent="0.25">
      <c r="A132">
        <v>-23.704825160624999</v>
      </c>
      <c r="B132">
        <v>-0.71429389999999993</v>
      </c>
      <c r="C132">
        <v>-0.70636215624999987</v>
      </c>
      <c r="D132">
        <f t="shared" si="7"/>
        <v>-1.4127243124999997E-4</v>
      </c>
      <c r="E132">
        <f t="shared" si="9"/>
        <v>-1.2366065926098707E-4</v>
      </c>
      <c r="F132">
        <f t="shared" si="8"/>
        <v>5056.1450219255012</v>
      </c>
    </row>
    <row r="133" spans="1:7" x14ac:dyDescent="0.25">
      <c r="A133">
        <v>-23.694825160625001</v>
      </c>
      <c r="B133">
        <v>-0.71858593124999981</v>
      </c>
      <c r="C133">
        <v>-0.70811140625000002</v>
      </c>
      <c r="D133">
        <f t="shared" si="7"/>
        <v>-1.4162228125000001E-4</v>
      </c>
      <c r="E133">
        <f t="shared" si="9"/>
        <v>-1.2507513282348679E-4</v>
      </c>
      <c r="F133">
        <f t="shared" si="8"/>
        <v>5073.9609961621045</v>
      </c>
    </row>
    <row r="134" spans="1:7" x14ac:dyDescent="0.25">
      <c r="A134">
        <v>-23.684825160625</v>
      </c>
      <c r="B134">
        <v>-0.72291234062499987</v>
      </c>
      <c r="C134">
        <v>-0.7103718874999998</v>
      </c>
      <c r="D134">
        <f t="shared" si="7"/>
        <v>-1.4207437749999996E-4</v>
      </c>
      <c r="E134">
        <f t="shared" si="9"/>
        <v>-1.2649361611723699E-4</v>
      </c>
      <c r="F134">
        <f t="shared" si="8"/>
        <v>5088.2668173224974</v>
      </c>
    </row>
    <row r="135" spans="1:7" x14ac:dyDescent="0.25">
      <c r="A135">
        <v>-23.674825160937509</v>
      </c>
      <c r="B135">
        <v>-0.72717006875000001</v>
      </c>
      <c r="C135">
        <v>-0.71198952812499983</v>
      </c>
      <c r="D135">
        <f t="shared" si="7"/>
        <v>-1.4239790562499996E-4</v>
      </c>
      <c r="E135">
        <f t="shared" si="9"/>
        <v>-1.2791597748841187E-4</v>
      </c>
      <c r="F135">
        <f t="shared" si="8"/>
        <v>5106.60648805452</v>
      </c>
    </row>
    <row r="136" spans="1:7" x14ac:dyDescent="0.25">
      <c r="A136">
        <v>-23.664825161250011</v>
      </c>
      <c r="B136">
        <v>-0.73122174999999967</v>
      </c>
      <c r="C136">
        <v>-0.71298146562499998</v>
      </c>
      <c r="D136">
        <f t="shared" si="7"/>
        <v>-1.4259629312499998E-4</v>
      </c>
      <c r="E136">
        <f t="shared" si="9"/>
        <v>-1.2934094843763123E-4</v>
      </c>
      <c r="F136">
        <f t="shared" si="8"/>
        <v>5127.9155577979182</v>
      </c>
    </row>
    <row r="137" spans="1:7" x14ac:dyDescent="0.25">
      <c r="A137">
        <v>-23.654825161249999</v>
      </c>
      <c r="B137">
        <v>-0.73579042812499984</v>
      </c>
      <c r="C137">
        <v>-0.71394098124999983</v>
      </c>
      <c r="D137">
        <f t="shared" si="7"/>
        <v>-1.4278819624999998E-4</v>
      </c>
      <c r="E137">
        <f t="shared" si="9"/>
        <v>-1.3076787088450796E-4</v>
      </c>
      <c r="F137">
        <f t="shared" si="8"/>
        <v>5153.0199795839217</v>
      </c>
    </row>
    <row r="138" spans="1:7" x14ac:dyDescent="0.25">
      <c r="A138">
        <v>-23.644825161250001</v>
      </c>
      <c r="B138">
        <v>-0.74003096562500004</v>
      </c>
      <c r="C138">
        <v>-0.7166134906249999</v>
      </c>
      <c r="D138">
        <f t="shared" si="7"/>
        <v>-1.4332269812499998E-4</v>
      </c>
      <c r="E138">
        <f t="shared" si="9"/>
        <v>-1.3219842535638267E-4</v>
      </c>
      <c r="F138">
        <f t="shared" si="8"/>
        <v>5163.3898559429599</v>
      </c>
    </row>
    <row r="139" spans="1:7" x14ac:dyDescent="0.25">
      <c r="A139">
        <v>-23.634825161249999</v>
      </c>
      <c r="B139">
        <v>-0.74347225000000017</v>
      </c>
      <c r="C139">
        <v>-0.71839326874999976</v>
      </c>
      <c r="D139">
        <f t="shared" si="7"/>
        <v>-1.4367865374999997E-4</v>
      </c>
      <c r="E139">
        <f t="shared" si="9"/>
        <v>-1.3363343211575789E-4</v>
      </c>
      <c r="F139">
        <f t="shared" si="8"/>
        <v>5174.5491107790976</v>
      </c>
    </row>
    <row r="140" spans="1:7" x14ac:dyDescent="0.25">
      <c r="A140">
        <v>-23.624825161562502</v>
      </c>
      <c r="B140">
        <v>-0.74762694374999994</v>
      </c>
      <c r="C140">
        <v>-0.7203523500000002</v>
      </c>
      <c r="D140">
        <f t="shared" si="7"/>
        <v>-1.4407047000000004E-4</v>
      </c>
      <c r="E140">
        <f t="shared" si="9"/>
        <v>-1.3507217768954678E-4</v>
      </c>
      <c r="F140">
        <f t="shared" si="8"/>
        <v>5189.3142553779389</v>
      </c>
    </row>
    <row r="141" spans="1:7" x14ac:dyDescent="0.25">
      <c r="A141">
        <v>-23.6148251615625</v>
      </c>
      <c r="B141">
        <v>-0.75229672812499992</v>
      </c>
      <c r="C141">
        <v>-0.72237249687500016</v>
      </c>
      <c r="D141">
        <f t="shared" si="7"/>
        <v>-1.4447449937500002E-4</v>
      </c>
      <c r="E141">
        <f t="shared" si="9"/>
        <v>-1.36514902536422E-4</v>
      </c>
      <c r="F141">
        <f t="shared" si="8"/>
        <v>5207.1246578424061</v>
      </c>
    </row>
    <row r="142" spans="1:7" x14ac:dyDescent="0.25">
      <c r="A142">
        <v>-23.604825161562491</v>
      </c>
      <c r="B142">
        <v>-0.75624542187500032</v>
      </c>
      <c r="C142">
        <v>-0.72467112499999997</v>
      </c>
      <c r="D142">
        <f t="shared" si="7"/>
        <v>-1.4493422499999999E-4</v>
      </c>
      <c r="E142">
        <f t="shared" si="9"/>
        <v>-1.3796194615829825E-4</v>
      </c>
      <c r="F142">
        <f t="shared" si="8"/>
        <v>5217.852593995658</v>
      </c>
    </row>
    <row r="143" spans="1:7" x14ac:dyDescent="0.25">
      <c r="A143">
        <v>-23.594825163437498</v>
      </c>
      <c r="B143">
        <v>-0.76009110312499972</v>
      </c>
      <c r="C143">
        <v>-0.72614758437499993</v>
      </c>
      <c r="D143">
        <f t="shared" si="7"/>
        <v>-1.45229516875E-4</v>
      </c>
      <c r="E143">
        <f t="shared" si="9"/>
        <v>-1.3941276459564372E-4</v>
      </c>
      <c r="F143">
        <f t="shared" si="8"/>
        <v>5233.7232780249151</v>
      </c>
    </row>
    <row r="144" spans="1:7" x14ac:dyDescent="0.25">
      <c r="A144">
        <v>-23.58482516437499</v>
      </c>
      <c r="B144">
        <v>-0.76424578437500024</v>
      </c>
      <c r="C144">
        <v>-0.72792926562500004</v>
      </c>
      <c r="D144">
        <f t="shared" si="7"/>
        <v>-1.45585853125E-4</v>
      </c>
      <c r="E144">
        <f t="shared" si="9"/>
        <v>-1.4086684130932517E-4</v>
      </c>
      <c r="F144">
        <f t="shared" si="8"/>
        <v>5249.4508770630264</v>
      </c>
    </row>
    <row r="145" spans="1:6" x14ac:dyDescent="0.25">
      <c r="A145">
        <v>-23.574825164375</v>
      </c>
      <c r="B145">
        <v>-0.76764510625000004</v>
      </c>
      <c r="C145">
        <v>-0.72971285937499974</v>
      </c>
      <c r="D145">
        <f t="shared" si="7"/>
        <v>-1.4594257187499994E-4</v>
      </c>
      <c r="E145">
        <f t="shared" si="9"/>
        <v>-1.4232448343432384E-4</v>
      </c>
      <c r="F145">
        <f t="shared" si="8"/>
        <v>5259.9121448091882</v>
      </c>
    </row>
    <row r="146" spans="1:6" x14ac:dyDescent="0.25">
      <c r="A146">
        <v>-23.564825164375002</v>
      </c>
      <c r="B146">
        <v>-0.77173114687500011</v>
      </c>
      <c r="C146">
        <v>-0.73084404687499993</v>
      </c>
      <c r="D146">
        <f t="shared" si="7"/>
        <v>-1.4616880937499998E-4</v>
      </c>
      <c r="E146">
        <f t="shared" si="9"/>
        <v>-1.4378504034057355E-4</v>
      </c>
      <c r="F146">
        <f t="shared" si="8"/>
        <v>5279.7252038572969</v>
      </c>
    </row>
    <row r="147" spans="1:6" x14ac:dyDescent="0.25">
      <c r="A147">
        <v>-23.554825164687511</v>
      </c>
      <c r="B147">
        <v>-0.77568363750000024</v>
      </c>
      <c r="C147">
        <v>-0.73272684374999997</v>
      </c>
      <c r="D147">
        <f t="shared" si="7"/>
        <v>-1.4654536875E-4</v>
      </c>
      <c r="E147">
        <f t="shared" si="9"/>
        <v>-1.4524861118546059E-4</v>
      </c>
      <c r="F147">
        <f t="shared" si="8"/>
        <v>5293.1296575006927</v>
      </c>
    </row>
    <row r="148" spans="1:6" x14ac:dyDescent="0.25">
      <c r="A148">
        <v>-23.544825164687499</v>
      </c>
      <c r="B148">
        <v>-0.77951220624999984</v>
      </c>
      <c r="C148">
        <v>-0.7340335375</v>
      </c>
      <c r="D148">
        <f t="shared" si="7"/>
        <v>-1.468067075E-4</v>
      </c>
      <c r="E148">
        <f t="shared" si="9"/>
        <v>-1.4671537156671238E-4</v>
      </c>
      <c r="F148">
        <f t="shared" si="8"/>
        <v>5309.7860412815253</v>
      </c>
    </row>
    <row r="149" spans="1:6" x14ac:dyDescent="0.25">
      <c r="A149">
        <v>-23.534825165000001</v>
      </c>
      <c r="B149">
        <v>-0.78356962812500008</v>
      </c>
      <c r="C149">
        <v>-0.73554434062499996</v>
      </c>
      <c r="D149">
        <f t="shared" si="7"/>
        <v>-1.4710886812499999E-4</v>
      </c>
      <c r="E149">
        <f t="shared" si="9"/>
        <v>-1.4818494939891275E-4</v>
      </c>
      <c r="F149">
        <f t="shared" si="8"/>
        <v>5326.4608593085804</v>
      </c>
    </row>
    <row r="150" spans="1:6" x14ac:dyDescent="0.25">
      <c r="A150">
        <v>-23.524825165312489</v>
      </c>
      <c r="B150">
        <v>-0.7874496187500003</v>
      </c>
      <c r="C150">
        <v>-0.73739659999999974</v>
      </c>
      <c r="D150">
        <f t="shared" si="7"/>
        <v>-1.4747931999999994E-4</v>
      </c>
      <c r="E150">
        <f t="shared" si="9"/>
        <v>-1.4965789029351009E-4</v>
      </c>
      <c r="F150">
        <f t="shared" si="8"/>
        <v>5339.3900836402054</v>
      </c>
    </row>
    <row r="151" spans="1:6" x14ac:dyDescent="0.25">
      <c r="A151">
        <v>-23.514825165312502</v>
      </c>
      <c r="B151">
        <v>-0.79105496250000018</v>
      </c>
      <c r="C151">
        <v>-0.73897607187500003</v>
      </c>
      <c r="D151">
        <f t="shared" si="7"/>
        <v>-1.47795214375E-4</v>
      </c>
      <c r="E151">
        <f t="shared" si="9"/>
        <v>-1.511342629653832E-4</v>
      </c>
      <c r="F151">
        <f t="shared" si="8"/>
        <v>5352.3719685054257</v>
      </c>
    </row>
    <row r="152" spans="1:6" x14ac:dyDescent="0.25">
      <c r="A152">
        <v>-23.504825165625</v>
      </c>
      <c r="B152">
        <v>-0.79459163749999995</v>
      </c>
      <c r="C152">
        <v>-0.74072152499999988</v>
      </c>
      <c r="D152">
        <f t="shared" si="7"/>
        <v>-1.4814430499999998E-4</v>
      </c>
      <c r="E152">
        <f t="shared" si="9"/>
        <v>-1.5261396051601786E-4</v>
      </c>
      <c r="F152">
        <f t="shared" si="8"/>
        <v>5363.6326924615832</v>
      </c>
    </row>
    <row r="153" spans="1:6" x14ac:dyDescent="0.25">
      <c r="A153">
        <v>-23.494825165937499</v>
      </c>
      <c r="B153">
        <v>-0.79843729999999991</v>
      </c>
      <c r="C153">
        <v>-0.74181837499999992</v>
      </c>
      <c r="D153">
        <f t="shared" si="7"/>
        <v>-1.4836367499999998E-4</v>
      </c>
      <c r="E153">
        <f t="shared" si="9"/>
        <v>-1.5409650036968869E-4</v>
      </c>
      <c r="F153">
        <f t="shared" si="8"/>
        <v>5381.6225568691261</v>
      </c>
    </row>
    <row r="154" spans="1:6" x14ac:dyDescent="0.25">
      <c r="A154">
        <v>-23.484825166249991</v>
      </c>
      <c r="B154">
        <v>-0.80207695000000023</v>
      </c>
      <c r="C154">
        <v>-0.74308882499999995</v>
      </c>
      <c r="D154">
        <f t="shared" si="7"/>
        <v>-1.4861776499999998E-4</v>
      </c>
      <c r="E154">
        <f t="shared" si="9"/>
        <v>-1.5558140752328659E-4</v>
      </c>
      <c r="F154">
        <f t="shared" si="8"/>
        <v>5396.9116679960862</v>
      </c>
    </row>
    <row r="155" spans="1:6" x14ac:dyDescent="0.25">
      <c r="A155">
        <v>-23.4748251665625</v>
      </c>
      <c r="B155">
        <v>-0.80578531249999996</v>
      </c>
      <c r="C155">
        <v>-0.74439170000000021</v>
      </c>
      <c r="D155">
        <f t="shared" si="7"/>
        <v>-1.4887834000000004E-4</v>
      </c>
      <c r="E155">
        <f t="shared" si="9"/>
        <v>-1.5706888800180144E-4</v>
      </c>
      <c r="F155">
        <f t="shared" si="8"/>
        <v>5412.3743756143422</v>
      </c>
    </row>
    <row r="156" spans="1:6" x14ac:dyDescent="0.25">
      <c r="A156">
        <v>-23.464825166562491</v>
      </c>
      <c r="B156">
        <v>-0.80897861250000014</v>
      </c>
      <c r="C156">
        <v>-0.74562590624999991</v>
      </c>
      <c r="D156">
        <f t="shared" si="7"/>
        <v>-1.4912518124999999E-4</v>
      </c>
      <c r="E156">
        <f t="shared" si="9"/>
        <v>-1.5855890560805274E-4</v>
      </c>
      <c r="F156">
        <f t="shared" si="8"/>
        <v>5424.8290310124949</v>
      </c>
    </row>
    <row r="157" spans="1:6" x14ac:dyDescent="0.25">
      <c r="A157">
        <v>-23.4548251665625</v>
      </c>
      <c r="B157">
        <v>-0.81275558437500006</v>
      </c>
      <c r="C157">
        <v>-0.74665791874999998</v>
      </c>
      <c r="D157">
        <f t="shared" si="7"/>
        <v>-1.4933158375E-4</v>
      </c>
      <c r="E157">
        <f t="shared" si="9"/>
        <v>-1.6005118943305139E-4</v>
      </c>
      <c r="F157">
        <f t="shared" si="8"/>
        <v>5442.6234823549185</v>
      </c>
    </row>
    <row r="158" spans="1:6" x14ac:dyDescent="0.25">
      <c r="A158">
        <v>-23.444825167187499</v>
      </c>
      <c r="B158">
        <v>-0.81604998750000046</v>
      </c>
      <c r="C158">
        <v>-0.7486093718750001</v>
      </c>
      <c r="D158">
        <f t="shared" si="7"/>
        <v>-1.4972187437500001E-4</v>
      </c>
      <c r="E158">
        <f t="shared" si="9"/>
        <v>-1.6154645663022234E-4</v>
      </c>
      <c r="F158">
        <f t="shared" si="8"/>
        <v>5450.4392955707035</v>
      </c>
    </row>
    <row r="159" spans="1:6" x14ac:dyDescent="0.25">
      <c r="A159">
        <v>-23.434825167187501</v>
      </c>
      <c r="B159">
        <v>-0.82006162187499998</v>
      </c>
      <c r="C159">
        <v>-0.75152223124999984</v>
      </c>
      <c r="D159">
        <f t="shared" si="7"/>
        <v>-1.5030444624999995E-4</v>
      </c>
      <c r="E159">
        <f t="shared" si="9"/>
        <v>-1.6304658823334704E-4</v>
      </c>
      <c r="F159">
        <f t="shared" si="8"/>
        <v>5456.0037466290205</v>
      </c>
    </row>
    <row r="160" spans="1:6" x14ac:dyDescent="0.25">
      <c r="A160">
        <v>-23.424825168437501</v>
      </c>
      <c r="B160">
        <v>-0.82318626562499975</v>
      </c>
      <c r="C160">
        <v>-0.7545705531250001</v>
      </c>
      <c r="D160">
        <f t="shared" si="7"/>
        <v>-1.5091411062500003E-4</v>
      </c>
      <c r="E160">
        <f t="shared" si="9"/>
        <v>-1.6455268082946054E-4</v>
      </c>
      <c r="F160">
        <f t="shared" si="8"/>
        <v>5454.6673085494294</v>
      </c>
    </row>
    <row r="161" spans="1:6" x14ac:dyDescent="0.25">
      <c r="A161">
        <v>-23.414825168437499</v>
      </c>
      <c r="B161">
        <v>-0.82668858437500026</v>
      </c>
      <c r="C161">
        <v>-0.75601077812500006</v>
      </c>
      <c r="D161">
        <f t="shared" si="7"/>
        <v>-1.5120215562500002E-4</v>
      </c>
      <c r="E161">
        <f t="shared" si="9"/>
        <v>-1.6606326216071077E-4</v>
      </c>
      <c r="F161">
        <f t="shared" si="8"/>
        <v>5467.4391443551231</v>
      </c>
    </row>
    <row r="162" spans="1:6" x14ac:dyDescent="0.25">
      <c r="A162">
        <v>-23.40482516843749</v>
      </c>
      <c r="B162">
        <v>-0.83001922187500021</v>
      </c>
      <c r="C162">
        <v>-0.75759025312500006</v>
      </c>
      <c r="D162">
        <f t="shared" si="7"/>
        <v>-1.5151805062500002E-4</v>
      </c>
      <c r="E162">
        <f t="shared" si="9"/>
        <v>-1.6757686319196209E-4</v>
      </c>
      <c r="F162">
        <f t="shared" si="8"/>
        <v>5478.0220472163965</v>
      </c>
    </row>
    <row r="163" spans="1:6" x14ac:dyDescent="0.25">
      <c r="A163">
        <v>-23.394825168437499</v>
      </c>
      <c r="B163">
        <v>-0.83328117812500002</v>
      </c>
      <c r="C163">
        <v>-0.75882826875000009</v>
      </c>
      <c r="D163">
        <f t="shared" si="7"/>
        <v>-1.5176565375000001E-4</v>
      </c>
      <c r="E163">
        <f t="shared" si="9"/>
        <v>-1.6909328171383571E-4</v>
      </c>
      <c r="F163">
        <f t="shared" si="8"/>
        <v>5490.5781218301508</v>
      </c>
    </row>
    <row r="164" spans="1:6" x14ac:dyDescent="0.25">
      <c r="A164">
        <v>-23.384825168437501</v>
      </c>
      <c r="B164">
        <v>-0.83681783750000027</v>
      </c>
      <c r="C164">
        <v>-0.76019410937499998</v>
      </c>
      <c r="D164">
        <f t="shared" si="7"/>
        <v>-1.5203882187500001E-4</v>
      </c>
      <c r="E164">
        <f t="shared" si="9"/>
        <v>-1.7061230409196041E-4</v>
      </c>
      <c r="F164">
        <f t="shared" si="8"/>
        <v>5503.9747557896571</v>
      </c>
    </row>
    <row r="165" spans="1:6" x14ac:dyDescent="0.25">
      <c r="A165">
        <v>-23.3748251684375</v>
      </c>
      <c r="B165">
        <v>-0.83963343125000012</v>
      </c>
      <c r="C165">
        <v>-0.76143211562500013</v>
      </c>
      <c r="D165">
        <f t="shared" si="7"/>
        <v>-1.5228642312500003E-4</v>
      </c>
      <c r="E165">
        <f t="shared" si="9"/>
        <v>-1.7213393031696066E-4</v>
      </c>
      <c r="F165">
        <f t="shared" si="8"/>
        <v>5513.5146917254115</v>
      </c>
    </row>
    <row r="166" spans="1:6" x14ac:dyDescent="0.25">
      <c r="A166">
        <v>-23.36482517</v>
      </c>
      <c r="B166">
        <v>-0.84358208437500004</v>
      </c>
      <c r="C166">
        <v>-0.76406839687500017</v>
      </c>
      <c r="D166">
        <f t="shared" si="7"/>
        <v>-1.5281367937500004E-4</v>
      </c>
      <c r="E166">
        <f t="shared" si="9"/>
        <v>-1.7365943059110127E-4</v>
      </c>
      <c r="F166">
        <f t="shared" si="8"/>
        <v>5520.3309535193885</v>
      </c>
    </row>
    <row r="167" spans="1:6" x14ac:dyDescent="0.25">
      <c r="A167">
        <v>-23.354825170312498</v>
      </c>
      <c r="B167">
        <v>-0.8467067437500001</v>
      </c>
      <c r="C167">
        <v>-0.76633079062499998</v>
      </c>
      <c r="D167">
        <f t="shared" si="7"/>
        <v>-1.5326615812499998E-4</v>
      </c>
      <c r="E167">
        <f t="shared" si="9"/>
        <v>-1.7518982973077648E-4</v>
      </c>
      <c r="F167">
        <f t="shared" si="8"/>
        <v>5524.4207469430248</v>
      </c>
    </row>
    <row r="168" spans="1:6" x14ac:dyDescent="0.25">
      <c r="A168">
        <v>-23.3448251703125</v>
      </c>
      <c r="B168">
        <v>-0.85003739062500017</v>
      </c>
      <c r="C168">
        <v>-0.76691450937500005</v>
      </c>
      <c r="D168">
        <f t="shared" si="7"/>
        <v>-1.53382901875E-4</v>
      </c>
      <c r="E168">
        <f t="shared" si="9"/>
        <v>-1.7672307503077618E-4</v>
      </c>
      <c r="F168">
        <f t="shared" si="8"/>
        <v>5541.9305557130574</v>
      </c>
    </row>
    <row r="169" spans="1:6" x14ac:dyDescent="0.25">
      <c r="A169">
        <v>-23.334825170624999</v>
      </c>
      <c r="B169">
        <v>-0.85289494062500004</v>
      </c>
      <c r="C169">
        <v>-0.76832039375000005</v>
      </c>
      <c r="D169">
        <f t="shared" si="7"/>
        <v>-1.5366407875000001E-4</v>
      </c>
      <c r="E169">
        <f t="shared" si="9"/>
        <v>-1.7825830988592531E-4</v>
      </c>
      <c r="F169">
        <f t="shared" si="8"/>
        <v>5550.3859298997031</v>
      </c>
    </row>
    <row r="170" spans="1:6" x14ac:dyDescent="0.25">
      <c r="A170">
        <v>-23.324825170625001</v>
      </c>
      <c r="B170">
        <v>-0.85599283125000014</v>
      </c>
      <c r="C170">
        <v>-0.76993421249999994</v>
      </c>
      <c r="D170">
        <f t="shared" si="7"/>
        <v>-1.5398684249999999E-4</v>
      </c>
      <c r="E170">
        <f t="shared" si="9"/>
        <v>-1.7979656449217501E-4</v>
      </c>
      <c r="F170">
        <f t="shared" si="8"/>
        <v>5558.8699485801862</v>
      </c>
    </row>
    <row r="171" spans="1:6" x14ac:dyDescent="0.25">
      <c r="A171">
        <v>-23.31482517062501</v>
      </c>
      <c r="B171">
        <v>-0.85878552812499998</v>
      </c>
      <c r="C171">
        <v>-0.77188949062500012</v>
      </c>
      <c r="D171">
        <f t="shared" si="7"/>
        <v>-1.5437789812500002E-4</v>
      </c>
      <c r="E171">
        <f t="shared" si="9"/>
        <v>-1.8133838819529862E-4</v>
      </c>
      <c r="F171">
        <f t="shared" si="8"/>
        <v>5562.8787446609749</v>
      </c>
    </row>
    <row r="172" spans="1:6" x14ac:dyDescent="0.25">
      <c r="A172">
        <v>-23.304825170625001</v>
      </c>
      <c r="B172">
        <v>-0.86242522187499993</v>
      </c>
      <c r="C172">
        <v>-0.77377417187500019</v>
      </c>
      <c r="D172">
        <f t="shared" si="7"/>
        <v>-1.5475483437500003E-4</v>
      </c>
      <c r="E172">
        <f t="shared" si="9"/>
        <v>-1.8288405185779997E-4</v>
      </c>
      <c r="F172">
        <f t="shared" si="8"/>
        <v>5572.8483401376761</v>
      </c>
    </row>
    <row r="173" spans="1:6" x14ac:dyDescent="0.25">
      <c r="A173">
        <v>-23.294825170625</v>
      </c>
      <c r="B173">
        <v>-0.86513781249999988</v>
      </c>
      <c r="C173">
        <v>-0.77596789687500001</v>
      </c>
      <c r="D173">
        <f t="shared" si="7"/>
        <v>-1.5519357937499999E-4</v>
      </c>
      <c r="E173">
        <f t="shared" si="9"/>
        <v>-1.8443379392655022E-4</v>
      </c>
      <c r="F173">
        <f t="shared" si="8"/>
        <v>5574.572195474243</v>
      </c>
    </row>
    <row r="174" spans="1:6" x14ac:dyDescent="0.25">
      <c r="A174">
        <v>-23.284825170624998</v>
      </c>
      <c r="B174">
        <v>-0.86860576875000017</v>
      </c>
      <c r="C174">
        <v>-0.77765038437499978</v>
      </c>
      <c r="D174">
        <f t="shared" si="7"/>
        <v>-1.5553007687499996E-4</v>
      </c>
      <c r="E174">
        <f t="shared" si="9"/>
        <v>-1.8598741220780045E-4</v>
      </c>
      <c r="F174">
        <f t="shared" si="8"/>
        <v>5584.8089720170428</v>
      </c>
    </row>
    <row r="175" spans="1:6" x14ac:dyDescent="0.25">
      <c r="A175">
        <v>-23.27482517124999</v>
      </c>
      <c r="B175">
        <v>-0.87138700937499991</v>
      </c>
      <c r="C175">
        <v>-0.78052701250000001</v>
      </c>
      <c r="D175">
        <f t="shared" si="7"/>
        <v>-1.5610540249999999E-4</v>
      </c>
      <c r="E175">
        <f t="shared" si="9"/>
        <v>-1.8754558950729062E-4</v>
      </c>
      <c r="F175">
        <f t="shared" si="8"/>
        <v>5582.0426162060594</v>
      </c>
    </row>
    <row r="176" spans="1:6" x14ac:dyDescent="0.25">
      <c r="A176">
        <v>-23.264825171249999</v>
      </c>
      <c r="B176">
        <v>-0.87427129375000012</v>
      </c>
      <c r="C176">
        <v>-0.78080361250000008</v>
      </c>
      <c r="D176">
        <f t="shared" si="7"/>
        <v>-1.5616072250000001E-4</v>
      </c>
      <c r="E176">
        <f t="shared" si="9"/>
        <v>-1.8910692013228921E-4</v>
      </c>
      <c r="F176">
        <f t="shared" si="8"/>
        <v>5598.5351486190775</v>
      </c>
    </row>
    <row r="177" spans="1:6" x14ac:dyDescent="0.25">
      <c r="A177">
        <v>-23.254825171250001</v>
      </c>
      <c r="B177">
        <v>-0.87694954999999997</v>
      </c>
      <c r="C177">
        <v>-0.78224383125000019</v>
      </c>
      <c r="D177">
        <f t="shared" si="7"/>
        <v>-1.5644876625000003E-4</v>
      </c>
      <c r="E177">
        <f t="shared" si="9"/>
        <v>-1.906699675760389E-4</v>
      </c>
      <c r="F177">
        <f t="shared" si="8"/>
        <v>5605.3465362498491</v>
      </c>
    </row>
    <row r="178" spans="1:6" x14ac:dyDescent="0.25">
      <c r="A178">
        <v>-23.24482517125</v>
      </c>
      <c r="B178">
        <v>-0.87979947187499996</v>
      </c>
      <c r="C178">
        <v>-0.78461114687499989</v>
      </c>
      <c r="D178">
        <f t="shared" si="7"/>
        <v>-1.5692222937499999E-4</v>
      </c>
      <c r="E178">
        <f t="shared" si="9"/>
        <v>-1.9223682255416414E-4</v>
      </c>
      <c r="F178">
        <f t="shared" si="8"/>
        <v>5606.5955434046673</v>
      </c>
    </row>
    <row r="179" spans="1:6" x14ac:dyDescent="0.25">
      <c r="A179">
        <v>-23.234825171562498</v>
      </c>
      <c r="B179">
        <v>-0.88251202500000026</v>
      </c>
      <c r="C179">
        <v>-0.78687735312500029</v>
      </c>
      <c r="D179">
        <f t="shared" si="7"/>
        <v>-1.5737547062500006E-4</v>
      </c>
      <c r="E179">
        <f t="shared" si="9"/>
        <v>-1.9380831100505533E-4</v>
      </c>
      <c r="F179">
        <f t="shared" si="8"/>
        <v>5607.6847395289551</v>
      </c>
    </row>
    <row r="180" spans="1:6" x14ac:dyDescent="0.25">
      <c r="A180">
        <v>-23.22482517156249</v>
      </c>
      <c r="B180">
        <v>-0.88494990625000003</v>
      </c>
      <c r="C180">
        <v>-0.78869145312500011</v>
      </c>
      <c r="D180">
        <f t="shared" si="7"/>
        <v>-1.5773829062500002E-4</v>
      </c>
      <c r="E180">
        <f t="shared" si="9"/>
        <v>-1.9538387981130669E-4</v>
      </c>
      <c r="F180">
        <f t="shared" si="8"/>
        <v>5610.2415129744277</v>
      </c>
    </row>
    <row r="181" spans="1:6" x14ac:dyDescent="0.25">
      <c r="A181">
        <v>-23.214825171562499</v>
      </c>
      <c r="B181">
        <v>-0.88824623750000009</v>
      </c>
      <c r="C181">
        <v>-0.79047694687500014</v>
      </c>
      <c r="D181">
        <f t="shared" si="7"/>
        <v>-1.5809538937500004E-4</v>
      </c>
      <c r="E181">
        <f t="shared" si="9"/>
        <v>-1.9696304821130526E-4</v>
      </c>
      <c r="F181">
        <f t="shared" si="8"/>
        <v>5618.4196200250499</v>
      </c>
    </row>
    <row r="182" spans="1:6" x14ac:dyDescent="0.25">
      <c r="A182">
        <v>-23.204825173437499</v>
      </c>
      <c r="B182">
        <v>-0.89089015000000005</v>
      </c>
      <c r="C182">
        <v>-0.79222239687499973</v>
      </c>
      <c r="D182">
        <f t="shared" si="7"/>
        <v>-1.5844447937499994E-4</v>
      </c>
      <c r="E182">
        <f t="shared" si="9"/>
        <v>-1.9854574725829916E-4</v>
      </c>
      <c r="F182">
        <f t="shared" si="8"/>
        <v>5622.7276173597538</v>
      </c>
    </row>
    <row r="183" spans="1:6" x14ac:dyDescent="0.25">
      <c r="A183">
        <v>-23.194825173437501</v>
      </c>
      <c r="B183">
        <v>-0.89355122187499969</v>
      </c>
      <c r="C183">
        <v>-0.793555796875</v>
      </c>
      <c r="D183">
        <f t="shared" si="7"/>
        <v>-1.5871115937500001E-4</v>
      </c>
      <c r="E183">
        <f t="shared" si="9"/>
        <v>-2.0013152545204885E-4</v>
      </c>
      <c r="F183">
        <f t="shared" si="8"/>
        <v>5630.0465915174382</v>
      </c>
    </row>
    <row r="184" spans="1:6" x14ac:dyDescent="0.25">
      <c r="A184">
        <v>-23.18482517437501</v>
      </c>
      <c r="B184">
        <v>-0.89657854687500016</v>
      </c>
      <c r="C184">
        <v>-0.79543858125000011</v>
      </c>
      <c r="D184">
        <f t="shared" si="7"/>
        <v>-1.5908771625000001E-4</v>
      </c>
      <c r="E184">
        <f t="shared" si="9"/>
        <v>-2.0172051968120406E-4</v>
      </c>
      <c r="F184">
        <f t="shared" si="8"/>
        <v>5635.7496858278028</v>
      </c>
    </row>
    <row r="185" spans="1:6" x14ac:dyDescent="0.25">
      <c r="A185">
        <v>-23.174825174375009</v>
      </c>
      <c r="B185">
        <v>-0.89877990000000019</v>
      </c>
      <c r="C185">
        <v>-0.79766854374999996</v>
      </c>
      <c r="D185">
        <f t="shared" si="7"/>
        <v>-1.5953370874999999E-4</v>
      </c>
      <c r="E185">
        <f t="shared" si="9"/>
        <v>-2.0331362680620432E-4</v>
      </c>
      <c r="F185">
        <f t="shared" si="8"/>
        <v>5633.7930525294096</v>
      </c>
    </row>
    <row r="186" spans="1:6" x14ac:dyDescent="0.25">
      <c r="A186">
        <v>-23.1648251746875</v>
      </c>
      <c r="B186">
        <v>-0.90108044374999985</v>
      </c>
      <c r="C186">
        <v>-0.7991450281250001</v>
      </c>
      <c r="D186">
        <f t="shared" si="7"/>
        <v>-1.5982900562500001E-4</v>
      </c>
      <c r="E186">
        <f t="shared" si="9"/>
        <v>-2.0491044032818024E-4</v>
      </c>
      <c r="F186">
        <f t="shared" si="8"/>
        <v>5637.7779504188775</v>
      </c>
    </row>
    <row r="187" spans="1:6" x14ac:dyDescent="0.25">
      <c r="A187">
        <v>-23.154825174687499</v>
      </c>
      <c r="B187">
        <v>-0.90369000937499977</v>
      </c>
      <c r="C187">
        <v>-0.80127197499999969</v>
      </c>
      <c r="D187">
        <f t="shared" si="7"/>
        <v>-1.6025439499999994E-4</v>
      </c>
      <c r="E187">
        <f t="shared" si="9"/>
        <v>-2.0651085733130548E-4</v>
      </c>
      <c r="F187">
        <f t="shared" si="8"/>
        <v>5639.0965712672032</v>
      </c>
    </row>
    <row r="188" spans="1:6" x14ac:dyDescent="0.25">
      <c r="A188">
        <v>-23.144825175000001</v>
      </c>
      <c r="B188">
        <v>-0.90612790312499991</v>
      </c>
      <c r="C188">
        <v>-0.80213038437500006</v>
      </c>
      <c r="D188">
        <f t="shared" si="7"/>
        <v>-1.6042607687500002E-4</v>
      </c>
      <c r="E188">
        <f t="shared" si="9"/>
        <v>-2.0811425964057382E-4</v>
      </c>
      <c r="F188">
        <f t="shared" si="8"/>
        <v>5648.2581932800867</v>
      </c>
    </row>
    <row r="189" spans="1:6" x14ac:dyDescent="0.25">
      <c r="A189">
        <v>-23.1348251753125</v>
      </c>
      <c r="B189">
        <v>-0.90890915312499987</v>
      </c>
      <c r="C189">
        <v>-0.80254432812499987</v>
      </c>
      <c r="D189">
        <f t="shared" si="7"/>
        <v>-1.6050886562499997E-4</v>
      </c>
      <c r="E189">
        <f t="shared" si="9"/>
        <v>-2.0971893430292795E-4</v>
      </c>
      <c r="F189">
        <f t="shared" si="8"/>
        <v>5662.6725856283992</v>
      </c>
    </row>
    <row r="190" spans="1:6" x14ac:dyDescent="0.25">
      <c r="A190">
        <v>-23.124825175312498</v>
      </c>
      <c r="B190">
        <v>-0.91155305625000005</v>
      </c>
      <c r="C190">
        <v>-0.80367551562499984</v>
      </c>
      <c r="D190">
        <f t="shared" si="7"/>
        <v>-1.6073510312499998E-4</v>
      </c>
      <c r="E190">
        <f t="shared" si="9"/>
        <v>-2.113251541466782E-4</v>
      </c>
      <c r="F190">
        <f t="shared" si="8"/>
        <v>5671.1510959812322</v>
      </c>
    </row>
    <row r="191" spans="1:6" x14ac:dyDescent="0.25">
      <c r="A191">
        <v>-23.1148251753125</v>
      </c>
      <c r="B191">
        <v>-0.91364756562500027</v>
      </c>
      <c r="C191">
        <v>-0.80449768749999995</v>
      </c>
      <c r="D191">
        <f t="shared" si="7"/>
        <v>-1.6089953749999999E-4</v>
      </c>
      <c r="E191">
        <f t="shared" si="9"/>
        <v>-2.1293332734980287E-4</v>
      </c>
      <c r="F191">
        <f t="shared" si="8"/>
        <v>5678.372851910779</v>
      </c>
    </row>
    <row r="192" spans="1:6" x14ac:dyDescent="0.25">
      <c r="A192">
        <v>-23.104825175624999</v>
      </c>
      <c r="B192">
        <v>-0.91594815625000003</v>
      </c>
      <c r="C192">
        <v>-0.80597416562500002</v>
      </c>
      <c r="D192">
        <f t="shared" si="7"/>
        <v>-1.6119483312500001E-4</v>
      </c>
      <c r="E192">
        <f t="shared" si="9"/>
        <v>-2.1454379915260082E-4</v>
      </c>
      <c r="F192">
        <f t="shared" si="8"/>
        <v>5682.2426531483152</v>
      </c>
    </row>
    <row r="193" spans="1:6" x14ac:dyDescent="0.25">
      <c r="A193">
        <v>-23.094825175937491</v>
      </c>
      <c r="B193">
        <v>-0.91824870312499984</v>
      </c>
      <c r="C193">
        <v>-0.80680014062499994</v>
      </c>
      <c r="D193">
        <f t="shared" si="7"/>
        <v>-1.6136002812499998E-4</v>
      </c>
      <c r="E193">
        <f t="shared" si="9"/>
        <v>-2.1615657340845297E-4</v>
      </c>
      <c r="F193">
        <f t="shared" si="8"/>
        <v>5690.6825921824002</v>
      </c>
    </row>
    <row r="194" spans="1:6" x14ac:dyDescent="0.25">
      <c r="A194">
        <v>-23.0848251765625</v>
      </c>
      <c r="B194">
        <v>-0.92044620624999995</v>
      </c>
      <c r="C194">
        <v>-0.80772530625000005</v>
      </c>
      <c r="D194">
        <f t="shared" ref="D194:D257" si="10">C194/5000</f>
        <v>-1.6154506125E-4</v>
      </c>
      <c r="E194">
        <f t="shared" si="9"/>
        <v>-2.1777109875441858E-4</v>
      </c>
      <c r="F194">
        <f t="shared" ref="F194:F257" si="11">B194/D194</f>
        <v>5697.7675400769949</v>
      </c>
    </row>
    <row r="195" spans="1:6" x14ac:dyDescent="0.25">
      <c r="A195">
        <v>-23.074825176562499</v>
      </c>
      <c r="B195">
        <v>-0.92271240625000006</v>
      </c>
      <c r="C195">
        <v>-0.80878783749999972</v>
      </c>
      <c r="D195">
        <f t="shared" si="10"/>
        <v>-1.6175756749999993E-4</v>
      </c>
      <c r="E195">
        <f t="shared" ref="E195:E258" si="12">(A195-A194)*D194+E194+(A195-A194)*(D195-D194)*0.5</f>
        <v>-2.1938761189816883E-4</v>
      </c>
      <c r="F195">
        <f t="shared" si="11"/>
        <v>5704.2920495821654</v>
      </c>
    </row>
    <row r="196" spans="1:6" x14ac:dyDescent="0.25">
      <c r="A196">
        <v>-23.064825176562501</v>
      </c>
      <c r="B196">
        <v>-0.9249099437499998</v>
      </c>
      <c r="C196">
        <v>-0.81056760937499983</v>
      </c>
      <c r="D196">
        <f t="shared" si="10"/>
        <v>-1.6211352187499997E-4</v>
      </c>
      <c r="E196">
        <f t="shared" si="12"/>
        <v>-2.210069673450435E-4</v>
      </c>
      <c r="F196">
        <f t="shared" si="11"/>
        <v>5705.3226223976881</v>
      </c>
    </row>
    <row r="197" spans="1:6" x14ac:dyDescent="0.25">
      <c r="A197">
        <v>-23.054825177187499</v>
      </c>
      <c r="B197">
        <v>-0.92686715312500001</v>
      </c>
      <c r="C197">
        <v>-0.81272316249999998</v>
      </c>
      <c r="D197">
        <f t="shared" si="10"/>
        <v>-1.625446325E-4</v>
      </c>
      <c r="E197">
        <f t="shared" si="12"/>
        <v>-2.22630258015463E-4</v>
      </c>
      <c r="F197">
        <f t="shared" si="11"/>
        <v>5702.231681658267</v>
      </c>
    </row>
    <row r="198" spans="1:6" x14ac:dyDescent="0.25">
      <c r="A198">
        <v>-23.044825177187501</v>
      </c>
      <c r="B198">
        <v>-0.92978572812499982</v>
      </c>
      <c r="C198">
        <v>-0.81481769687500005</v>
      </c>
      <c r="D198">
        <f t="shared" si="10"/>
        <v>-1.62963539375E-4</v>
      </c>
      <c r="E198">
        <f t="shared" si="12"/>
        <v>-2.2425779887483768E-4</v>
      </c>
      <c r="F198">
        <f t="shared" si="11"/>
        <v>5705.483150960802</v>
      </c>
    </row>
    <row r="199" spans="1:6" x14ac:dyDescent="0.25">
      <c r="A199">
        <v>-23.03482517843749</v>
      </c>
      <c r="B199">
        <v>-0.93161890312499995</v>
      </c>
      <c r="C199">
        <v>-0.81567420624999998</v>
      </c>
      <c r="D199">
        <f t="shared" si="10"/>
        <v>-1.6313484125E-4</v>
      </c>
      <c r="E199">
        <f t="shared" si="12"/>
        <v>-2.2588829057415303E-4</v>
      </c>
      <c r="F199">
        <f t="shared" si="11"/>
        <v>5710.7292101833582</v>
      </c>
    </row>
    <row r="200" spans="1:6" x14ac:dyDescent="0.25">
      <c r="A200">
        <v>-23.024825178437499</v>
      </c>
      <c r="B200">
        <v>-0.93371153749999969</v>
      </c>
      <c r="C200">
        <v>-0.81653452187499997</v>
      </c>
      <c r="D200">
        <f t="shared" si="10"/>
        <v>-1.6330690437499999E-4</v>
      </c>
      <c r="E200">
        <f t="shared" si="12"/>
        <v>-2.2752049930227654E-4</v>
      </c>
      <c r="F200">
        <f t="shared" si="11"/>
        <v>5717.5264026555014</v>
      </c>
    </row>
    <row r="201" spans="1:6" x14ac:dyDescent="0.25">
      <c r="A201">
        <v>-23.014825178437501</v>
      </c>
      <c r="B201">
        <v>-0.935683984375</v>
      </c>
      <c r="C201">
        <v>-0.81742726874999994</v>
      </c>
      <c r="D201">
        <f t="shared" si="10"/>
        <v>-1.6348545375E-4</v>
      </c>
      <c r="E201">
        <f t="shared" si="12"/>
        <v>-2.2915446109290121E-4</v>
      </c>
      <c r="F201">
        <f t="shared" si="11"/>
        <v>5723.3470190310436</v>
      </c>
    </row>
    <row r="202" spans="1:6" x14ac:dyDescent="0.25">
      <c r="A202">
        <v>-23.0048251784375</v>
      </c>
      <c r="B202">
        <v>-0.93764114687500011</v>
      </c>
      <c r="C202">
        <v>-0.81986134999999993</v>
      </c>
      <c r="D202">
        <f t="shared" si="10"/>
        <v>-1.6397227E-4</v>
      </c>
      <c r="E202">
        <f t="shared" si="12"/>
        <v>-2.3079174971165148E-4</v>
      </c>
      <c r="F202">
        <f t="shared" si="11"/>
        <v>5718.2909456275756</v>
      </c>
    </row>
    <row r="203" spans="1:6" x14ac:dyDescent="0.25">
      <c r="A203">
        <v>-22.994825178437509</v>
      </c>
      <c r="B203">
        <v>-0.93925494374999974</v>
      </c>
      <c r="C203">
        <v>-0.82099254062499993</v>
      </c>
      <c r="D203">
        <f t="shared" si="10"/>
        <v>-1.6419850812499998E-4</v>
      </c>
      <c r="E203">
        <f t="shared" si="12"/>
        <v>-2.3243260360227499E-4</v>
      </c>
      <c r="F203">
        <f t="shared" si="11"/>
        <v>5720.2404240784563</v>
      </c>
    </row>
    <row r="204" spans="1:6" x14ac:dyDescent="0.25">
      <c r="A204">
        <v>-22.9848251784375</v>
      </c>
      <c r="B204">
        <v>-0.94152114374999996</v>
      </c>
      <c r="C204">
        <v>-0.82198449062500001</v>
      </c>
      <c r="D204">
        <f t="shared" si="10"/>
        <v>-1.6439689812499999E-4</v>
      </c>
      <c r="E204">
        <f t="shared" si="12"/>
        <v>-2.340755806335264E-4</v>
      </c>
      <c r="F204">
        <f t="shared" si="11"/>
        <v>5727.1223148876552</v>
      </c>
    </row>
    <row r="205" spans="1:6" x14ac:dyDescent="0.25">
      <c r="A205">
        <v>-22.97482518</v>
      </c>
      <c r="B205">
        <v>-0.94313497187499984</v>
      </c>
      <c r="C205">
        <v>-0.82263115624999994</v>
      </c>
      <c r="D205">
        <f t="shared" si="10"/>
        <v>-1.6452623124999999E-4</v>
      </c>
      <c r="E205">
        <f t="shared" si="12"/>
        <v>-2.3572019602343029E-4</v>
      </c>
      <c r="F205">
        <f t="shared" si="11"/>
        <v>5732.4291981252072</v>
      </c>
    </row>
    <row r="206" spans="1:6" x14ac:dyDescent="0.25">
      <c r="A206">
        <v>-22.964825180312499</v>
      </c>
      <c r="B206">
        <v>-0.94498917187499987</v>
      </c>
      <c r="C206">
        <v>-0.82393594687500016</v>
      </c>
      <c r="D206">
        <f t="shared" si="10"/>
        <v>-1.6478718937500004E-4</v>
      </c>
      <c r="E206">
        <f t="shared" si="12"/>
        <v>-2.3736676307510029E-4</v>
      </c>
      <c r="F206">
        <f t="shared" si="11"/>
        <v>5734.6033721378872</v>
      </c>
    </row>
    <row r="207" spans="1:6" x14ac:dyDescent="0.25">
      <c r="A207">
        <v>-22.954825180312501</v>
      </c>
      <c r="B207">
        <v>-0.94711801562500009</v>
      </c>
      <c r="C207">
        <v>-0.82448532187500012</v>
      </c>
      <c r="D207">
        <f t="shared" si="10"/>
        <v>-1.6489706437500002E-4</v>
      </c>
      <c r="E207">
        <f t="shared" si="12"/>
        <v>-2.3901518434384997E-4</v>
      </c>
      <c r="F207">
        <f t="shared" si="11"/>
        <v>5743.6924011643732</v>
      </c>
    </row>
    <row r="208" spans="1:6" x14ac:dyDescent="0.25">
      <c r="A208">
        <v>-22.944825180624999</v>
      </c>
      <c r="B208">
        <v>-0.9486288281249996</v>
      </c>
      <c r="C208">
        <v>-0.82582254062499993</v>
      </c>
      <c r="D208">
        <f t="shared" si="10"/>
        <v>-1.6516450812499998E-4</v>
      </c>
      <c r="E208">
        <f t="shared" si="12"/>
        <v>-2.4066549215477807E-4</v>
      </c>
      <c r="F208">
        <f t="shared" si="11"/>
        <v>5743.539207630839</v>
      </c>
    </row>
    <row r="209" spans="1:6" x14ac:dyDescent="0.25">
      <c r="A209">
        <v>-22.934825180625001</v>
      </c>
      <c r="B209">
        <v>-0.95024262187499953</v>
      </c>
      <c r="C209">
        <v>-0.82633757499999994</v>
      </c>
      <c r="D209">
        <f t="shared" si="10"/>
        <v>-1.6526751499999998E-4</v>
      </c>
      <c r="E209">
        <f t="shared" si="12"/>
        <v>-2.4231765227040276E-4</v>
      </c>
      <c r="F209">
        <f t="shared" si="11"/>
        <v>5749.7241479972618</v>
      </c>
    </row>
    <row r="210" spans="1:6" x14ac:dyDescent="0.25">
      <c r="A210">
        <v>-22.924825180625</v>
      </c>
      <c r="B210">
        <v>-0.95195944062499993</v>
      </c>
      <c r="C210">
        <v>-0.82791515625000001</v>
      </c>
      <c r="D210">
        <f t="shared" si="10"/>
        <v>-1.6558303125E-4</v>
      </c>
      <c r="E210">
        <f t="shared" si="12"/>
        <v>-2.4397190500165302E-4</v>
      </c>
      <c r="F210">
        <f t="shared" si="11"/>
        <v>5749.1364509912601</v>
      </c>
    </row>
    <row r="211" spans="1:6" x14ac:dyDescent="0.25">
      <c r="A211">
        <v>-22.914825180625002</v>
      </c>
      <c r="B211">
        <v>-0.95326421562499986</v>
      </c>
      <c r="C211">
        <v>-0.82839776250000008</v>
      </c>
      <c r="D211">
        <f t="shared" si="10"/>
        <v>-1.6567955250000003E-4</v>
      </c>
      <c r="E211">
        <f t="shared" si="12"/>
        <v>-2.4562821792040266E-4</v>
      </c>
      <c r="F211">
        <f t="shared" si="11"/>
        <v>5753.6624238829936</v>
      </c>
    </row>
    <row r="212" spans="1:6" x14ac:dyDescent="0.25">
      <c r="A212">
        <v>-22.904825180625</v>
      </c>
      <c r="B212">
        <v>-0.95494670624999967</v>
      </c>
      <c r="C212">
        <v>-0.82969874375000008</v>
      </c>
      <c r="D212">
        <f t="shared" si="10"/>
        <v>-1.6593974875000003E-4</v>
      </c>
      <c r="E212">
        <f t="shared" si="12"/>
        <v>-2.4728631442665289E-4</v>
      </c>
      <c r="F212">
        <f t="shared" si="11"/>
        <v>5754.7797525515989</v>
      </c>
    </row>
    <row r="213" spans="1:6" x14ac:dyDescent="0.25">
      <c r="A213">
        <v>-22.894825180624998</v>
      </c>
      <c r="B213">
        <v>-0.95676654999999999</v>
      </c>
      <c r="C213">
        <v>-0.83018135312500008</v>
      </c>
      <c r="D213">
        <f t="shared" si="10"/>
        <v>-1.6603627062500002E-4</v>
      </c>
      <c r="E213">
        <f t="shared" si="12"/>
        <v>-2.4894619452352814E-4</v>
      </c>
      <c r="F213">
        <f t="shared" si="11"/>
        <v>5762.3948454063866</v>
      </c>
    </row>
    <row r="214" spans="1:6" x14ac:dyDescent="0.25">
      <c r="A214">
        <v>-22.884825180937501</v>
      </c>
      <c r="B214">
        <v>-0.95875808749999958</v>
      </c>
      <c r="C214">
        <v>-0.83123815312499982</v>
      </c>
      <c r="D214">
        <f t="shared" si="10"/>
        <v>-1.6624763062499996E-4</v>
      </c>
      <c r="E214">
        <f t="shared" si="12"/>
        <v>-2.5060761397785843E-4</v>
      </c>
      <c r="F214">
        <f t="shared" si="11"/>
        <v>5767.0481311258072</v>
      </c>
    </row>
    <row r="215" spans="1:6" x14ac:dyDescent="0.25">
      <c r="A215">
        <v>-22.874825181249999</v>
      </c>
      <c r="B215">
        <v>-0.95978818124999976</v>
      </c>
      <c r="C215">
        <v>-0.83144416874999982</v>
      </c>
      <c r="D215">
        <f t="shared" si="10"/>
        <v>-1.6628883374999995E-4</v>
      </c>
      <c r="E215">
        <f t="shared" si="12"/>
        <v>-2.5227029624777481E-4</v>
      </c>
      <c r="F215">
        <f t="shared" si="11"/>
        <v>5771.8137748981599</v>
      </c>
    </row>
    <row r="216" spans="1:6" x14ac:dyDescent="0.25">
      <c r="A216">
        <v>-22.864825181250001</v>
      </c>
      <c r="B216">
        <v>-0.96102429062499994</v>
      </c>
      <c r="C216">
        <v>-0.83189246249999982</v>
      </c>
      <c r="D216">
        <f t="shared" si="10"/>
        <v>-1.6637849249999997E-4</v>
      </c>
      <c r="E216">
        <f t="shared" si="12"/>
        <v>-2.5393363287902449E-4</v>
      </c>
      <c r="F216">
        <f t="shared" si="11"/>
        <v>5776.1329375249634</v>
      </c>
    </row>
    <row r="217" spans="1:6" x14ac:dyDescent="0.25">
      <c r="A217">
        <v>-22.85482518125</v>
      </c>
      <c r="B217">
        <v>-0.96280977812500002</v>
      </c>
      <c r="C217">
        <v>-0.83243993437499975</v>
      </c>
      <c r="D217">
        <f t="shared" si="10"/>
        <v>-1.6648798687499995E-4</v>
      </c>
      <c r="E217">
        <f t="shared" si="12"/>
        <v>-2.5559796527589978E-4</v>
      </c>
      <c r="F217">
        <f t="shared" si="11"/>
        <v>5783.0585629453408</v>
      </c>
    </row>
    <row r="218" spans="1:6" x14ac:dyDescent="0.25">
      <c r="A218">
        <v>-22.844825181249991</v>
      </c>
      <c r="B218">
        <v>-0.96428622499999972</v>
      </c>
      <c r="C218">
        <v>-0.83237125312500004</v>
      </c>
      <c r="D218">
        <f t="shared" si="10"/>
        <v>-1.6647425062500001E-4</v>
      </c>
      <c r="E218">
        <f t="shared" si="12"/>
        <v>-2.5726277646340124E-4</v>
      </c>
      <c r="F218">
        <f t="shared" si="11"/>
        <v>5792.4046594578249</v>
      </c>
    </row>
    <row r="219" spans="1:6" x14ac:dyDescent="0.25">
      <c r="A219">
        <v>-22.834825181562501</v>
      </c>
      <c r="B219">
        <v>-0.96504162812499972</v>
      </c>
      <c r="C219">
        <v>-0.83240940624999982</v>
      </c>
      <c r="D219">
        <f t="shared" si="10"/>
        <v>-1.6648188124999996E-4</v>
      </c>
      <c r="E219">
        <f t="shared" si="12"/>
        <v>-2.5892755707075026E-4</v>
      </c>
      <c r="F219">
        <f t="shared" si="11"/>
        <v>5796.6766165732524</v>
      </c>
    </row>
    <row r="220" spans="1:6" x14ac:dyDescent="0.25">
      <c r="A220">
        <v>-22.824825181562499</v>
      </c>
      <c r="B220">
        <v>-0.96655242812500008</v>
      </c>
      <c r="C220">
        <v>-0.83398506875000011</v>
      </c>
      <c r="D220">
        <f t="shared" si="10"/>
        <v>-1.6679701375000002E-4</v>
      </c>
      <c r="E220">
        <f t="shared" si="12"/>
        <v>-2.605939515457505E-4</v>
      </c>
      <c r="F220">
        <f t="shared" si="11"/>
        <v>5794.782570710142</v>
      </c>
    </row>
    <row r="221" spans="1:6" x14ac:dyDescent="0.25">
      <c r="A221">
        <v>-22.814825181562501</v>
      </c>
      <c r="B221">
        <v>-0.96850960625000004</v>
      </c>
      <c r="C221">
        <v>-0.83449630937499986</v>
      </c>
      <c r="D221">
        <f t="shared" si="10"/>
        <v>-1.6689926187499996E-4</v>
      </c>
      <c r="E221">
        <f t="shared" si="12"/>
        <v>-2.6226243292387517E-4</v>
      </c>
      <c r="F221">
        <f t="shared" si="11"/>
        <v>5802.9591944832573</v>
      </c>
    </row>
    <row r="222" spans="1:6" x14ac:dyDescent="0.25">
      <c r="A222">
        <v>-22.804825183437501</v>
      </c>
      <c r="B222">
        <v>-0.96885678437500022</v>
      </c>
      <c r="C222">
        <v>-0.83486828437499994</v>
      </c>
      <c r="D222">
        <f t="shared" si="10"/>
        <v>-1.6697365687499998E-4</v>
      </c>
      <c r="E222">
        <f t="shared" si="12"/>
        <v>-2.6393179720461929E-4</v>
      </c>
      <c r="F222">
        <f t="shared" si="11"/>
        <v>5802.4529288491713</v>
      </c>
    </row>
    <row r="223" spans="1:6" x14ac:dyDescent="0.25">
      <c r="A223">
        <v>-22.794825183437489</v>
      </c>
      <c r="B223">
        <v>-0.97020354999999958</v>
      </c>
      <c r="C223">
        <v>-0.8356599281249999</v>
      </c>
      <c r="D223">
        <f t="shared" si="10"/>
        <v>-1.6713198562499999E-4</v>
      </c>
      <c r="E223">
        <f t="shared" si="12"/>
        <v>-2.6560232541712135E-4</v>
      </c>
      <c r="F223">
        <f t="shared" si="11"/>
        <v>5805.0142010331883</v>
      </c>
    </row>
    <row r="224" spans="1:6" x14ac:dyDescent="0.25">
      <c r="A224">
        <v>-22.784825184374991</v>
      </c>
      <c r="B224">
        <v>-0.97149309062499989</v>
      </c>
      <c r="C224">
        <v>-0.83470042499999997</v>
      </c>
      <c r="D224">
        <f t="shared" si="10"/>
        <v>-1.6694008499999998E-4</v>
      </c>
      <c r="E224">
        <f t="shared" si="12"/>
        <v>-2.6727268561364961E-4</v>
      </c>
      <c r="F224">
        <f t="shared" si="11"/>
        <v>5819.4117405954357</v>
      </c>
    </row>
    <row r="225" spans="1:6" x14ac:dyDescent="0.25">
      <c r="A225">
        <v>-22.774825184375</v>
      </c>
      <c r="B225">
        <v>-0.97268724062500034</v>
      </c>
      <c r="C225">
        <v>-0.83503996875000031</v>
      </c>
      <c r="D225">
        <f t="shared" si="10"/>
        <v>-1.6700799375000006E-4</v>
      </c>
      <c r="E225">
        <f t="shared" si="12"/>
        <v>-2.6894242600739807E-4</v>
      </c>
      <c r="F225">
        <f t="shared" si="11"/>
        <v>5824.1957093446008</v>
      </c>
    </row>
    <row r="226" spans="1:6" x14ac:dyDescent="0.25">
      <c r="A226">
        <v>-22.764825184687499</v>
      </c>
      <c r="B226">
        <v>-0.97354373437499975</v>
      </c>
      <c r="C226">
        <v>-0.83418727812500015</v>
      </c>
      <c r="D226">
        <f t="shared" si="10"/>
        <v>-1.6683745562500002E-4</v>
      </c>
      <c r="E226">
        <f t="shared" si="12"/>
        <v>-2.7061165320210994E-4</v>
      </c>
      <c r="F226">
        <f t="shared" si="11"/>
        <v>5835.2827950291367</v>
      </c>
    </row>
    <row r="227" spans="1:6" x14ac:dyDescent="0.25">
      <c r="A227">
        <v>-22.754825184687501</v>
      </c>
      <c r="B227">
        <v>-0.97451088124999996</v>
      </c>
      <c r="C227">
        <v>-0.8352135624999999</v>
      </c>
      <c r="D227">
        <f t="shared" si="10"/>
        <v>-1.6704271249999998E-4</v>
      </c>
      <c r="E227">
        <f t="shared" si="12"/>
        <v>-2.7228105404273457E-4</v>
      </c>
      <c r="F227">
        <f t="shared" si="11"/>
        <v>5833.9023993638757</v>
      </c>
    </row>
    <row r="228" spans="1:6" x14ac:dyDescent="0.25">
      <c r="A228">
        <v>-22.744825185</v>
      </c>
      <c r="B228">
        <v>-0.97605602812499981</v>
      </c>
      <c r="C228">
        <v>-0.83562560624999993</v>
      </c>
      <c r="D228">
        <f t="shared" si="10"/>
        <v>-1.6712512124999999E-4</v>
      </c>
      <c r="E228">
        <f t="shared" si="12"/>
        <v>-2.7395189315927108E-4</v>
      </c>
      <c r="F228">
        <f t="shared" si="11"/>
        <v>5840.2711742236052</v>
      </c>
    </row>
    <row r="229" spans="1:6" x14ac:dyDescent="0.25">
      <c r="A229">
        <v>-22.734825185312491</v>
      </c>
      <c r="B229">
        <v>-0.97639939062499981</v>
      </c>
      <c r="C229">
        <v>-0.83524789999999982</v>
      </c>
      <c r="D229">
        <f t="shared" si="10"/>
        <v>-1.6704957999999997E-4</v>
      </c>
      <c r="E229">
        <f t="shared" si="12"/>
        <v>-2.7562276661330772E-4</v>
      </c>
      <c r="F229">
        <f t="shared" si="11"/>
        <v>5844.9676474792695</v>
      </c>
    </row>
    <row r="230" spans="1:6" x14ac:dyDescent="0.25">
      <c r="A230">
        <v>-22.724825185312501</v>
      </c>
      <c r="B230">
        <v>-0.97849391249999951</v>
      </c>
      <c r="C230">
        <v>-0.83624175312499971</v>
      </c>
      <c r="D230">
        <f t="shared" si="10"/>
        <v>-1.6724835062499995E-4</v>
      </c>
      <c r="E230">
        <f t="shared" si="12"/>
        <v>-2.7729425626643123E-4</v>
      </c>
      <c r="F230">
        <f t="shared" si="11"/>
        <v>5850.5444678133417</v>
      </c>
    </row>
    <row r="231" spans="1:6" x14ac:dyDescent="0.25">
      <c r="A231">
        <v>-22.714825185624999</v>
      </c>
      <c r="B231">
        <v>-0.9786655906249998</v>
      </c>
      <c r="C231">
        <v>-0.83610630625000004</v>
      </c>
      <c r="D231">
        <f t="shared" si="10"/>
        <v>-1.6722126125000002E-4</v>
      </c>
      <c r="E231">
        <f t="shared" si="12"/>
        <v>-2.7896660427354555E-4</v>
      </c>
      <c r="F231">
        <f t="shared" si="11"/>
        <v>5852.518892091538</v>
      </c>
    </row>
    <row r="232" spans="1:6" x14ac:dyDescent="0.25">
      <c r="A232">
        <v>-22.704825185937501</v>
      </c>
      <c r="B232">
        <v>-0.97942099374999991</v>
      </c>
      <c r="C232">
        <v>-0.8352822312499999</v>
      </c>
      <c r="D232">
        <f t="shared" si="10"/>
        <v>-1.6705644624999999E-4</v>
      </c>
      <c r="E232">
        <f t="shared" si="12"/>
        <v>-2.8063799275881431E-4</v>
      </c>
      <c r="F232">
        <f t="shared" si="11"/>
        <v>5862.8147296052039</v>
      </c>
    </row>
    <row r="233" spans="1:6" x14ac:dyDescent="0.25">
      <c r="A233">
        <v>-22.69482518625</v>
      </c>
      <c r="B233">
        <v>-0.98051975624999954</v>
      </c>
      <c r="C233">
        <v>-0.83631423437500008</v>
      </c>
      <c r="D233">
        <f t="shared" si="10"/>
        <v>-1.67262846875E-4</v>
      </c>
      <c r="E233">
        <f t="shared" si="12"/>
        <v>-2.8230958917220214E-4</v>
      </c>
      <c r="F233">
        <f t="shared" si="11"/>
        <v>5862.149153677673</v>
      </c>
    </row>
    <row r="234" spans="1:6" x14ac:dyDescent="0.25">
      <c r="A234">
        <v>-22.684825186562499</v>
      </c>
      <c r="B234">
        <v>-0.98010772187499962</v>
      </c>
      <c r="C234">
        <v>-0.83565992812499967</v>
      </c>
      <c r="D234">
        <f t="shared" si="10"/>
        <v>-1.6713198562499993E-4</v>
      </c>
      <c r="E234">
        <f t="shared" si="12"/>
        <v>-2.8398156328245317E-4</v>
      </c>
      <c r="F234">
        <f t="shared" si="11"/>
        <v>5864.2737846369073</v>
      </c>
    </row>
    <row r="235" spans="1:6" x14ac:dyDescent="0.25">
      <c r="A235">
        <v>-22.674825186562501</v>
      </c>
      <c r="B235">
        <v>-0.98196188437499965</v>
      </c>
      <c r="C235">
        <v>-0.83559126250000015</v>
      </c>
      <c r="D235">
        <f t="shared" si="10"/>
        <v>-1.6711825250000003E-4</v>
      </c>
      <c r="E235">
        <f t="shared" si="12"/>
        <v>-2.8565281447307786E-4</v>
      </c>
      <c r="F235">
        <f t="shared" si="11"/>
        <v>5875.8506009090743</v>
      </c>
    </row>
    <row r="236" spans="1:6" x14ac:dyDescent="0.25">
      <c r="A236">
        <v>-22.664825186562489</v>
      </c>
      <c r="B236">
        <v>-0.98247690624999973</v>
      </c>
      <c r="C236">
        <v>-0.83518114062499982</v>
      </c>
      <c r="D236">
        <f t="shared" si="10"/>
        <v>-1.6703622812499997E-4</v>
      </c>
      <c r="E236">
        <f t="shared" si="12"/>
        <v>-2.8732358687620489E-4</v>
      </c>
      <c r="F236">
        <f t="shared" si="11"/>
        <v>5881.8192752459217</v>
      </c>
    </row>
    <row r="237" spans="1:6" x14ac:dyDescent="0.25">
      <c r="A237">
        <v>-22.654825187187502</v>
      </c>
      <c r="B237">
        <v>-0.98292329687499957</v>
      </c>
      <c r="C237">
        <v>-0.83391258749999997</v>
      </c>
      <c r="D237">
        <f t="shared" si="10"/>
        <v>-1.667825175E-4</v>
      </c>
      <c r="E237">
        <f t="shared" si="12"/>
        <v>-2.8899268050000933E-4</v>
      </c>
      <c r="F237">
        <f t="shared" si="11"/>
        <v>5893.443219400976</v>
      </c>
    </row>
    <row r="238" spans="1:6" x14ac:dyDescent="0.25">
      <c r="A238">
        <v>-22.644825187187511</v>
      </c>
      <c r="B238">
        <v>-0.98429679374999957</v>
      </c>
      <c r="C238">
        <v>-0.83572860000000027</v>
      </c>
      <c r="D238">
        <f t="shared" si="10"/>
        <v>-1.6714572000000005E-4</v>
      </c>
      <c r="E238">
        <f t="shared" si="12"/>
        <v>-2.9066232168750781E-4</v>
      </c>
      <c r="F238">
        <f t="shared" si="11"/>
        <v>5888.8543107774422</v>
      </c>
    </row>
    <row r="239" spans="1:6" x14ac:dyDescent="0.25">
      <c r="A239">
        <v>-22.6348251884375</v>
      </c>
      <c r="B239">
        <v>-0.98433112187499938</v>
      </c>
      <c r="C239">
        <v>-0.83490643124999997</v>
      </c>
      <c r="D239">
        <f t="shared" si="10"/>
        <v>-1.6698128624999999E-4</v>
      </c>
      <c r="E239">
        <f t="shared" si="12"/>
        <v>-2.9233295650993031E-4</v>
      </c>
      <c r="F239">
        <f t="shared" si="11"/>
        <v>5894.8589029388886</v>
      </c>
    </row>
    <row r="240" spans="1:6" x14ac:dyDescent="0.25">
      <c r="A240">
        <v>-22.624825188437502</v>
      </c>
      <c r="B240">
        <v>-0.98443413124999957</v>
      </c>
      <c r="C240">
        <v>-0.83380957187499993</v>
      </c>
      <c r="D240">
        <f t="shared" si="10"/>
        <v>-1.6676191437499998E-4</v>
      </c>
      <c r="E240">
        <f t="shared" si="12"/>
        <v>-2.9400167251305502E-4</v>
      </c>
      <c r="F240">
        <f t="shared" si="11"/>
        <v>5903.2311720545977</v>
      </c>
    </row>
    <row r="241" spans="1:6" x14ac:dyDescent="0.25">
      <c r="A241">
        <v>-22.6148251884375</v>
      </c>
      <c r="B241">
        <v>-0.98426246562499942</v>
      </c>
      <c r="C241">
        <v>-0.83209466874999993</v>
      </c>
      <c r="D241">
        <f t="shared" si="10"/>
        <v>-1.6641893374999997E-4</v>
      </c>
      <c r="E241">
        <f t="shared" si="12"/>
        <v>-2.956675767536803E-4</v>
      </c>
      <c r="F241">
        <f t="shared" si="11"/>
        <v>5914.3658924265856</v>
      </c>
    </row>
    <row r="242" spans="1:6" x14ac:dyDescent="0.25">
      <c r="A242">
        <v>-22.604825188437491</v>
      </c>
      <c r="B242">
        <v>-0.98608229999999975</v>
      </c>
      <c r="C242">
        <v>-0.83349864375000027</v>
      </c>
      <c r="D242">
        <f t="shared" si="10"/>
        <v>-1.6669972875000004E-4</v>
      </c>
      <c r="E242">
        <f t="shared" si="12"/>
        <v>-2.9733317006618173E-4</v>
      </c>
      <c r="F242">
        <f t="shared" si="11"/>
        <v>5915.3203631112656</v>
      </c>
    </row>
    <row r="243" spans="1:6" x14ac:dyDescent="0.25">
      <c r="A243">
        <v>-22.5948251884375</v>
      </c>
      <c r="B243">
        <v>-0.98645999687500008</v>
      </c>
      <c r="C243">
        <v>-0.83315718125000027</v>
      </c>
      <c r="D243">
        <f t="shared" si="10"/>
        <v>-1.6663143625000006E-4</v>
      </c>
      <c r="E243">
        <f t="shared" si="12"/>
        <v>-2.9899982589118025E-4</v>
      </c>
      <c r="F243">
        <f t="shared" si="11"/>
        <v>5920.0113680530058</v>
      </c>
    </row>
    <row r="244" spans="1:6" x14ac:dyDescent="0.25">
      <c r="A244">
        <v>-22.584825188437499</v>
      </c>
      <c r="B244">
        <v>-0.98632265624999993</v>
      </c>
      <c r="C244">
        <v>-0.83253912500000005</v>
      </c>
      <c r="D244">
        <f t="shared" si="10"/>
        <v>-1.6650782500000002E-4</v>
      </c>
      <c r="E244">
        <f t="shared" si="12"/>
        <v>-3.0066552219743052E-4</v>
      </c>
      <c r="F244">
        <f t="shared" si="11"/>
        <v>5923.5814067597112</v>
      </c>
    </row>
    <row r="245" spans="1:6" x14ac:dyDescent="0.25">
      <c r="A245">
        <v>-22.574825190000009</v>
      </c>
      <c r="B245">
        <v>-0.98659735000000015</v>
      </c>
      <c r="C245">
        <v>-0.83178563437499986</v>
      </c>
      <c r="D245">
        <f t="shared" si="10"/>
        <v>-1.6635712687499996E-4</v>
      </c>
      <c r="E245">
        <f t="shared" si="12"/>
        <v>-3.0232984669675302E-4</v>
      </c>
      <c r="F245">
        <f t="shared" si="11"/>
        <v>5930.5986376004512</v>
      </c>
    </row>
    <row r="246" spans="1:6" x14ac:dyDescent="0.25">
      <c r="A246">
        <v>-22.564825190312501</v>
      </c>
      <c r="B246">
        <v>-0.98646000312499993</v>
      </c>
      <c r="C246">
        <v>-0.8306563468749999</v>
      </c>
      <c r="D246">
        <f t="shared" si="10"/>
        <v>-1.6613126937499998E-4</v>
      </c>
      <c r="E246">
        <f t="shared" si="12"/>
        <v>-3.0399228862605312E-4</v>
      </c>
      <c r="F246">
        <f t="shared" si="11"/>
        <v>5937.8346222005448</v>
      </c>
    </row>
    <row r="247" spans="1:6" x14ac:dyDescent="0.25">
      <c r="A247">
        <v>-22.554825190312499</v>
      </c>
      <c r="B247">
        <v>-0.9876961187500003</v>
      </c>
      <c r="C247">
        <v>-0.82982844999999983</v>
      </c>
      <c r="D247">
        <f t="shared" si="10"/>
        <v>-1.6596568999999997E-4</v>
      </c>
      <c r="E247">
        <f t="shared" si="12"/>
        <v>-3.0565277342292836E-4</v>
      </c>
      <c r="F247">
        <f t="shared" si="11"/>
        <v>5951.2066545199823</v>
      </c>
    </row>
    <row r="248" spans="1:6" x14ac:dyDescent="0.25">
      <c r="A248">
        <v>-22.544825190624991</v>
      </c>
      <c r="B248">
        <v>-0.98831415624999996</v>
      </c>
      <c r="C248">
        <v>-0.83017562499999986</v>
      </c>
      <c r="D248">
        <f t="shared" si="10"/>
        <v>-1.6603512499999997E-4</v>
      </c>
      <c r="E248">
        <f t="shared" si="12"/>
        <v>-3.0731277744605465E-4</v>
      </c>
      <c r="F248">
        <f t="shared" si="11"/>
        <v>5952.440221609736</v>
      </c>
    </row>
    <row r="249" spans="1:6" x14ac:dyDescent="0.25">
      <c r="A249">
        <v>-22.534825190625</v>
      </c>
      <c r="B249">
        <v>-0.98862318125000004</v>
      </c>
      <c r="C249">
        <v>-0.82935728125000008</v>
      </c>
      <c r="D249">
        <f t="shared" si="10"/>
        <v>-1.6587145625000002E-4</v>
      </c>
      <c r="E249">
        <f t="shared" si="12"/>
        <v>-3.0897231035230312E-4</v>
      </c>
      <c r="F249">
        <f t="shared" si="11"/>
        <v>5960.176654866741</v>
      </c>
    </row>
    <row r="250" spans="1:6" x14ac:dyDescent="0.25">
      <c r="A250">
        <v>-22.524825190624998</v>
      </c>
      <c r="B250">
        <v>-0.98834849687500015</v>
      </c>
      <c r="C250">
        <v>-0.82812116562499982</v>
      </c>
      <c r="D250">
        <f t="shared" si="10"/>
        <v>-1.6562423312499998E-4</v>
      </c>
      <c r="E250">
        <f t="shared" si="12"/>
        <v>-3.1062978879917836E-4</v>
      </c>
      <c r="F250">
        <f t="shared" si="11"/>
        <v>5967.4147811997627</v>
      </c>
    </row>
    <row r="251" spans="1:6" x14ac:dyDescent="0.25">
      <c r="A251">
        <v>-22.514825190625</v>
      </c>
      <c r="B251">
        <v>-0.988245490625</v>
      </c>
      <c r="C251">
        <v>-0.82811926562499993</v>
      </c>
      <c r="D251">
        <f t="shared" si="10"/>
        <v>-1.6562385312499998E-4</v>
      </c>
      <c r="E251">
        <f t="shared" si="12"/>
        <v>-3.1228602923042803E-4</v>
      </c>
      <c r="F251">
        <f t="shared" si="11"/>
        <v>5966.8065437358791</v>
      </c>
    </row>
    <row r="252" spans="1:6" x14ac:dyDescent="0.25">
      <c r="A252">
        <v>-22.504825190624999</v>
      </c>
      <c r="B252">
        <v>-0.98845150625000011</v>
      </c>
      <c r="C252">
        <v>-0.82743444062500004</v>
      </c>
      <c r="D252">
        <f t="shared" si="10"/>
        <v>-1.6548688812500001E-4</v>
      </c>
      <c r="E252">
        <f t="shared" si="12"/>
        <v>-3.1394158293667829E-4</v>
      </c>
      <c r="F252">
        <f t="shared" si="11"/>
        <v>5972.9898691633889</v>
      </c>
    </row>
    <row r="253" spans="1:6" x14ac:dyDescent="0.25">
      <c r="A253">
        <v>-22.494825190625001</v>
      </c>
      <c r="B253">
        <v>-0.98831416250000004</v>
      </c>
      <c r="C253">
        <v>-0.82684880937499994</v>
      </c>
      <c r="D253">
        <f t="shared" si="10"/>
        <v>-1.65369761875E-4</v>
      </c>
      <c r="E253">
        <f t="shared" si="12"/>
        <v>-3.15595866186678E-4</v>
      </c>
      <c r="F253">
        <f t="shared" si="11"/>
        <v>5976.3898266180531</v>
      </c>
    </row>
    <row r="254" spans="1:6" x14ac:dyDescent="0.25">
      <c r="A254">
        <v>-22.48482519125</v>
      </c>
      <c r="B254">
        <v>-0.98841717500000004</v>
      </c>
      <c r="C254">
        <v>-0.82626699687499983</v>
      </c>
      <c r="D254">
        <f t="shared" si="10"/>
        <v>-1.6525339937499997E-4</v>
      </c>
      <c r="E254">
        <f t="shared" si="12"/>
        <v>-3.1724898188960842E-4</v>
      </c>
      <c r="F254">
        <f t="shared" si="11"/>
        <v>5981.2214377329819</v>
      </c>
    </row>
    <row r="255" spans="1:6" x14ac:dyDescent="0.25">
      <c r="A255">
        <v>-22.474825191250002</v>
      </c>
      <c r="B255">
        <v>-0.988623178125</v>
      </c>
      <c r="C255">
        <v>-0.82558027187500005</v>
      </c>
      <c r="D255">
        <f t="shared" si="10"/>
        <v>-1.6511605437500001E-4</v>
      </c>
      <c r="E255">
        <f t="shared" si="12"/>
        <v>-3.1890082915835808E-4</v>
      </c>
      <c r="F255">
        <f t="shared" si="11"/>
        <v>5987.4442970863893</v>
      </c>
    </row>
    <row r="256" spans="1:6" x14ac:dyDescent="0.25">
      <c r="A256">
        <v>-22.46482519125</v>
      </c>
      <c r="B256">
        <v>-0.98834850000000019</v>
      </c>
      <c r="C256">
        <v>-0.82428310937499993</v>
      </c>
      <c r="D256">
        <f t="shared" si="10"/>
        <v>-1.6485662187499999E-4</v>
      </c>
      <c r="E256">
        <f t="shared" si="12"/>
        <v>-3.205506925396083E-4</v>
      </c>
      <c r="F256">
        <f t="shared" si="11"/>
        <v>5995.2004885154101</v>
      </c>
    </row>
    <row r="257" spans="1:6" x14ac:dyDescent="0.25">
      <c r="A257">
        <v>-22.454825191250009</v>
      </c>
      <c r="B257">
        <v>-0.988554509375</v>
      </c>
      <c r="C257">
        <v>-0.82301455937500001</v>
      </c>
      <c r="D257">
        <f t="shared" si="10"/>
        <v>-1.6460291187500001E-4</v>
      </c>
      <c r="E257">
        <f t="shared" si="12"/>
        <v>-3.221979902083568E-4</v>
      </c>
      <c r="F257">
        <f t="shared" si="11"/>
        <v>6005.6927190067663</v>
      </c>
    </row>
    <row r="258" spans="1:6" x14ac:dyDescent="0.25">
      <c r="A258">
        <v>-22.444825191250001</v>
      </c>
      <c r="B258">
        <v>-0.98872619375000004</v>
      </c>
      <c r="C258">
        <v>-0.82215615937499997</v>
      </c>
      <c r="D258">
        <f t="shared" ref="D258:D321" si="13">C258/5000</f>
        <v>-1.6443123187500001E-4</v>
      </c>
      <c r="E258">
        <f t="shared" si="12"/>
        <v>-3.2384316092710821E-4</v>
      </c>
      <c r="F258">
        <f t="shared" ref="F258:F321" si="14">B258/D258</f>
        <v>6013.0072765107416</v>
      </c>
    </row>
    <row r="259" spans="1:6" x14ac:dyDescent="0.25">
      <c r="A259">
        <v>-22.434825191562499</v>
      </c>
      <c r="B259">
        <v>-0.98814248437500019</v>
      </c>
      <c r="C259">
        <v>-0.82116230937500023</v>
      </c>
      <c r="D259">
        <f t="shared" si="13"/>
        <v>-1.6423246187500005E-4</v>
      </c>
      <c r="E259">
        <f t="shared" ref="E259:E322" si="15">(A259-A258)*D258+E258+(A259-A258)*(D259-D258)*0.5</f>
        <v>-3.2548647934450473E-4</v>
      </c>
      <c r="F259">
        <f t="shared" si="14"/>
        <v>6016.7306334790937</v>
      </c>
    </row>
    <row r="260" spans="1:6" x14ac:dyDescent="0.25">
      <c r="A260">
        <v>-22.424825191562501</v>
      </c>
      <c r="B260">
        <v>-0.98735275312500048</v>
      </c>
      <c r="C260">
        <v>-0.81876447812500019</v>
      </c>
      <c r="D260">
        <f t="shared" si="13"/>
        <v>-1.6375289562500003E-4</v>
      </c>
      <c r="E260">
        <f t="shared" si="15"/>
        <v>-3.271264061320044E-4</v>
      </c>
      <c r="F260">
        <f t="shared" si="14"/>
        <v>6029.5285121923798</v>
      </c>
    </row>
    <row r="261" spans="1:6" x14ac:dyDescent="0.25">
      <c r="A261">
        <v>-22.414825193437501</v>
      </c>
      <c r="B261">
        <v>-0.98659735000000004</v>
      </c>
      <c r="C261">
        <v>-0.81681111562499997</v>
      </c>
      <c r="D261">
        <f t="shared" si="13"/>
        <v>-1.6336222312499999E-4</v>
      </c>
      <c r="E261">
        <f t="shared" si="15"/>
        <v>-3.2876198141908403E-4</v>
      </c>
      <c r="F261">
        <f t="shared" si="14"/>
        <v>6039.3237256883103</v>
      </c>
    </row>
    <row r="262" spans="1:6" x14ac:dyDescent="0.25">
      <c r="A262">
        <v>-22.4048251934375</v>
      </c>
      <c r="B262">
        <v>-0.98711239375000015</v>
      </c>
      <c r="C262">
        <v>-0.81567802187499994</v>
      </c>
      <c r="D262">
        <f t="shared" si="13"/>
        <v>-1.6313560437499999E-4</v>
      </c>
      <c r="E262">
        <f t="shared" si="15"/>
        <v>-3.3039447055658428E-4</v>
      </c>
      <c r="F262">
        <f t="shared" si="14"/>
        <v>6050.8703635346446</v>
      </c>
    </row>
    <row r="263" spans="1:6" x14ac:dyDescent="0.25">
      <c r="A263">
        <v>-22.394825194374999</v>
      </c>
      <c r="B263">
        <v>-0.98707805625000011</v>
      </c>
      <c r="C263">
        <v>-0.81540332500000001</v>
      </c>
      <c r="D263">
        <f t="shared" si="13"/>
        <v>-1.6308066499999999E-4</v>
      </c>
      <c r="E263">
        <f t="shared" si="15"/>
        <v>-3.3202555175054554E-4</v>
      </c>
      <c r="F263">
        <f t="shared" si="14"/>
        <v>6052.698253652572</v>
      </c>
    </row>
    <row r="264" spans="1:6" x14ac:dyDescent="0.25">
      <c r="A264">
        <v>-22.384825194375001</v>
      </c>
      <c r="B264">
        <v>-0.98670036250000015</v>
      </c>
      <c r="C264">
        <v>-0.81389252812500001</v>
      </c>
      <c r="D264">
        <f t="shared" si="13"/>
        <v>-1.6277850562499999E-4</v>
      </c>
      <c r="E264">
        <f t="shared" si="15"/>
        <v>-3.3365484760367026E-4</v>
      </c>
      <c r="F264">
        <f t="shared" si="14"/>
        <v>6061.6133482212035</v>
      </c>
    </row>
    <row r="265" spans="1:6" x14ac:dyDescent="0.25">
      <c r="A265">
        <v>-22.374825194687499</v>
      </c>
      <c r="B265">
        <v>-0.98529254999999949</v>
      </c>
      <c r="C265">
        <v>-0.81090716249999995</v>
      </c>
      <c r="D265">
        <f t="shared" si="13"/>
        <v>-1.6218143249999999E-4</v>
      </c>
      <c r="E265">
        <f t="shared" si="15"/>
        <v>-3.3527964724352046E-4</v>
      </c>
      <c r="F265">
        <f t="shared" si="14"/>
        <v>6075.2487804052389</v>
      </c>
    </row>
    <row r="266" spans="1:6" x14ac:dyDescent="0.25">
      <c r="A266">
        <v>-22.364825194687491</v>
      </c>
      <c r="B266">
        <v>-0.9850521999999996</v>
      </c>
      <c r="C266">
        <v>-0.81012122812499976</v>
      </c>
      <c r="D266">
        <f t="shared" si="13"/>
        <v>-1.6202424562499995E-4</v>
      </c>
      <c r="E266">
        <f t="shared" si="15"/>
        <v>-3.3690067563414689E-4</v>
      </c>
      <c r="F266">
        <f t="shared" si="14"/>
        <v>6079.6592275446983</v>
      </c>
    </row>
    <row r="267" spans="1:6" x14ac:dyDescent="0.25">
      <c r="A267">
        <v>-22.354825195</v>
      </c>
      <c r="B267">
        <v>-0.98522388124999949</v>
      </c>
      <c r="C267">
        <v>-0.80909113437499991</v>
      </c>
      <c r="D267">
        <f t="shared" si="13"/>
        <v>-1.6181822687499998E-4</v>
      </c>
      <c r="E267">
        <f t="shared" si="15"/>
        <v>-3.38519887946045E-4</v>
      </c>
      <c r="F267">
        <f t="shared" si="14"/>
        <v>6088.4604922229018</v>
      </c>
    </row>
    <row r="268" spans="1:6" x14ac:dyDescent="0.25">
      <c r="A268">
        <v>-22.344825195312499</v>
      </c>
      <c r="B268">
        <v>-0.98494918437499945</v>
      </c>
      <c r="C268">
        <v>-0.80861805312500001</v>
      </c>
      <c r="D268">
        <f t="shared" si="13"/>
        <v>-1.6172361062500001E-4</v>
      </c>
      <c r="E268">
        <f t="shared" si="15"/>
        <v>-3.4013759708299179E-4</v>
      </c>
      <c r="F268">
        <f t="shared" si="14"/>
        <v>6090.3239828034193</v>
      </c>
    </row>
    <row r="269" spans="1:6" x14ac:dyDescent="0.25">
      <c r="A269">
        <v>-22.334825195312501</v>
      </c>
      <c r="B269">
        <v>-0.98306065937499953</v>
      </c>
      <c r="C269">
        <v>-0.8062144968749998</v>
      </c>
      <c r="D269">
        <f t="shared" si="13"/>
        <v>-1.6124289937499996E-4</v>
      </c>
      <c r="E269">
        <f t="shared" si="15"/>
        <v>-3.4175242963299142E-4</v>
      </c>
      <c r="F269">
        <f t="shared" si="14"/>
        <v>6096.7686836783523</v>
      </c>
    </row>
    <row r="270" spans="1:6" x14ac:dyDescent="0.25">
      <c r="A270">
        <v>-22.32482519531251</v>
      </c>
      <c r="B270">
        <v>-0.98343835312499961</v>
      </c>
      <c r="C270">
        <v>-0.80484295625000002</v>
      </c>
      <c r="D270">
        <f t="shared" si="13"/>
        <v>-1.6096859125000002E-4</v>
      </c>
      <c r="E270">
        <f t="shared" si="15"/>
        <v>-3.4336348708611494E-4</v>
      </c>
      <c r="F270">
        <f t="shared" si="14"/>
        <v>6109.5046275060167</v>
      </c>
    </row>
    <row r="271" spans="1:6" x14ac:dyDescent="0.25">
      <c r="A271">
        <v>-22.314825195625001</v>
      </c>
      <c r="B271">
        <v>-0.98220223437499965</v>
      </c>
      <c r="C271">
        <v>-0.80347141562499991</v>
      </c>
      <c r="D271">
        <f t="shared" si="13"/>
        <v>-1.6069428312499997E-4</v>
      </c>
      <c r="E271">
        <f t="shared" si="15"/>
        <v>-3.4497180140773148E-4</v>
      </c>
      <c r="F271">
        <f t="shared" si="14"/>
        <v>6112.2413023926292</v>
      </c>
    </row>
    <row r="272" spans="1:6" x14ac:dyDescent="0.25">
      <c r="A272">
        <v>-22.3048251959375</v>
      </c>
      <c r="B272">
        <v>-0.98161849999999962</v>
      </c>
      <c r="C272">
        <v>-0.79993856562500021</v>
      </c>
      <c r="D272">
        <f t="shared" si="13"/>
        <v>-1.5998771312500005E-4</v>
      </c>
      <c r="E272">
        <f t="shared" si="15"/>
        <v>-3.4657521133887512E-4</v>
      </c>
      <c r="F272">
        <f t="shared" si="14"/>
        <v>6135.5867949250014</v>
      </c>
    </row>
    <row r="273" spans="1:6" x14ac:dyDescent="0.25">
      <c r="A273">
        <v>-22.294825196249999</v>
      </c>
      <c r="B273">
        <v>-0.98134381874999954</v>
      </c>
      <c r="C273">
        <v>-0.79877111249999988</v>
      </c>
      <c r="D273">
        <f t="shared" si="13"/>
        <v>-1.5975422249999997E-4</v>
      </c>
      <c r="E273">
        <f t="shared" si="15"/>
        <v>-3.4817392096704066E-4</v>
      </c>
      <c r="F273">
        <f t="shared" si="14"/>
        <v>6142.8349335179528</v>
      </c>
    </row>
    <row r="274" spans="1:6" x14ac:dyDescent="0.25">
      <c r="A274">
        <v>-22.284825196562501</v>
      </c>
      <c r="B274">
        <v>-0.97990171249999958</v>
      </c>
      <c r="C274">
        <v>-0.79671285624999977</v>
      </c>
      <c r="D274">
        <f t="shared" si="13"/>
        <v>-1.5934257124999995E-4</v>
      </c>
      <c r="E274">
        <f t="shared" si="15"/>
        <v>-3.4976940488593147E-4</v>
      </c>
      <c r="F274">
        <f t="shared" si="14"/>
        <v>6149.6541998345583</v>
      </c>
    </row>
    <row r="275" spans="1:6" x14ac:dyDescent="0.25">
      <c r="A275">
        <v>-22.274825196562499</v>
      </c>
      <c r="B275">
        <v>-0.97969568124999973</v>
      </c>
      <c r="C275">
        <v>-0.79486249374999984</v>
      </c>
      <c r="D275">
        <f t="shared" si="13"/>
        <v>-1.5897249874999997E-4</v>
      </c>
      <c r="E275">
        <f t="shared" si="15"/>
        <v>-3.513609802359317E-4</v>
      </c>
      <c r="F275">
        <f t="shared" si="14"/>
        <v>6162.6739779102827</v>
      </c>
    </row>
    <row r="276" spans="1:6" x14ac:dyDescent="0.25">
      <c r="A276">
        <v>-22.264825197187498</v>
      </c>
      <c r="B276">
        <v>-0.97904329062499973</v>
      </c>
      <c r="C276">
        <v>-0.79372938437499996</v>
      </c>
      <c r="D276">
        <f t="shared" si="13"/>
        <v>-1.5874587687499998E-4</v>
      </c>
      <c r="E276">
        <f t="shared" si="15"/>
        <v>-3.5294957201476989E-4</v>
      </c>
      <c r="F276">
        <f t="shared" si="14"/>
        <v>6167.3620121543072</v>
      </c>
    </row>
    <row r="277" spans="1:6" x14ac:dyDescent="0.25">
      <c r="A277">
        <v>-22.2548251971875</v>
      </c>
      <c r="B277">
        <v>-0.97742947499999999</v>
      </c>
      <c r="C277">
        <v>-0.79105494999999992</v>
      </c>
      <c r="D277">
        <f t="shared" si="13"/>
        <v>-1.5821098999999999E-4</v>
      </c>
      <c r="E277">
        <f t="shared" si="15"/>
        <v>-3.5453435634914452E-4</v>
      </c>
      <c r="F277">
        <f t="shared" si="14"/>
        <v>6178.0125072221599</v>
      </c>
    </row>
    <row r="278" spans="1:6" x14ac:dyDescent="0.25">
      <c r="A278">
        <v>-22.244825197812499</v>
      </c>
      <c r="B278">
        <v>-0.97677709374999977</v>
      </c>
      <c r="C278">
        <v>-0.78895853124999982</v>
      </c>
      <c r="D278">
        <f t="shared" si="13"/>
        <v>-1.5779170624999995E-4</v>
      </c>
      <c r="E278">
        <f t="shared" si="15"/>
        <v>-3.5611436973164383E-4</v>
      </c>
      <c r="F278">
        <f t="shared" si="14"/>
        <v>6190.2942617429244</v>
      </c>
    </row>
    <row r="279" spans="1:6" x14ac:dyDescent="0.25">
      <c r="A279">
        <v>-22.234825198437491</v>
      </c>
      <c r="B279">
        <v>-0.9759186812499997</v>
      </c>
      <c r="C279">
        <v>-0.78690406875000007</v>
      </c>
      <c r="D279">
        <f t="shared" si="13"/>
        <v>-1.5738081375000002E-4</v>
      </c>
      <c r="E279">
        <f t="shared" si="15"/>
        <v>-3.5769023223315369E-4</v>
      </c>
      <c r="F279">
        <f t="shared" si="14"/>
        <v>6201.0016214571742</v>
      </c>
    </row>
    <row r="280" spans="1:6" x14ac:dyDescent="0.25">
      <c r="A280">
        <v>-22.2248251984375</v>
      </c>
      <c r="B280">
        <v>-0.97475123437499989</v>
      </c>
      <c r="C280">
        <v>-0.78529405625000015</v>
      </c>
      <c r="D280">
        <f t="shared" si="13"/>
        <v>-1.5705881125000002E-4</v>
      </c>
      <c r="E280">
        <f t="shared" si="15"/>
        <v>-3.5926243035815228E-4</v>
      </c>
      <c r="F280">
        <f t="shared" si="14"/>
        <v>6206.2817527851357</v>
      </c>
    </row>
    <row r="281" spans="1:6" x14ac:dyDescent="0.25">
      <c r="A281">
        <v>-22.214825198437499</v>
      </c>
      <c r="B281">
        <v>-0.97416750625000004</v>
      </c>
      <c r="C281">
        <v>-0.78292675625000019</v>
      </c>
      <c r="D281">
        <f t="shared" si="13"/>
        <v>-1.5658535125000003E-4</v>
      </c>
      <c r="E281">
        <f t="shared" si="15"/>
        <v>-3.6083065117065253E-4</v>
      </c>
      <c r="F281">
        <f t="shared" si="14"/>
        <v>6221.3195453683911</v>
      </c>
    </row>
    <row r="282" spans="1:6" x14ac:dyDescent="0.25">
      <c r="A282">
        <v>-22.204825198437501</v>
      </c>
      <c r="B282">
        <v>-0.97243734062499998</v>
      </c>
      <c r="C282">
        <v>-0.78066435624999997</v>
      </c>
      <c r="D282">
        <f t="shared" si="13"/>
        <v>-1.5613287125E-4</v>
      </c>
      <c r="E282">
        <f t="shared" si="15"/>
        <v>-3.6239424228315224E-4</v>
      </c>
      <c r="F282">
        <f t="shared" si="14"/>
        <v>6228.2678390505798</v>
      </c>
    </row>
    <row r="283" spans="1:6" x14ac:dyDescent="0.25">
      <c r="A283">
        <v>-22.194825198437499</v>
      </c>
      <c r="B283">
        <v>-0.9718803343750001</v>
      </c>
      <c r="C283">
        <v>-0.77943204687500001</v>
      </c>
      <c r="D283">
        <f t="shared" si="13"/>
        <v>-1.5588640937500001E-4</v>
      </c>
      <c r="E283">
        <f t="shared" si="15"/>
        <v>-3.6395433868627747E-4</v>
      </c>
      <c r="F283">
        <f t="shared" si="14"/>
        <v>6234.5417940639509</v>
      </c>
    </row>
    <row r="284" spans="1:6" x14ac:dyDescent="0.25">
      <c r="A284">
        <v>-22.184825198437501</v>
      </c>
      <c r="B284">
        <v>-0.97027031874999958</v>
      </c>
      <c r="C284">
        <v>-0.77747869374999978</v>
      </c>
      <c r="D284">
        <f t="shared" si="13"/>
        <v>-1.5549573874999996E-4</v>
      </c>
      <c r="E284">
        <f t="shared" si="15"/>
        <v>-3.6551124942690221E-4</v>
      </c>
      <c r="F284">
        <f t="shared" si="14"/>
        <v>6239.8515004321935</v>
      </c>
    </row>
    <row r="285" spans="1:6" x14ac:dyDescent="0.25">
      <c r="A285">
        <v>-22.17482519999999</v>
      </c>
      <c r="B285">
        <v>-0.96892164375000012</v>
      </c>
      <c r="C285">
        <v>-0.77586679062500008</v>
      </c>
      <c r="D285">
        <f t="shared" si="13"/>
        <v>-1.5517335812500002E-4</v>
      </c>
      <c r="E285">
        <f t="shared" si="15"/>
        <v>-3.6706459466856863E-4</v>
      </c>
      <c r="F285">
        <f t="shared" si="14"/>
        <v>6244.1237043377287</v>
      </c>
    </row>
    <row r="286" spans="1:6" x14ac:dyDescent="0.25">
      <c r="A286">
        <v>-22.164825200312499</v>
      </c>
      <c r="B286">
        <v>-0.96833791562500038</v>
      </c>
      <c r="C286">
        <v>-0.77308743437500016</v>
      </c>
      <c r="D286">
        <f t="shared" si="13"/>
        <v>-1.5461748687500002E-4</v>
      </c>
      <c r="E286">
        <f t="shared" si="15"/>
        <v>-3.6861354884516235E-4</v>
      </c>
      <c r="F286">
        <f t="shared" si="14"/>
        <v>6262.7968879603495</v>
      </c>
    </row>
    <row r="287" spans="1:6" x14ac:dyDescent="0.25">
      <c r="A287">
        <v>-22.154825200625002</v>
      </c>
      <c r="B287">
        <v>-0.96665544062500008</v>
      </c>
      <c r="C287">
        <v>-0.77017649062500038</v>
      </c>
      <c r="D287">
        <f t="shared" si="13"/>
        <v>-1.5403529812500007E-4</v>
      </c>
      <c r="E287">
        <f t="shared" si="15"/>
        <v>-3.7015681272193501E-4</v>
      </c>
      <c r="F287">
        <f t="shared" si="14"/>
        <v>6275.5449717801466</v>
      </c>
    </row>
    <row r="288" spans="1:6" x14ac:dyDescent="0.25">
      <c r="A288">
        <v>-22.144825200625</v>
      </c>
      <c r="B288">
        <v>-0.96476694062499957</v>
      </c>
      <c r="C288">
        <v>-0.76780535625000002</v>
      </c>
      <c r="D288">
        <f t="shared" si="13"/>
        <v>-1.5356107125000002E-4</v>
      </c>
      <c r="E288">
        <f t="shared" si="15"/>
        <v>-3.7169479456881027E-4</v>
      </c>
      <c r="F288">
        <f t="shared" si="14"/>
        <v>6282.6270536648099</v>
      </c>
    </row>
    <row r="289" spans="1:6" x14ac:dyDescent="0.25">
      <c r="A289">
        <v>-22.134825200624999</v>
      </c>
      <c r="B289">
        <v>-0.96387419999999957</v>
      </c>
      <c r="C289">
        <v>-0.7654418624999999</v>
      </c>
      <c r="D289">
        <f t="shared" si="13"/>
        <v>-1.5308837249999998E-4</v>
      </c>
      <c r="E289">
        <f t="shared" si="15"/>
        <v>-3.7322804178756053E-4</v>
      </c>
      <c r="F289">
        <f t="shared" si="14"/>
        <v>6296.1947028341401</v>
      </c>
    </row>
    <row r="290" spans="1:6" x14ac:dyDescent="0.25">
      <c r="A290">
        <v>-22.124825200625001</v>
      </c>
      <c r="B290">
        <v>-0.96291279062500001</v>
      </c>
      <c r="C290">
        <v>-0.76273499374999987</v>
      </c>
      <c r="D290">
        <f t="shared" si="13"/>
        <v>-1.5254699874999998E-4</v>
      </c>
      <c r="E290">
        <f t="shared" si="15"/>
        <v>-3.7475621864381027E-4</v>
      </c>
      <c r="F290">
        <f t="shared" si="14"/>
        <v>6312.2368746373004</v>
      </c>
    </row>
    <row r="291" spans="1:6" x14ac:dyDescent="0.25">
      <c r="A291">
        <v>-22.114825200624999</v>
      </c>
      <c r="B291">
        <v>-0.96116164062500009</v>
      </c>
      <c r="C291">
        <v>-0.75989079062500009</v>
      </c>
      <c r="D291">
        <f t="shared" si="13"/>
        <v>-1.5197815812500001E-4</v>
      </c>
      <c r="E291">
        <f t="shared" si="15"/>
        <v>-3.7627884442818549E-4</v>
      </c>
      <c r="F291">
        <f t="shared" si="14"/>
        <v>6324.3406321220018</v>
      </c>
    </row>
    <row r="292" spans="1:6" x14ac:dyDescent="0.25">
      <c r="A292">
        <v>-22.104825200625001</v>
      </c>
      <c r="B292">
        <v>-0.95968517187499969</v>
      </c>
      <c r="C292">
        <v>-0.75834756562499983</v>
      </c>
      <c r="D292">
        <f t="shared" si="13"/>
        <v>-1.5166951312499996E-4</v>
      </c>
      <c r="E292">
        <f t="shared" si="15"/>
        <v>-3.7779708278443521E-4</v>
      </c>
      <c r="F292">
        <f t="shared" si="14"/>
        <v>6327.4757866735254</v>
      </c>
    </row>
    <row r="293" spans="1:6" x14ac:dyDescent="0.25">
      <c r="A293">
        <v>-22.094825200624999</v>
      </c>
      <c r="B293">
        <v>-0.95855206249999958</v>
      </c>
      <c r="C293">
        <v>-0.75481471562499991</v>
      </c>
      <c r="D293">
        <f t="shared" si="13"/>
        <v>-1.5096294312499998E-4</v>
      </c>
      <c r="E293">
        <f t="shared" si="15"/>
        <v>-3.7931024506568541E-4</v>
      </c>
      <c r="F293">
        <f t="shared" si="14"/>
        <v>6349.5851541944403</v>
      </c>
    </row>
    <row r="294" spans="1:6" x14ac:dyDescent="0.25">
      <c r="A294">
        <v>-22.084825201249998</v>
      </c>
      <c r="B294">
        <v>-0.95690390312499973</v>
      </c>
      <c r="C294">
        <v>-0.75220705937499999</v>
      </c>
      <c r="D294">
        <f t="shared" si="13"/>
        <v>-1.50441411875E-4</v>
      </c>
      <c r="E294">
        <f t="shared" si="15"/>
        <v>-3.8081726674649667E-4</v>
      </c>
      <c r="F294">
        <f t="shared" si="14"/>
        <v>6360.6416025933067</v>
      </c>
    </row>
    <row r="295" spans="1:6" x14ac:dyDescent="0.25">
      <c r="A295">
        <v>-22.07482520125</v>
      </c>
      <c r="B295">
        <v>-0.95508405312499967</v>
      </c>
      <c r="C295">
        <v>-0.74967379062499995</v>
      </c>
      <c r="D295">
        <f t="shared" si="13"/>
        <v>-1.4993475812499998E-4</v>
      </c>
      <c r="E295">
        <f t="shared" si="15"/>
        <v>-3.8231914759649638E-4</v>
      </c>
      <c r="F295">
        <f t="shared" si="14"/>
        <v>6369.9976247585637</v>
      </c>
    </row>
    <row r="296" spans="1:6" x14ac:dyDescent="0.25">
      <c r="A296">
        <v>-22.064825201249999</v>
      </c>
      <c r="B296">
        <v>-0.95322987499999989</v>
      </c>
      <c r="C296">
        <v>-0.74699745625000014</v>
      </c>
      <c r="D296">
        <f t="shared" si="13"/>
        <v>-1.4939949125000003E-4</v>
      </c>
      <c r="E296">
        <f t="shared" si="15"/>
        <v>-3.8381581884337166E-4</v>
      </c>
      <c r="F296">
        <f t="shared" si="14"/>
        <v>6380.4091099942061</v>
      </c>
    </row>
    <row r="297" spans="1:6" x14ac:dyDescent="0.25">
      <c r="A297">
        <v>-22.054825201250001</v>
      </c>
      <c r="B297">
        <v>-0.95182209062499989</v>
      </c>
      <c r="C297">
        <v>-0.74445845937499999</v>
      </c>
      <c r="D297">
        <f t="shared" si="13"/>
        <v>-1.4889169187500001E-4</v>
      </c>
      <c r="E297">
        <f t="shared" si="15"/>
        <v>-3.8530727475899636E-4</v>
      </c>
      <c r="F297">
        <f t="shared" si="14"/>
        <v>6392.714587621781</v>
      </c>
    </row>
    <row r="298" spans="1:6" x14ac:dyDescent="0.25">
      <c r="A298">
        <v>-22.044825201562499</v>
      </c>
      <c r="B298">
        <v>-0.95007094687499949</v>
      </c>
      <c r="C298">
        <v>-0.74212549375000003</v>
      </c>
      <c r="D298">
        <f t="shared" si="13"/>
        <v>-1.4842509875E-4</v>
      </c>
      <c r="E298">
        <f t="shared" si="15"/>
        <v>-3.8679385866566583E-4</v>
      </c>
      <c r="F298">
        <f t="shared" si="14"/>
        <v>6401.0127321879208</v>
      </c>
    </row>
    <row r="299" spans="1:6" x14ac:dyDescent="0.25">
      <c r="A299">
        <v>-22.034825201562501</v>
      </c>
      <c r="B299">
        <v>-0.94838846874999994</v>
      </c>
      <c r="C299">
        <v>-0.73979060624999993</v>
      </c>
      <c r="D299">
        <f t="shared" si="13"/>
        <v>-1.4795812124999999E-4</v>
      </c>
      <c r="E299">
        <f t="shared" si="15"/>
        <v>-3.8827577476566557E-4</v>
      </c>
      <c r="F299">
        <f t="shared" si="14"/>
        <v>6409.8439527191549</v>
      </c>
    </row>
    <row r="300" spans="1:6" x14ac:dyDescent="0.25">
      <c r="A300">
        <v>-22.024825201562511</v>
      </c>
      <c r="B300">
        <v>-0.94649996874999998</v>
      </c>
      <c r="C300">
        <v>-0.73691017187499996</v>
      </c>
      <c r="D300">
        <f t="shared" si="13"/>
        <v>-1.4738203437499999E-4</v>
      </c>
      <c r="E300">
        <f t="shared" si="15"/>
        <v>-3.8975247554378923E-4</v>
      </c>
      <c r="F300">
        <f t="shared" si="14"/>
        <v>6422.0851120952648</v>
      </c>
    </row>
    <row r="301" spans="1:6" x14ac:dyDescent="0.25">
      <c r="A301">
        <v>-22.0148252034375</v>
      </c>
      <c r="B301">
        <v>-0.94454278437499983</v>
      </c>
      <c r="C301">
        <v>-0.73386376562500022</v>
      </c>
      <c r="D301">
        <f t="shared" si="13"/>
        <v>-1.4677275312500004E-4</v>
      </c>
      <c r="E301">
        <f t="shared" si="15"/>
        <v>-3.912232492055207E-4</v>
      </c>
      <c r="F301">
        <f t="shared" si="14"/>
        <v>6435.4095992910443</v>
      </c>
    </row>
    <row r="302" spans="1:6" x14ac:dyDescent="0.25">
      <c r="A302">
        <v>-22.004825203437498</v>
      </c>
      <c r="B302">
        <v>-0.94296329062499973</v>
      </c>
      <c r="C302">
        <v>-0.73056937187500004</v>
      </c>
      <c r="D302">
        <f t="shared" si="13"/>
        <v>-1.4611387437500002E-4</v>
      </c>
      <c r="E302">
        <f t="shared" si="15"/>
        <v>-3.9268768234302097E-4</v>
      </c>
      <c r="F302">
        <f t="shared" si="14"/>
        <v>6453.6191012558629</v>
      </c>
    </row>
    <row r="303" spans="1:6" x14ac:dyDescent="0.25">
      <c r="A303">
        <v>-21.99482520437499</v>
      </c>
      <c r="B303">
        <v>-0.94086876249999973</v>
      </c>
      <c r="C303">
        <v>-0.72741423437499986</v>
      </c>
      <c r="D303">
        <f t="shared" si="13"/>
        <v>-1.4548284687499998E-4</v>
      </c>
      <c r="E303">
        <f t="shared" si="15"/>
        <v>-3.941456658125862E-4</v>
      </c>
      <c r="F303">
        <f t="shared" si="14"/>
        <v>6467.2144016290913</v>
      </c>
    </row>
    <row r="304" spans="1:6" x14ac:dyDescent="0.25">
      <c r="A304">
        <v>-21.984825204374999</v>
      </c>
      <c r="B304">
        <v>-0.93877423437499985</v>
      </c>
      <c r="C304">
        <v>-0.72443267187499982</v>
      </c>
      <c r="D304">
        <f t="shared" si="13"/>
        <v>-1.4488653437499997E-4</v>
      </c>
      <c r="E304">
        <f t="shared" si="15"/>
        <v>-3.9559751271883492E-4</v>
      </c>
      <c r="F304">
        <f t="shared" si="14"/>
        <v>6479.3753154812457</v>
      </c>
    </row>
    <row r="305" spans="1:6" x14ac:dyDescent="0.25">
      <c r="A305">
        <v>-21.974825204687509</v>
      </c>
      <c r="B305">
        <v>-0.93705742187499985</v>
      </c>
      <c r="C305">
        <v>-0.7213118812499999</v>
      </c>
      <c r="D305">
        <f t="shared" si="13"/>
        <v>-1.4426237624999997E-4</v>
      </c>
      <c r="E305">
        <f t="shared" si="15"/>
        <v>-3.9704325722677902E-4</v>
      </c>
      <c r="F305">
        <f t="shared" si="14"/>
        <v>6495.5080197148773</v>
      </c>
    </row>
    <row r="306" spans="1:6" x14ac:dyDescent="0.25">
      <c r="A306">
        <v>-21.9648252046875</v>
      </c>
      <c r="B306">
        <v>-0.93468441249999989</v>
      </c>
      <c r="C306">
        <v>-0.7190838249999999</v>
      </c>
      <c r="D306">
        <f t="shared" si="13"/>
        <v>-1.4381676499999999E-4</v>
      </c>
      <c r="E306">
        <f t="shared" si="15"/>
        <v>-3.9848365293303027E-4</v>
      </c>
      <c r="F306">
        <f t="shared" si="14"/>
        <v>6499.1338979151697</v>
      </c>
    </row>
    <row r="307" spans="1:6" x14ac:dyDescent="0.25">
      <c r="A307">
        <v>-21.954825204999999</v>
      </c>
      <c r="B307">
        <v>-0.93291606249999981</v>
      </c>
      <c r="C307">
        <v>-0.71603359374999997</v>
      </c>
      <c r="D307">
        <f t="shared" si="13"/>
        <v>-1.4320671875E-4</v>
      </c>
      <c r="E307">
        <f t="shared" si="15"/>
        <v>-3.9991877030693307E-4</v>
      </c>
      <c r="F307">
        <f t="shared" si="14"/>
        <v>6514.4713225963769</v>
      </c>
    </row>
    <row r="308" spans="1:6" x14ac:dyDescent="0.25">
      <c r="A308">
        <v>-21.944825205312501</v>
      </c>
      <c r="B308">
        <v>-0.93106571250000014</v>
      </c>
      <c r="C308">
        <v>-0.71332673749999997</v>
      </c>
      <c r="D308">
        <f t="shared" si="13"/>
        <v>-1.4266534749999998E-4</v>
      </c>
      <c r="E308">
        <f t="shared" si="15"/>
        <v>-4.0134813059351522E-4</v>
      </c>
      <c r="F308">
        <f t="shared" si="14"/>
        <v>6526.2218808950802</v>
      </c>
    </row>
    <row r="309" spans="1:6" x14ac:dyDescent="0.25">
      <c r="A309">
        <v>-21.934825205312489</v>
      </c>
      <c r="B309">
        <v>-0.92923635937499993</v>
      </c>
      <c r="C309">
        <v>-0.7104482031249999</v>
      </c>
      <c r="D309">
        <f t="shared" si="13"/>
        <v>-1.4208964062499999E-4</v>
      </c>
      <c r="E309">
        <f t="shared" si="15"/>
        <v>-4.0277190553414198E-4</v>
      </c>
      <c r="F309">
        <f t="shared" si="14"/>
        <v>6539.7896376374201</v>
      </c>
    </row>
    <row r="310" spans="1:6" x14ac:dyDescent="0.25">
      <c r="A310">
        <v>-21.924825205625002</v>
      </c>
      <c r="B310">
        <v>-0.9271761812499999</v>
      </c>
      <c r="C310">
        <v>-0.70753532500000005</v>
      </c>
      <c r="D310">
        <f t="shared" si="13"/>
        <v>-1.4150706500000001E-4</v>
      </c>
      <c r="E310">
        <f t="shared" si="15"/>
        <v>-4.0418988901795317E-4</v>
      </c>
      <c r="F310">
        <f t="shared" si="14"/>
        <v>6552.1547016044733</v>
      </c>
    </row>
    <row r="311" spans="1:6" x14ac:dyDescent="0.25">
      <c r="A311">
        <v>-21.914825205625</v>
      </c>
      <c r="B311">
        <v>-0.92470392499999987</v>
      </c>
      <c r="C311">
        <v>-0.70458239062499994</v>
      </c>
      <c r="D311">
        <f t="shared" si="13"/>
        <v>-1.4091647812499998E-4</v>
      </c>
      <c r="E311">
        <f t="shared" si="15"/>
        <v>-4.056020067335784E-4</v>
      </c>
      <c r="F311">
        <f t="shared" si="14"/>
        <v>6562.0709323982765</v>
      </c>
    </row>
    <row r="312" spans="1:6" x14ac:dyDescent="0.25">
      <c r="A312">
        <v>-21.904825206249999</v>
      </c>
      <c r="B312">
        <v>-0.92236905624999965</v>
      </c>
      <c r="C312">
        <v>-0.70132422499999991</v>
      </c>
      <c r="D312">
        <f t="shared" si="13"/>
        <v>-1.4026484499999998E-4</v>
      </c>
      <c r="E312">
        <f t="shared" si="15"/>
        <v>-4.0700791326133437E-4</v>
      </c>
      <c r="F312">
        <f t="shared" si="14"/>
        <v>6575.9104232425434</v>
      </c>
    </row>
    <row r="313" spans="1:6" x14ac:dyDescent="0.25">
      <c r="A313">
        <v>-21.894825206562501</v>
      </c>
      <c r="B313">
        <v>-0.92051488125000003</v>
      </c>
      <c r="C313">
        <v>-0.69827019687500003</v>
      </c>
      <c r="D313">
        <f t="shared" si="13"/>
        <v>-1.3965403937499999E-4</v>
      </c>
      <c r="E313">
        <f t="shared" si="15"/>
        <v>-4.0840750763947175E-4</v>
      </c>
      <c r="F313">
        <f t="shared" si="14"/>
        <v>6591.394601757469</v>
      </c>
    </row>
    <row r="314" spans="1:6" x14ac:dyDescent="0.25">
      <c r="A314">
        <v>-21.8848252065625</v>
      </c>
      <c r="B314">
        <v>-0.91783666874999958</v>
      </c>
      <c r="C314">
        <v>-0.69467058437500007</v>
      </c>
      <c r="D314">
        <f t="shared" si="13"/>
        <v>-1.38934116875E-4</v>
      </c>
      <c r="E314">
        <f t="shared" si="15"/>
        <v>-4.0980044842072198E-4</v>
      </c>
      <c r="F314">
        <f t="shared" si="14"/>
        <v>6606.2727384360433</v>
      </c>
    </row>
    <row r="315" spans="1:6" x14ac:dyDescent="0.25">
      <c r="A315">
        <v>-21.874825206562491</v>
      </c>
      <c r="B315">
        <v>-0.915879475</v>
      </c>
      <c r="C315">
        <v>-0.69138382187499992</v>
      </c>
      <c r="D315">
        <f t="shared" si="13"/>
        <v>-1.3827676437499998E-4</v>
      </c>
      <c r="E315">
        <f t="shared" si="15"/>
        <v>-4.1118650282697316E-4</v>
      </c>
      <c r="F315">
        <f t="shared" si="14"/>
        <v>6623.5240543825466</v>
      </c>
    </row>
    <row r="316" spans="1:6" x14ac:dyDescent="0.25">
      <c r="A316">
        <v>-21.864825207187501</v>
      </c>
      <c r="B316">
        <v>-0.91313252812500034</v>
      </c>
      <c r="C316">
        <v>-0.68853770312500018</v>
      </c>
      <c r="D316">
        <f t="shared" si="13"/>
        <v>-1.3770754062500002E-4</v>
      </c>
      <c r="E316">
        <f t="shared" si="15"/>
        <v>-4.1256642426572678E-4</v>
      </c>
      <c r="F316">
        <f t="shared" si="14"/>
        <v>6630.9551676012306</v>
      </c>
    </row>
    <row r="317" spans="1:6" x14ac:dyDescent="0.25">
      <c r="A317">
        <v>-21.854825207187499</v>
      </c>
      <c r="B317">
        <v>-0.91090065625000005</v>
      </c>
      <c r="C317">
        <v>-0.68489995312499996</v>
      </c>
      <c r="D317">
        <f t="shared" si="13"/>
        <v>-1.3697999062499999E-4</v>
      </c>
      <c r="E317">
        <f t="shared" si="15"/>
        <v>-4.1393986192197698E-4</v>
      </c>
      <c r="F317">
        <f t="shared" si="14"/>
        <v>6649.8811402586934</v>
      </c>
    </row>
    <row r="318" spans="1:6" x14ac:dyDescent="0.25">
      <c r="A318">
        <v>-21.844825208437499</v>
      </c>
      <c r="B318">
        <v>-0.90863446250000002</v>
      </c>
      <c r="C318">
        <v>-0.68177914687499985</v>
      </c>
      <c r="D318">
        <f t="shared" si="13"/>
        <v>-1.3635582937499997E-4</v>
      </c>
      <c r="E318">
        <f t="shared" si="15"/>
        <v>-4.1530654085114219E-4</v>
      </c>
      <c r="F318">
        <f t="shared" si="14"/>
        <v>6663.7008968726404</v>
      </c>
    </row>
    <row r="319" spans="1:6" x14ac:dyDescent="0.25">
      <c r="A319">
        <v>-21.834825208437501</v>
      </c>
      <c r="B319">
        <v>-0.90592189062500006</v>
      </c>
      <c r="C319">
        <v>-0.67845233124999993</v>
      </c>
      <c r="D319">
        <f t="shared" si="13"/>
        <v>-1.3569046624999998E-4</v>
      </c>
      <c r="E319">
        <f t="shared" si="15"/>
        <v>-4.1666677232926689E-4</v>
      </c>
      <c r="F319">
        <f t="shared" si="14"/>
        <v>6676.385715676618</v>
      </c>
    </row>
    <row r="320" spans="1:6" x14ac:dyDescent="0.25">
      <c r="A320">
        <v>-21.824825208437499</v>
      </c>
      <c r="B320">
        <v>-0.90341531874999992</v>
      </c>
      <c r="C320">
        <v>-0.67464480000000004</v>
      </c>
      <c r="D320">
        <f t="shared" si="13"/>
        <v>-1.3492896000000002E-4</v>
      </c>
      <c r="E320">
        <f t="shared" si="15"/>
        <v>-4.1801986946051714E-4</v>
      </c>
      <c r="F320">
        <f t="shared" si="14"/>
        <v>6695.4886389845424</v>
      </c>
    </row>
    <row r="321" spans="1:6" x14ac:dyDescent="0.25">
      <c r="A321">
        <v>-21.814825208437501</v>
      </c>
      <c r="B321">
        <v>-0.90118345312499992</v>
      </c>
      <c r="C321">
        <v>-0.67135040624999986</v>
      </c>
      <c r="D321">
        <f t="shared" si="13"/>
        <v>-1.3427008124999997E-4</v>
      </c>
      <c r="E321">
        <f t="shared" si="15"/>
        <v>-4.1936586466676689E-4</v>
      </c>
      <c r="F321">
        <f t="shared" si="14"/>
        <v>6711.7219617009805</v>
      </c>
    </row>
    <row r="322" spans="1:6" x14ac:dyDescent="0.25">
      <c r="A322">
        <v>-21.804825208437499</v>
      </c>
      <c r="B322">
        <v>-0.89819617187500012</v>
      </c>
      <c r="C322">
        <v>-0.66796444999999982</v>
      </c>
      <c r="D322">
        <f t="shared" ref="D322:D385" si="16">C322/5000</f>
        <v>-1.3359288999999997E-4</v>
      </c>
      <c r="E322">
        <f t="shared" si="15"/>
        <v>-4.2070517952301706E-4</v>
      </c>
      <c r="F322">
        <f t="shared" ref="F322:F385" si="17">B322/D322</f>
        <v>6723.3830473687658</v>
      </c>
    </row>
    <row r="323" spans="1:6" x14ac:dyDescent="0.25">
      <c r="A323">
        <v>-21.794825208437501</v>
      </c>
      <c r="B323">
        <v>-0.89623709687500019</v>
      </c>
      <c r="C323">
        <v>-0.66429235624999994</v>
      </c>
      <c r="D323">
        <f t="shared" si="16"/>
        <v>-1.3285847124999998E-4</v>
      </c>
      <c r="E323">
        <f t="shared" ref="E323:E386" si="18">(A323-A322)*D322+E322+(A323-A322)*(D323-D322)*0.5</f>
        <v>-4.2203743632926677E-4</v>
      </c>
      <c r="F323">
        <f t="shared" si="17"/>
        <v>6745.8031726750005</v>
      </c>
    </row>
    <row r="324" spans="1:6" x14ac:dyDescent="0.25">
      <c r="A324">
        <v>-21.784825210000001</v>
      </c>
      <c r="B324">
        <v>-0.89327461562499966</v>
      </c>
      <c r="C324">
        <v>-0.66130699687499994</v>
      </c>
      <c r="D324">
        <f t="shared" si="16"/>
        <v>-1.3226139937499998E-4</v>
      </c>
      <c r="E324">
        <f t="shared" si="18"/>
        <v>-4.2336303547526694E-4</v>
      </c>
      <c r="F324">
        <f t="shared" si="17"/>
        <v>6753.8572844848204</v>
      </c>
    </row>
    <row r="325" spans="1:6" x14ac:dyDescent="0.25">
      <c r="A325">
        <v>-21.7748252103125</v>
      </c>
      <c r="B325">
        <v>-0.89061545937500008</v>
      </c>
      <c r="C325">
        <v>-0.65770929374999998</v>
      </c>
      <c r="D325">
        <f t="shared" si="16"/>
        <v>-1.3154185875E-4</v>
      </c>
      <c r="E325">
        <f t="shared" si="18"/>
        <v>-4.2468205172467284E-4</v>
      </c>
      <c r="F325">
        <f t="shared" si="17"/>
        <v>6770.5859400059608</v>
      </c>
    </row>
    <row r="326" spans="1:6" x14ac:dyDescent="0.25">
      <c r="A326">
        <v>-21.764825210312502</v>
      </c>
      <c r="B326">
        <v>-0.88769683750000006</v>
      </c>
      <c r="C326">
        <v>-0.6534534812499998</v>
      </c>
      <c r="D326">
        <f t="shared" si="16"/>
        <v>-1.3069069624999997E-4</v>
      </c>
      <c r="E326">
        <f t="shared" si="18"/>
        <v>-4.2599321449967258E-4</v>
      </c>
      <c r="F326">
        <f t="shared" si="17"/>
        <v>6792.3491340340934</v>
      </c>
    </row>
    <row r="327" spans="1:6" x14ac:dyDescent="0.25">
      <c r="A327">
        <v>-21.754825210625</v>
      </c>
      <c r="B327">
        <v>-0.88488124062499995</v>
      </c>
      <c r="C327">
        <v>-0.64944373437499991</v>
      </c>
      <c r="D327">
        <f t="shared" si="16"/>
        <v>-1.2988874687499998E-4</v>
      </c>
      <c r="E327">
        <f t="shared" si="18"/>
        <v>-4.272961116745822E-4</v>
      </c>
      <c r="F327">
        <f t="shared" si="17"/>
        <v>6812.608958931417</v>
      </c>
    </row>
    <row r="328" spans="1:6" x14ac:dyDescent="0.25">
      <c r="A328">
        <v>-21.744825210624999</v>
      </c>
      <c r="B328">
        <v>-0.88227166562500037</v>
      </c>
      <c r="C328">
        <v>-0.64588228749999987</v>
      </c>
      <c r="D328">
        <f t="shared" si="16"/>
        <v>-1.2917645749999999E-4</v>
      </c>
      <c r="E328">
        <f t="shared" si="18"/>
        <v>-4.285914376964574E-4</v>
      </c>
      <c r="F328">
        <f t="shared" si="17"/>
        <v>6829.9726025928558</v>
      </c>
    </row>
    <row r="329" spans="1:6" x14ac:dyDescent="0.25">
      <c r="A329">
        <v>-21.734825210625001</v>
      </c>
      <c r="B329">
        <v>-0.87952478125000011</v>
      </c>
      <c r="C329">
        <v>-0.64200797812499977</v>
      </c>
      <c r="D329">
        <f t="shared" si="16"/>
        <v>-1.2840159562499994E-4</v>
      </c>
      <c r="E329">
        <f t="shared" si="18"/>
        <v>-4.2987932796208212E-4</v>
      </c>
      <c r="F329">
        <f t="shared" si="17"/>
        <v>6849.7963515864249</v>
      </c>
    </row>
    <row r="330" spans="1:6" x14ac:dyDescent="0.25">
      <c r="A330">
        <v>-21.724825210624999</v>
      </c>
      <c r="B330">
        <v>-0.87660618750000019</v>
      </c>
      <c r="C330">
        <v>-0.63929730624999981</v>
      </c>
      <c r="D330">
        <f t="shared" si="16"/>
        <v>-1.2785946124999997E-4</v>
      </c>
      <c r="E330">
        <f t="shared" si="18"/>
        <v>-4.3116063324645732E-4</v>
      </c>
      <c r="F330">
        <f t="shared" si="17"/>
        <v>6856.0134614207163</v>
      </c>
    </row>
    <row r="331" spans="1:6" x14ac:dyDescent="0.25">
      <c r="A331">
        <v>-21.714825210625001</v>
      </c>
      <c r="B331">
        <v>-0.87372190000000016</v>
      </c>
      <c r="C331">
        <v>-0.63514832812499999</v>
      </c>
      <c r="D331">
        <f t="shared" si="16"/>
        <v>-1.2702966562499999E-4</v>
      </c>
      <c r="E331">
        <f t="shared" si="18"/>
        <v>-4.324350788808321E-4</v>
      </c>
      <c r="F331">
        <f t="shared" si="17"/>
        <v>6878.0933626896667</v>
      </c>
    </row>
    <row r="332" spans="1:6" x14ac:dyDescent="0.25">
      <c r="A332">
        <v>-21.704825210625</v>
      </c>
      <c r="B332">
        <v>-0.87056293750000013</v>
      </c>
      <c r="C332">
        <v>-0.63075707499999989</v>
      </c>
      <c r="D332">
        <f t="shared" si="16"/>
        <v>-1.2615141499999999E-4</v>
      </c>
      <c r="E332">
        <f t="shared" si="18"/>
        <v>-4.3370098428395726E-4</v>
      </c>
      <c r="F332">
        <f t="shared" si="17"/>
        <v>6900.9367631746363</v>
      </c>
    </row>
    <row r="333" spans="1:6" x14ac:dyDescent="0.25">
      <c r="A333">
        <v>-21.694825210937498</v>
      </c>
      <c r="B333">
        <v>-0.86774735625000021</v>
      </c>
      <c r="C333">
        <v>-0.62688276562499978</v>
      </c>
      <c r="D333">
        <f t="shared" si="16"/>
        <v>-1.2537655312499995E-4</v>
      </c>
      <c r="E333">
        <f t="shared" si="18"/>
        <v>-4.3495862408528117E-4</v>
      </c>
      <c r="F333">
        <f t="shared" si="17"/>
        <v>6921.1294665666828</v>
      </c>
    </row>
    <row r="334" spans="1:6" x14ac:dyDescent="0.25">
      <c r="A334">
        <v>-21.68482521124999</v>
      </c>
      <c r="B334">
        <v>-0.8646227687500001</v>
      </c>
      <c r="C334">
        <v>-0.62300465937500005</v>
      </c>
      <c r="D334">
        <f t="shared" si="16"/>
        <v>-1.2460093187500001E-4</v>
      </c>
      <c r="E334">
        <f t="shared" si="18"/>
        <v>-4.3620851147122323E-4</v>
      </c>
      <c r="F334">
        <f t="shared" si="17"/>
        <v>6939.1356528327733</v>
      </c>
    </row>
    <row r="335" spans="1:6" x14ac:dyDescent="0.25">
      <c r="A335">
        <v>-21.674825211249999</v>
      </c>
      <c r="B335">
        <v>-0.86136078437499997</v>
      </c>
      <c r="C335">
        <v>-0.61964922187499982</v>
      </c>
      <c r="D335">
        <f t="shared" si="16"/>
        <v>-1.2392984437499996E-4</v>
      </c>
      <c r="E335">
        <f t="shared" si="18"/>
        <v>-4.3745116535247211E-4</v>
      </c>
      <c r="F335">
        <f t="shared" si="17"/>
        <v>6950.3902689379956</v>
      </c>
    </row>
    <row r="336" spans="1:6" x14ac:dyDescent="0.25">
      <c r="A336">
        <v>-21.664825211250001</v>
      </c>
      <c r="B336">
        <v>-0.85820181250000016</v>
      </c>
      <c r="C336">
        <v>-0.61580925937500008</v>
      </c>
      <c r="D336">
        <f t="shared" si="16"/>
        <v>-1.2316185187500001E-4</v>
      </c>
      <c r="E336">
        <f t="shared" si="18"/>
        <v>-4.3868662383372186E-4</v>
      </c>
      <c r="F336">
        <f t="shared" si="17"/>
        <v>6968.0814264713254</v>
      </c>
    </row>
    <row r="337" spans="1:6" x14ac:dyDescent="0.25">
      <c r="A337">
        <v>-21.654825211249999</v>
      </c>
      <c r="B337">
        <v>-0.85550450937500022</v>
      </c>
      <c r="C337">
        <v>-0.61121390312500012</v>
      </c>
      <c r="D337">
        <f t="shared" si="16"/>
        <v>-1.2224278062500002E-4</v>
      </c>
      <c r="E337">
        <f t="shared" si="18"/>
        <v>-4.3991364699622206E-4</v>
      </c>
      <c r="F337">
        <f t="shared" si="17"/>
        <v>6998.4051818929247</v>
      </c>
    </row>
    <row r="338" spans="1:6" x14ac:dyDescent="0.25">
      <c r="A338">
        <v>-21.644825211562502</v>
      </c>
      <c r="B338">
        <v>-0.85203270937500031</v>
      </c>
      <c r="C338">
        <v>-0.6074712281250001</v>
      </c>
      <c r="D338">
        <f t="shared" si="16"/>
        <v>-1.2149424562500002E-4</v>
      </c>
      <c r="E338">
        <f t="shared" si="18"/>
        <v>-4.4113233208938784E-4</v>
      </c>
      <c r="F338">
        <f t="shared" si="17"/>
        <v>7012.9470329389533</v>
      </c>
    </row>
    <row r="339" spans="1:6" x14ac:dyDescent="0.25">
      <c r="A339">
        <v>-21.634825211562489</v>
      </c>
      <c r="B339">
        <v>-0.84917898437500006</v>
      </c>
      <c r="C339">
        <v>-0.60370374687500006</v>
      </c>
      <c r="D339">
        <f t="shared" si="16"/>
        <v>-1.2074074937500001E-4</v>
      </c>
      <c r="E339">
        <f t="shared" si="18"/>
        <v>-4.4234350706438933E-4</v>
      </c>
      <c r="F339">
        <f t="shared" si="17"/>
        <v>7033.0769750119416</v>
      </c>
    </row>
    <row r="340" spans="1:6" x14ac:dyDescent="0.25">
      <c r="A340">
        <v>-21.624825211562499</v>
      </c>
      <c r="B340">
        <v>-0.84605433749999992</v>
      </c>
      <c r="C340">
        <v>-0.59983708125000001</v>
      </c>
      <c r="D340">
        <f t="shared" si="16"/>
        <v>-1.1996741625E-4</v>
      </c>
      <c r="E340">
        <f t="shared" si="18"/>
        <v>-4.4354704789251323E-4</v>
      </c>
      <c r="F340">
        <f t="shared" si="17"/>
        <v>7052.3677507308148</v>
      </c>
    </row>
    <row r="341" spans="1:6" x14ac:dyDescent="0.25">
      <c r="A341">
        <v>-21.614825213437499</v>
      </c>
      <c r="B341">
        <v>-0.84292970625000019</v>
      </c>
      <c r="C341">
        <v>-0.59510246875000006</v>
      </c>
      <c r="D341">
        <f t="shared" si="16"/>
        <v>-1.1902049375000001E-4</v>
      </c>
      <c r="E341">
        <f t="shared" si="18"/>
        <v>-4.4474198721846205E-4</v>
      </c>
      <c r="F341">
        <f t="shared" si="17"/>
        <v>7082.2232347696008</v>
      </c>
    </row>
    <row r="342" spans="1:6" x14ac:dyDescent="0.25">
      <c r="A342">
        <v>-21.604825214375001</v>
      </c>
      <c r="B342">
        <v>-0.83904971250000004</v>
      </c>
      <c r="C342">
        <v>-0.59150284999999991</v>
      </c>
      <c r="D342">
        <f t="shared" si="16"/>
        <v>-1.1830056999999999E-4</v>
      </c>
      <c r="E342">
        <f t="shared" si="18"/>
        <v>-4.459285924259675E-4</v>
      </c>
      <c r="F342">
        <f t="shared" si="17"/>
        <v>7092.5246809884356</v>
      </c>
    </row>
    <row r="343" spans="1:6" x14ac:dyDescent="0.25">
      <c r="A343">
        <v>-21.594825214375</v>
      </c>
      <c r="B343">
        <v>-0.8360280937500002</v>
      </c>
      <c r="C343">
        <v>-0.58704101875000003</v>
      </c>
      <c r="D343">
        <f t="shared" si="16"/>
        <v>-1.1740820375000001E-4</v>
      </c>
      <c r="E343">
        <f t="shared" si="18"/>
        <v>-4.4710713629471767E-4</v>
      </c>
      <c r="F343">
        <f t="shared" si="17"/>
        <v>7120.6957184199327</v>
      </c>
    </row>
    <row r="344" spans="1:6" x14ac:dyDescent="0.25">
      <c r="A344">
        <v>-21.584825214375009</v>
      </c>
      <c r="B344">
        <v>-0.83297215937500013</v>
      </c>
      <c r="C344">
        <v>-0.58313239375000014</v>
      </c>
      <c r="D344">
        <f t="shared" si="16"/>
        <v>-1.1662647875000003E-4</v>
      </c>
      <c r="E344">
        <f t="shared" si="18"/>
        <v>-4.482773097072166E-4</v>
      </c>
      <c r="F344">
        <f t="shared" si="17"/>
        <v>7142.2216318521914</v>
      </c>
    </row>
    <row r="345" spans="1:6" x14ac:dyDescent="0.25">
      <c r="A345">
        <v>-21.5748252146875</v>
      </c>
      <c r="B345">
        <v>-0.8297788531250001</v>
      </c>
      <c r="C345">
        <v>-0.57926000625000007</v>
      </c>
      <c r="D345">
        <f t="shared" si="16"/>
        <v>-1.1585200125000001E-4</v>
      </c>
      <c r="E345">
        <f t="shared" si="18"/>
        <v>-4.4943970207089279E-4</v>
      </c>
      <c r="F345">
        <f t="shared" si="17"/>
        <v>7162.404137796455</v>
      </c>
    </row>
    <row r="346" spans="1:6" x14ac:dyDescent="0.25">
      <c r="A346">
        <v>-21.564825214687499</v>
      </c>
      <c r="B346">
        <v>-0.82600185937500026</v>
      </c>
      <c r="C346">
        <v>-0.57469708124999996</v>
      </c>
      <c r="D346">
        <f t="shared" si="16"/>
        <v>-1.1493941625E-4</v>
      </c>
      <c r="E346">
        <f t="shared" si="18"/>
        <v>-4.5059365915839296E-4</v>
      </c>
      <c r="F346">
        <f t="shared" si="17"/>
        <v>7186.4107746849659</v>
      </c>
    </row>
    <row r="347" spans="1:6" x14ac:dyDescent="0.25">
      <c r="A347">
        <v>-21.554825215000001</v>
      </c>
      <c r="B347">
        <v>-0.82256821562499971</v>
      </c>
      <c r="C347">
        <v>-0.57075600625000011</v>
      </c>
      <c r="D347">
        <f t="shared" si="16"/>
        <v>-1.1415120125000002E-4</v>
      </c>
      <c r="E347">
        <f t="shared" si="18"/>
        <v>-4.5173911221009733E-4</v>
      </c>
      <c r="F347">
        <f t="shared" si="17"/>
        <v>7205.9532148374965</v>
      </c>
    </row>
    <row r="348" spans="1:6" x14ac:dyDescent="0.25">
      <c r="A348">
        <v>-21.5448252153125</v>
      </c>
      <c r="B348">
        <v>-0.81930240312500002</v>
      </c>
      <c r="C348">
        <v>-0.56694657187499997</v>
      </c>
      <c r="D348">
        <f t="shared" si="16"/>
        <v>-1.13389314375E-4</v>
      </c>
      <c r="E348">
        <f t="shared" si="18"/>
        <v>-4.5287681475266931E-4</v>
      </c>
      <c r="F348">
        <f t="shared" si="17"/>
        <v>7225.569778254513</v>
      </c>
    </row>
    <row r="349" spans="1:6" x14ac:dyDescent="0.25">
      <c r="A349">
        <v>-21.534825215312502</v>
      </c>
      <c r="B349">
        <v>-0.81527742187500007</v>
      </c>
      <c r="C349">
        <v>-0.5622825250000002</v>
      </c>
      <c r="D349">
        <f t="shared" si="16"/>
        <v>-1.1245650500000004E-4</v>
      </c>
      <c r="E349">
        <f t="shared" si="18"/>
        <v>-4.5400604384954408E-4</v>
      </c>
      <c r="F349">
        <f t="shared" si="17"/>
        <v>7249.7133169397339</v>
      </c>
    </row>
    <row r="350" spans="1:6" x14ac:dyDescent="0.25">
      <c r="A350">
        <v>-21.524825215625</v>
      </c>
      <c r="B350">
        <v>-0.81179418437500006</v>
      </c>
      <c r="C350">
        <v>-0.55786075625000009</v>
      </c>
      <c r="D350">
        <f t="shared" si="16"/>
        <v>-1.1157215125000001E-4</v>
      </c>
      <c r="E350">
        <f t="shared" si="18"/>
        <v>-4.5512618709578979E-4</v>
      </c>
      <c r="F350">
        <f t="shared" si="17"/>
        <v>7275.9570849898801</v>
      </c>
    </row>
    <row r="351" spans="1:6" x14ac:dyDescent="0.25">
      <c r="A351">
        <v>-21.514825215937499</v>
      </c>
      <c r="B351">
        <v>-0.8085665687500001</v>
      </c>
      <c r="C351">
        <v>-0.55381669374999976</v>
      </c>
      <c r="D351">
        <f t="shared" si="16"/>
        <v>-1.1076333874999996E-4</v>
      </c>
      <c r="E351">
        <f t="shared" si="18"/>
        <v>-4.5623786451105006E-4</v>
      </c>
      <c r="F351">
        <f t="shared" si="17"/>
        <v>7299.9475988619961</v>
      </c>
    </row>
    <row r="352" spans="1:6" x14ac:dyDescent="0.25">
      <c r="A352">
        <v>-21.504825216249991</v>
      </c>
      <c r="B352">
        <v>-0.80485820937499997</v>
      </c>
      <c r="C352">
        <v>-0.54925565000000021</v>
      </c>
      <c r="D352">
        <f t="shared" si="16"/>
        <v>-1.0985113000000004E-4</v>
      </c>
      <c r="E352">
        <f t="shared" si="18"/>
        <v>-4.5734093682032995E-4</v>
      </c>
      <c r="F352">
        <f t="shared" si="17"/>
        <v>7326.808648896008</v>
      </c>
    </row>
    <row r="353" spans="1:6" x14ac:dyDescent="0.25">
      <c r="A353">
        <v>-21.4948252165625</v>
      </c>
      <c r="B353">
        <v>-0.8016305749999999</v>
      </c>
      <c r="C353">
        <v>-0.54558928750000002</v>
      </c>
      <c r="D353">
        <f t="shared" si="16"/>
        <v>-1.0911785750000001E-4</v>
      </c>
      <c r="E353">
        <f t="shared" si="18"/>
        <v>-4.5843578172361502E-4</v>
      </c>
      <c r="F353">
        <f t="shared" si="17"/>
        <v>7346.4654948893203</v>
      </c>
    </row>
    <row r="354" spans="1:6" x14ac:dyDescent="0.25">
      <c r="A354">
        <v>-21.484825216562498</v>
      </c>
      <c r="B354">
        <v>-0.79802526874999979</v>
      </c>
      <c r="C354">
        <v>-0.54157573125000003</v>
      </c>
      <c r="D354">
        <f t="shared" si="16"/>
        <v>-1.0831514625000001E-4</v>
      </c>
      <c r="E354">
        <f t="shared" si="18"/>
        <v>-4.5952294674236519E-4</v>
      </c>
      <c r="F354">
        <f t="shared" si="17"/>
        <v>7367.6239785347634</v>
      </c>
    </row>
    <row r="355" spans="1:6" x14ac:dyDescent="0.25">
      <c r="A355">
        <v>-21.474825217187501</v>
      </c>
      <c r="B355">
        <v>-0.79417960000000032</v>
      </c>
      <c r="C355">
        <v>-0.53714824375000003</v>
      </c>
      <c r="D355">
        <f t="shared" si="16"/>
        <v>-1.0742964875E-4</v>
      </c>
      <c r="E355">
        <f t="shared" si="18"/>
        <v>-4.6060167064994469E-4</v>
      </c>
      <c r="F355">
        <f t="shared" si="17"/>
        <v>7392.5551208692777</v>
      </c>
    </row>
    <row r="356" spans="1:6" x14ac:dyDescent="0.25">
      <c r="A356">
        <v>-21.464825217187499</v>
      </c>
      <c r="B356">
        <v>-0.79050557187500015</v>
      </c>
      <c r="C356">
        <v>-0.53297253749999995</v>
      </c>
      <c r="D356">
        <f t="shared" si="16"/>
        <v>-1.0659450749999999E-4</v>
      </c>
      <c r="E356">
        <f t="shared" si="18"/>
        <v>-4.6167179143119486E-4</v>
      </c>
      <c r="F356">
        <f t="shared" si="17"/>
        <v>7416.0066068601163</v>
      </c>
    </row>
    <row r="357" spans="1:6" x14ac:dyDescent="0.25">
      <c r="A357">
        <v>-21.454825217187501</v>
      </c>
      <c r="B357">
        <v>-0.78676289062500027</v>
      </c>
      <c r="C357">
        <v>-0.52833712187499993</v>
      </c>
      <c r="D357">
        <f t="shared" si="16"/>
        <v>-1.0566742437499999E-4</v>
      </c>
      <c r="E357">
        <f t="shared" si="18"/>
        <v>-4.6273310109056962E-4</v>
      </c>
      <c r="F357">
        <f t="shared" si="17"/>
        <v>7445.6521986651323</v>
      </c>
    </row>
    <row r="358" spans="1:6" x14ac:dyDescent="0.25">
      <c r="A358">
        <v>-21.44482521843749</v>
      </c>
      <c r="B358">
        <v>-0.78257387187500016</v>
      </c>
      <c r="C358">
        <v>-0.52442467187499997</v>
      </c>
      <c r="D358">
        <f t="shared" si="16"/>
        <v>-1.0488493437499999E-4</v>
      </c>
      <c r="E358">
        <f t="shared" si="18"/>
        <v>-4.6378586275272558E-4</v>
      </c>
      <c r="F358">
        <f t="shared" si="17"/>
        <v>7461.2610146375018</v>
      </c>
    </row>
    <row r="359" spans="1:6" x14ac:dyDescent="0.25">
      <c r="A359">
        <v>-21.434825218437499</v>
      </c>
      <c r="B359">
        <v>-0.77874725000000022</v>
      </c>
      <c r="C359">
        <v>-0.52017457187500005</v>
      </c>
      <c r="D359">
        <f t="shared" si="16"/>
        <v>-1.0403491437500001E-4</v>
      </c>
      <c r="E359">
        <f t="shared" si="18"/>
        <v>-4.6483046199647461E-4</v>
      </c>
      <c r="F359">
        <f t="shared" si="17"/>
        <v>7485.4413509003298</v>
      </c>
    </row>
    <row r="360" spans="1:6" x14ac:dyDescent="0.25">
      <c r="A360">
        <v>-21.424825218437501</v>
      </c>
      <c r="B360">
        <v>-0.77496447812500013</v>
      </c>
      <c r="C360">
        <v>-0.51541516250000008</v>
      </c>
      <c r="D360">
        <f t="shared" si="16"/>
        <v>-1.0308303250000002E-4</v>
      </c>
      <c r="E360">
        <f t="shared" si="18"/>
        <v>-4.6586605173084937E-4</v>
      </c>
      <c r="F360">
        <f t="shared" si="17"/>
        <v>7517.8665133371969</v>
      </c>
    </row>
    <row r="361" spans="1:6" x14ac:dyDescent="0.25">
      <c r="A361">
        <v>-21.4148252184375</v>
      </c>
      <c r="B361">
        <v>-0.77121611562499992</v>
      </c>
      <c r="C361">
        <v>-0.51137108125000008</v>
      </c>
      <c r="D361">
        <f t="shared" si="16"/>
        <v>-1.0227421625000002E-4</v>
      </c>
      <c r="E361">
        <f t="shared" si="18"/>
        <v>-4.6689283797459954E-4</v>
      </c>
      <c r="F361">
        <f t="shared" si="17"/>
        <v>7540.6700134453467</v>
      </c>
    </row>
    <row r="362" spans="1:6" x14ac:dyDescent="0.25">
      <c r="A362">
        <v>-21.404825218437502</v>
      </c>
      <c r="B362">
        <v>-0.76754209375000015</v>
      </c>
      <c r="C362">
        <v>-0.50711908437499997</v>
      </c>
      <c r="D362">
        <f t="shared" si="16"/>
        <v>-1.01423816875E-4</v>
      </c>
      <c r="E362">
        <f t="shared" si="18"/>
        <v>-4.6791132814022436E-4</v>
      </c>
      <c r="F362">
        <f t="shared" si="17"/>
        <v>7567.6711585007597</v>
      </c>
    </row>
    <row r="363" spans="1:6" x14ac:dyDescent="0.25">
      <c r="A363">
        <v>-21.3948252184375</v>
      </c>
      <c r="B363">
        <v>-0.76383375937500009</v>
      </c>
      <c r="C363">
        <v>-0.50255806562499994</v>
      </c>
      <c r="D363">
        <f t="shared" si="16"/>
        <v>-1.0051161312499999E-4</v>
      </c>
      <c r="E363">
        <f t="shared" si="18"/>
        <v>-4.6892100529022449E-4</v>
      </c>
      <c r="F363">
        <f t="shared" si="17"/>
        <v>7599.457770367967</v>
      </c>
    </row>
    <row r="364" spans="1:6" x14ac:dyDescent="0.25">
      <c r="A364">
        <v>-21.38482522</v>
      </c>
      <c r="B364">
        <v>-0.75933569687500002</v>
      </c>
      <c r="C364">
        <v>-0.49782345000000011</v>
      </c>
      <c r="D364">
        <f t="shared" si="16"/>
        <v>-9.9564690000000019E-5</v>
      </c>
      <c r="E364">
        <f t="shared" si="18"/>
        <v>-4.699213866495399E-4</v>
      </c>
      <c r="F364">
        <f t="shared" si="17"/>
        <v>7626.5561302405486</v>
      </c>
    </row>
    <row r="365" spans="1:6" x14ac:dyDescent="0.25">
      <c r="A365">
        <v>-21.374825220312498</v>
      </c>
      <c r="B365">
        <v>-0.75535268750000029</v>
      </c>
      <c r="C365">
        <v>-0.49384805312500019</v>
      </c>
      <c r="D365">
        <f t="shared" si="16"/>
        <v>-9.8769610625000043E-5</v>
      </c>
      <c r="E365">
        <f t="shared" si="18"/>
        <v>-4.7091305812167527E-4</v>
      </c>
      <c r="F365">
        <f t="shared" si="17"/>
        <v>7647.6224085549793</v>
      </c>
    </row>
    <row r="366" spans="1:6" x14ac:dyDescent="0.25">
      <c r="A366">
        <v>-21.3648252203125</v>
      </c>
      <c r="B366">
        <v>-0.75123228125000008</v>
      </c>
      <c r="C366">
        <v>-0.48907908750000012</v>
      </c>
      <c r="D366">
        <f t="shared" si="16"/>
        <v>-9.7815817500000024E-5</v>
      </c>
      <c r="E366">
        <f t="shared" si="18"/>
        <v>-4.7189598526230008E-4</v>
      </c>
      <c r="F366">
        <f t="shared" si="17"/>
        <v>7680.0695475453131</v>
      </c>
    </row>
    <row r="367" spans="1:6" x14ac:dyDescent="0.25">
      <c r="A367">
        <v>-21.35482522062501</v>
      </c>
      <c r="B367">
        <v>-0.74714623749999998</v>
      </c>
      <c r="C367">
        <v>-0.48503502500000012</v>
      </c>
      <c r="D367">
        <f t="shared" si="16"/>
        <v>-9.7007005000000022E-5</v>
      </c>
      <c r="E367">
        <f t="shared" si="18"/>
        <v>-4.7287009934435812E-4</v>
      </c>
      <c r="F367">
        <f t="shared" si="17"/>
        <v>7701.9823207612671</v>
      </c>
    </row>
    <row r="368" spans="1:6" x14ac:dyDescent="0.25">
      <c r="A368">
        <v>-21.344825220625001</v>
      </c>
      <c r="B368">
        <v>-0.74326623437500017</v>
      </c>
      <c r="C368">
        <v>-0.48119315937500012</v>
      </c>
      <c r="D368">
        <f t="shared" si="16"/>
        <v>-9.6238631875000019E-5</v>
      </c>
      <c r="E368">
        <f t="shared" si="18"/>
        <v>-4.7383632752873395E-4</v>
      </c>
      <c r="F368">
        <f t="shared" si="17"/>
        <v>7723.1587762011713</v>
      </c>
    </row>
    <row r="369" spans="1:6" x14ac:dyDescent="0.25">
      <c r="A369">
        <v>-21.334825220625</v>
      </c>
      <c r="B369">
        <v>-0.73926793437499994</v>
      </c>
      <c r="C369">
        <v>-0.47645662187500021</v>
      </c>
      <c r="D369">
        <f t="shared" si="16"/>
        <v>-9.5291324375000038E-5</v>
      </c>
      <c r="E369">
        <f t="shared" si="18"/>
        <v>-4.7479397730998407E-4</v>
      </c>
      <c r="F369">
        <f t="shared" si="17"/>
        <v>7757.9773313440173</v>
      </c>
    </row>
    <row r="370" spans="1:6" x14ac:dyDescent="0.25">
      <c r="A370">
        <v>-21.324825220625002</v>
      </c>
      <c r="B370">
        <v>-0.73503691249999992</v>
      </c>
      <c r="C370">
        <v>-0.47213595312500012</v>
      </c>
      <c r="D370">
        <f t="shared" si="16"/>
        <v>-9.442719062500002E-5</v>
      </c>
      <c r="E370">
        <f t="shared" si="18"/>
        <v>-4.7574256988498385E-4</v>
      </c>
      <c r="F370">
        <f t="shared" si="17"/>
        <v>7784.1658492103397</v>
      </c>
    </row>
    <row r="371" spans="1:6" x14ac:dyDescent="0.25">
      <c r="A371">
        <v>-21.314825220625</v>
      </c>
      <c r="B371">
        <v>-0.73060369374999989</v>
      </c>
      <c r="C371">
        <v>-0.46700645625000009</v>
      </c>
      <c r="D371">
        <f t="shared" si="16"/>
        <v>-9.3401291250000024E-5</v>
      </c>
      <c r="E371">
        <f t="shared" si="18"/>
        <v>-4.7668171229435898E-4</v>
      </c>
      <c r="F371">
        <f t="shared" si="17"/>
        <v>7822.2012134120223</v>
      </c>
    </row>
    <row r="372" spans="1:6" x14ac:dyDescent="0.25">
      <c r="A372">
        <v>-21.304825220624998</v>
      </c>
      <c r="B372">
        <v>-0.72607130937499986</v>
      </c>
      <c r="C372">
        <v>-0.46275065000000021</v>
      </c>
      <c r="D372">
        <f t="shared" si="16"/>
        <v>-9.2550130000000036E-5</v>
      </c>
      <c r="E372">
        <f t="shared" si="18"/>
        <v>-4.7761146940060911E-4</v>
      </c>
      <c r="F372">
        <f t="shared" si="17"/>
        <v>7845.1679038700386</v>
      </c>
    </row>
    <row r="373" spans="1:6" x14ac:dyDescent="0.25">
      <c r="A373">
        <v>-21.294825221250001</v>
      </c>
      <c r="B373">
        <v>-0.72222560624999965</v>
      </c>
      <c r="C373">
        <v>-0.4579855093750001</v>
      </c>
      <c r="D373">
        <f t="shared" si="16"/>
        <v>-9.1597101875000024E-5</v>
      </c>
      <c r="E373">
        <f t="shared" si="18"/>
        <v>-4.7853220550243787E-4</v>
      </c>
      <c r="F373">
        <f t="shared" si="17"/>
        <v>7884.8084870152388</v>
      </c>
    </row>
    <row r="374" spans="1:6" x14ac:dyDescent="0.25">
      <c r="A374">
        <v>-21.284825221249999</v>
      </c>
      <c r="B374">
        <v>-0.71762450624999996</v>
      </c>
      <c r="C374">
        <v>-0.45386513437499992</v>
      </c>
      <c r="D374">
        <f t="shared" si="16"/>
        <v>-9.077302687499998E-5</v>
      </c>
      <c r="E374">
        <f t="shared" si="18"/>
        <v>-4.79444056146188E-4</v>
      </c>
      <c r="F374">
        <f t="shared" si="17"/>
        <v>7905.7020676220582</v>
      </c>
    </row>
    <row r="375" spans="1:6" x14ac:dyDescent="0.25">
      <c r="A375">
        <v>-21.274825221250001</v>
      </c>
      <c r="B375">
        <v>-0.71343547499999982</v>
      </c>
      <c r="C375">
        <v>-0.44913622812500009</v>
      </c>
      <c r="D375">
        <f t="shared" si="16"/>
        <v>-8.9827245625000014E-5</v>
      </c>
      <c r="E375">
        <f t="shared" si="18"/>
        <v>-4.8034705750868786E-4</v>
      </c>
      <c r="F375">
        <f t="shared" si="17"/>
        <v>7942.3060346118646</v>
      </c>
    </row>
    <row r="376" spans="1:6" x14ac:dyDescent="0.25">
      <c r="A376">
        <v>-21.26482522125</v>
      </c>
      <c r="B376">
        <v>-0.7096584468749999</v>
      </c>
      <c r="C376">
        <v>-0.44498343125000012</v>
      </c>
      <c r="D376">
        <f t="shared" si="16"/>
        <v>-8.8996686250000022E-5</v>
      </c>
      <c r="E376">
        <f t="shared" si="18"/>
        <v>-4.8124117716806303E-4</v>
      </c>
      <c r="F376">
        <f t="shared" si="17"/>
        <v>7973.9873109601285</v>
      </c>
    </row>
    <row r="377" spans="1:6" x14ac:dyDescent="0.25">
      <c r="A377">
        <v>-21.254825221562498</v>
      </c>
      <c r="B377">
        <v>-0.7047140031250001</v>
      </c>
      <c r="C377">
        <v>-0.43990926250000018</v>
      </c>
      <c r="D377">
        <f t="shared" si="16"/>
        <v>-8.7981852500000033E-5</v>
      </c>
      <c r="E377">
        <f t="shared" si="18"/>
        <v>-4.8212606983416025E-4</v>
      </c>
      <c r="F377">
        <f t="shared" si="17"/>
        <v>8009.7654584506481</v>
      </c>
    </row>
    <row r="378" spans="1:6" x14ac:dyDescent="0.25">
      <c r="A378">
        <v>-21.2448252215625</v>
      </c>
      <c r="B378">
        <v>-0.70061274062499967</v>
      </c>
      <c r="C378">
        <v>-0.43527765937500013</v>
      </c>
      <c r="D378">
        <f t="shared" si="16"/>
        <v>-8.7055531875000029E-5</v>
      </c>
      <c r="E378">
        <f t="shared" si="18"/>
        <v>-4.8300125675603505E-4</v>
      </c>
      <c r="F378">
        <f t="shared" si="17"/>
        <v>8047.8830642374896</v>
      </c>
    </row>
    <row r="379" spans="1:6" x14ac:dyDescent="0.25">
      <c r="A379">
        <v>-21.234825221562499</v>
      </c>
      <c r="B379">
        <v>-0.6959314875</v>
      </c>
      <c r="C379">
        <v>-0.43092265937500013</v>
      </c>
      <c r="D379">
        <f t="shared" si="16"/>
        <v>-8.618453187500003E-5</v>
      </c>
      <c r="E379">
        <f t="shared" si="18"/>
        <v>-4.8386745707478516E-4</v>
      </c>
      <c r="F379">
        <f t="shared" si="17"/>
        <v>8074.9001283590223</v>
      </c>
    </row>
    <row r="380" spans="1:6" x14ac:dyDescent="0.25">
      <c r="A380">
        <v>-21.224825223437499</v>
      </c>
      <c r="B380">
        <v>-0.69181112499999997</v>
      </c>
      <c r="C380">
        <v>-0.42650660312500011</v>
      </c>
      <c r="D380">
        <f t="shared" si="16"/>
        <v>-8.5301320625000022E-5</v>
      </c>
      <c r="E380">
        <f t="shared" si="18"/>
        <v>-4.8472488617651717E-4</v>
      </c>
      <c r="F380">
        <f t="shared" si="17"/>
        <v>8110.2041554705393</v>
      </c>
    </row>
    <row r="381" spans="1:6" x14ac:dyDescent="0.25">
      <c r="A381">
        <v>-21.214825223437501</v>
      </c>
      <c r="B381">
        <v>-0.68690101874999998</v>
      </c>
      <c r="C381">
        <v>-0.42198754687500012</v>
      </c>
      <c r="D381">
        <f t="shared" si="16"/>
        <v>-8.4397509375000023E-5</v>
      </c>
      <c r="E381">
        <f t="shared" si="18"/>
        <v>-4.8557338032651702E-4</v>
      </c>
      <c r="F381">
        <f t="shared" si="17"/>
        <v>8138.8778393675175</v>
      </c>
    </row>
    <row r="382" spans="1:6" x14ac:dyDescent="0.25">
      <c r="A382">
        <v>-21.204825224375</v>
      </c>
      <c r="B382">
        <v>-0.68274630624999977</v>
      </c>
      <c r="C382">
        <v>-0.41790531562500011</v>
      </c>
      <c r="D382">
        <f t="shared" si="16"/>
        <v>-8.3581063125000017E-5</v>
      </c>
      <c r="E382">
        <f t="shared" si="18"/>
        <v>-4.8641327311027712E-4</v>
      </c>
      <c r="F382">
        <f t="shared" si="17"/>
        <v>8168.6721934718107</v>
      </c>
    </row>
    <row r="383" spans="1:6" x14ac:dyDescent="0.25">
      <c r="A383">
        <v>-21.194825224374991</v>
      </c>
      <c r="B383">
        <v>-0.67800785000000008</v>
      </c>
      <c r="C383">
        <v>-0.41299902187499993</v>
      </c>
      <c r="D383">
        <f t="shared" si="16"/>
        <v>-8.2599804374999984E-5</v>
      </c>
      <c r="E383">
        <f t="shared" si="18"/>
        <v>-4.8724417744777784E-4</v>
      </c>
      <c r="F383">
        <f t="shared" si="17"/>
        <v>8208.3469220080733</v>
      </c>
    </row>
    <row r="384" spans="1:6" x14ac:dyDescent="0.25">
      <c r="A384">
        <v>-21.184825224687501</v>
      </c>
      <c r="B384">
        <v>-0.67364713750000016</v>
      </c>
      <c r="C384">
        <v>-0.40867261874999999</v>
      </c>
      <c r="D384">
        <f t="shared" si="16"/>
        <v>-8.1734523749999995E-5</v>
      </c>
      <c r="E384">
        <f t="shared" si="18"/>
        <v>-4.8806584906272484E-4</v>
      </c>
      <c r="F384">
        <f t="shared" si="17"/>
        <v>8241.892245686453</v>
      </c>
    </row>
    <row r="385" spans="1:6" x14ac:dyDescent="0.25">
      <c r="A385">
        <v>-21.174825224687499</v>
      </c>
      <c r="B385">
        <v>-0.66880567812499991</v>
      </c>
      <c r="C385">
        <v>-0.40421460937499998</v>
      </c>
      <c r="D385">
        <f t="shared" si="16"/>
        <v>-8.0842921874999999E-5</v>
      </c>
      <c r="E385">
        <f t="shared" si="18"/>
        <v>-4.8887873629085E-4</v>
      </c>
      <c r="F385">
        <f t="shared" si="17"/>
        <v>8272.9033366596123</v>
      </c>
    </row>
    <row r="386" spans="1:6" x14ac:dyDescent="0.25">
      <c r="A386">
        <v>-21.164825225000001</v>
      </c>
      <c r="B386">
        <v>-0.66437629375000007</v>
      </c>
      <c r="C386">
        <v>-0.39979093124999998</v>
      </c>
      <c r="D386">
        <f t="shared" ref="D386:D449" si="19">C386/5000</f>
        <v>-7.9958186249999997E-5</v>
      </c>
      <c r="E386">
        <f t="shared" si="18"/>
        <v>-4.8968274180634971E-4</v>
      </c>
      <c r="F386">
        <f t="shared" ref="F386:F449" si="20">B386/D386</f>
        <v>8309.0465768287741</v>
      </c>
    </row>
    <row r="387" spans="1:6" x14ac:dyDescent="0.25">
      <c r="A387">
        <v>-21.1548252253125</v>
      </c>
      <c r="B387">
        <v>-0.65962642812499983</v>
      </c>
      <c r="C387">
        <v>-0.39560569687500002</v>
      </c>
      <c r="D387">
        <f t="shared" si="19"/>
        <v>-7.9121139375000002E-5</v>
      </c>
      <c r="E387">
        <f t="shared" ref="E387:E450" si="21">(A387-A386)*D386+E386+(A387-A386)*(D387-D386)*0.5</f>
        <v>-4.9047813840961865E-4</v>
      </c>
      <c r="F387">
        <f t="shared" si="20"/>
        <v>8336.9177104320461</v>
      </c>
    </row>
    <row r="388" spans="1:6" x14ac:dyDescent="0.25">
      <c r="A388">
        <v>-21.144825225312491</v>
      </c>
      <c r="B388">
        <v>-0.65521609999999997</v>
      </c>
      <c r="C388">
        <v>-0.3915940468750001</v>
      </c>
      <c r="D388">
        <f t="shared" si="19"/>
        <v>-7.8318809375000023E-5</v>
      </c>
      <c r="E388">
        <f t="shared" si="21"/>
        <v>-4.912653381533693E-4</v>
      </c>
      <c r="F388">
        <f t="shared" si="20"/>
        <v>8366.0120120410065</v>
      </c>
    </row>
    <row r="389" spans="1:6" x14ac:dyDescent="0.25">
      <c r="A389">
        <v>-21.1348252253125</v>
      </c>
      <c r="B389">
        <v>-0.65030595937499991</v>
      </c>
      <c r="C389">
        <v>-0.3866267000000001</v>
      </c>
      <c r="D389">
        <f t="shared" si="19"/>
        <v>-7.732534000000002E-5</v>
      </c>
      <c r="E389">
        <f t="shared" si="21"/>
        <v>-4.9204355890024364E-4</v>
      </c>
      <c r="F389">
        <f t="shared" si="20"/>
        <v>8409.9980598210077</v>
      </c>
    </row>
    <row r="390" spans="1:6" x14ac:dyDescent="0.25">
      <c r="A390">
        <v>-21.124825225624999</v>
      </c>
      <c r="B390">
        <v>-0.64584224374999977</v>
      </c>
      <c r="C390">
        <v>-0.38213816249999999</v>
      </c>
      <c r="D390">
        <f t="shared" si="19"/>
        <v>-7.6427632499999999E-5</v>
      </c>
      <c r="E390">
        <f t="shared" si="21"/>
        <v>-4.9281232373871988E-4</v>
      </c>
      <c r="F390">
        <f t="shared" si="20"/>
        <v>8450.3761613968582</v>
      </c>
    </row>
    <row r="391" spans="1:6" x14ac:dyDescent="0.25">
      <c r="A391">
        <v>-21.114825226250002</v>
      </c>
      <c r="B391">
        <v>-0.64086343437499982</v>
      </c>
      <c r="C391">
        <v>-0.37768777500000011</v>
      </c>
      <c r="D391">
        <f t="shared" si="19"/>
        <v>-7.5537555000000024E-5</v>
      </c>
      <c r="E391">
        <f t="shared" si="21"/>
        <v>-4.9357214962873059E-4</v>
      </c>
      <c r="F391">
        <f t="shared" si="20"/>
        <v>8484.0373027032656</v>
      </c>
    </row>
    <row r="392" spans="1:6" x14ac:dyDescent="0.25">
      <c r="A392">
        <v>-21.1048252265625</v>
      </c>
      <c r="B392">
        <v>-0.63626234687499994</v>
      </c>
      <c r="C392">
        <v>-0.37333085937499999</v>
      </c>
      <c r="D392">
        <f t="shared" si="19"/>
        <v>-7.4666171874999997E-5</v>
      </c>
      <c r="E392">
        <f t="shared" si="21"/>
        <v>-4.9432316823963638E-4</v>
      </c>
      <c r="F392">
        <f t="shared" si="20"/>
        <v>8521.4271857967797</v>
      </c>
    </row>
    <row r="393" spans="1:6" x14ac:dyDescent="0.25">
      <c r="A393">
        <v>-21.094825226562499</v>
      </c>
      <c r="B393">
        <v>-0.63166126875000017</v>
      </c>
      <c r="C393">
        <v>-0.36931540937500013</v>
      </c>
      <c r="D393">
        <f t="shared" si="19"/>
        <v>-7.3863081875000019E-5</v>
      </c>
      <c r="E393">
        <f t="shared" si="21"/>
        <v>-4.9506581450838656E-4</v>
      </c>
      <c r="F393">
        <f t="shared" si="20"/>
        <v>8551.7859899072882</v>
      </c>
    </row>
    <row r="394" spans="1:6" x14ac:dyDescent="0.25">
      <c r="A394">
        <v>-21.084825226562501</v>
      </c>
      <c r="B394">
        <v>-0.62661379687499985</v>
      </c>
      <c r="C394">
        <v>-0.36492033437499999</v>
      </c>
      <c r="D394">
        <f t="shared" si="19"/>
        <v>-7.2984066874999995E-5</v>
      </c>
      <c r="E394">
        <f t="shared" si="21"/>
        <v>-4.9580005025213645E-4</v>
      </c>
      <c r="F394">
        <f t="shared" si="20"/>
        <v>8585.6245575928642</v>
      </c>
    </row>
    <row r="395" spans="1:6" x14ac:dyDescent="0.25">
      <c r="A395">
        <v>-21.0748252271875</v>
      </c>
      <c r="B395">
        <v>-0.62164073124999997</v>
      </c>
      <c r="C395">
        <v>-0.36070456875000012</v>
      </c>
      <c r="D395">
        <f t="shared" si="19"/>
        <v>-7.2140913750000019E-5</v>
      </c>
      <c r="E395">
        <f t="shared" si="21"/>
        <v>-4.9652567510990997E-4</v>
      </c>
      <c r="F395">
        <f t="shared" si="20"/>
        <v>8617.0343420414447</v>
      </c>
    </row>
    <row r="396" spans="1:6" x14ac:dyDescent="0.25">
      <c r="A396">
        <v>-21.064825227187502</v>
      </c>
      <c r="B396">
        <v>-0.61697290312499986</v>
      </c>
      <c r="C396">
        <v>-0.35604055312499999</v>
      </c>
      <c r="D396">
        <f t="shared" si="19"/>
        <v>-7.1208110625000005E-5</v>
      </c>
      <c r="E396">
        <f t="shared" si="21"/>
        <v>-4.9724242023178487E-4</v>
      </c>
      <c r="F396">
        <f t="shared" si="20"/>
        <v>8664.3627770737494</v>
      </c>
    </row>
    <row r="397" spans="1:6" x14ac:dyDescent="0.25">
      <c r="A397">
        <v>-21.054825228437501</v>
      </c>
      <c r="B397">
        <v>-0.61185674374999999</v>
      </c>
      <c r="C397">
        <v>-0.35209374999999998</v>
      </c>
      <c r="D397">
        <f t="shared" si="19"/>
        <v>-7.0418750000000001E-5</v>
      </c>
      <c r="E397">
        <f t="shared" si="21"/>
        <v>-4.9795055444639314E-4</v>
      </c>
      <c r="F397">
        <f t="shared" si="20"/>
        <v>8688.8327860122481</v>
      </c>
    </row>
    <row r="398" spans="1:6" x14ac:dyDescent="0.25">
      <c r="A398">
        <v>-21.044825228437499</v>
      </c>
      <c r="B398">
        <v>-0.60708398749999981</v>
      </c>
      <c r="C398">
        <v>-0.34753654062500011</v>
      </c>
      <c r="D398">
        <f t="shared" si="19"/>
        <v>-6.9507308125000026E-5</v>
      </c>
      <c r="E398">
        <f t="shared" si="21"/>
        <v>-4.9865018473701833E-4</v>
      </c>
      <c r="F398">
        <f t="shared" si="20"/>
        <v>8734.1029868145197</v>
      </c>
    </row>
    <row r="399" spans="1:6" x14ac:dyDescent="0.25">
      <c r="A399">
        <v>-21.034825228437501</v>
      </c>
      <c r="B399">
        <v>-0.60217386562499997</v>
      </c>
      <c r="C399">
        <v>-0.34315292500000011</v>
      </c>
      <c r="D399">
        <f t="shared" si="19"/>
        <v>-6.8630585000000019E-5</v>
      </c>
      <c r="E399">
        <f t="shared" si="21"/>
        <v>-4.9934087420264314E-4</v>
      </c>
      <c r="F399">
        <f t="shared" si="20"/>
        <v>8774.1327809605555</v>
      </c>
    </row>
    <row r="400" spans="1:6" x14ac:dyDescent="0.25">
      <c r="A400">
        <v>-21.0248252284375</v>
      </c>
      <c r="B400">
        <v>-0.59685171562500006</v>
      </c>
      <c r="C400">
        <v>-0.33863386249999988</v>
      </c>
      <c r="D400">
        <f t="shared" si="19"/>
        <v>-6.7726772499999971E-5</v>
      </c>
      <c r="E400">
        <f t="shared" si="21"/>
        <v>-5.0002266099014329E-4</v>
      </c>
      <c r="F400">
        <f t="shared" si="20"/>
        <v>8812.6407562829063</v>
      </c>
    </row>
    <row r="401" spans="1:6" x14ac:dyDescent="0.25">
      <c r="A401">
        <v>-21.014825228437491</v>
      </c>
      <c r="B401">
        <v>-0.59218197812500017</v>
      </c>
      <c r="C401">
        <v>-0.33431319062499992</v>
      </c>
      <c r="D401">
        <f t="shared" si="19"/>
        <v>-6.6862638124999982E-5</v>
      </c>
      <c r="E401">
        <f t="shared" si="21"/>
        <v>-5.0069560804326895E-4</v>
      </c>
      <c r="F401">
        <f t="shared" si="20"/>
        <v>8856.6947809913436</v>
      </c>
    </row>
    <row r="402" spans="1:6" x14ac:dyDescent="0.25">
      <c r="A402">
        <v>-21.0048252284375</v>
      </c>
      <c r="B402">
        <v>-0.5873729312499999</v>
      </c>
      <c r="C402">
        <v>-0.32992194374999989</v>
      </c>
      <c r="D402">
        <f t="shared" si="19"/>
        <v>-6.5984388749999975E-5</v>
      </c>
      <c r="E402">
        <f t="shared" si="21"/>
        <v>-5.0135984317764332E-4</v>
      </c>
      <c r="F402">
        <f t="shared" si="20"/>
        <v>8901.6954218584033</v>
      </c>
    </row>
    <row r="403" spans="1:6" x14ac:dyDescent="0.25">
      <c r="A403">
        <v>-20.99482523</v>
      </c>
      <c r="B403">
        <v>-0.58180278750000003</v>
      </c>
      <c r="C403">
        <v>-0.32563179375000001</v>
      </c>
      <c r="D403">
        <f t="shared" si="19"/>
        <v>-6.5126358750000003E-5</v>
      </c>
      <c r="E403">
        <f t="shared" si="21"/>
        <v>-5.0201539681271308E-4</v>
      </c>
      <c r="F403">
        <f t="shared" si="20"/>
        <v>8933.445668801498</v>
      </c>
    </row>
    <row r="404" spans="1:6" x14ac:dyDescent="0.25">
      <c r="A404">
        <v>-20.984825230312499</v>
      </c>
      <c r="B404">
        <v>-0.57694421562500009</v>
      </c>
      <c r="C404">
        <v>-0.32120238437499998</v>
      </c>
      <c r="D404">
        <f t="shared" si="19"/>
        <v>-6.4240476875E-5</v>
      </c>
      <c r="E404">
        <f t="shared" si="21"/>
        <v>-5.0266223097062464E-4</v>
      </c>
      <c r="F404">
        <f t="shared" si="20"/>
        <v>8981.0076713413273</v>
      </c>
    </row>
    <row r="405" spans="1:6" x14ac:dyDescent="0.25">
      <c r="A405">
        <v>-20.974825230312501</v>
      </c>
      <c r="B405">
        <v>-0.5721370937500001</v>
      </c>
      <c r="C405">
        <v>-0.31694656249999992</v>
      </c>
      <c r="D405">
        <f t="shared" si="19"/>
        <v>-6.3389312499999984E-5</v>
      </c>
      <c r="E405">
        <f t="shared" si="21"/>
        <v>-5.0330037991749951E-4</v>
      </c>
      <c r="F405">
        <f t="shared" si="20"/>
        <v>9025.7658773314542</v>
      </c>
    </row>
    <row r="406" spans="1:6" x14ac:dyDescent="0.25">
      <c r="A406">
        <v>-20.964825230624999</v>
      </c>
      <c r="B406">
        <v>-0.56705530000000015</v>
      </c>
      <c r="C406">
        <v>-0.31245993124999999</v>
      </c>
      <c r="D406">
        <f t="shared" si="19"/>
        <v>-6.2491986249999998E-5</v>
      </c>
      <c r="E406">
        <f t="shared" si="21"/>
        <v>-5.0392978639158062E-4</v>
      </c>
      <c r="F406">
        <f t="shared" si="20"/>
        <v>9074.0482744697547</v>
      </c>
    </row>
    <row r="407" spans="1:6" x14ac:dyDescent="0.25">
      <c r="A407">
        <v>-20.954825230625001</v>
      </c>
      <c r="B407">
        <v>-0.56156145000000013</v>
      </c>
      <c r="C407">
        <v>-0.30830712187499998</v>
      </c>
      <c r="D407">
        <f t="shared" si="19"/>
        <v>-6.166142437499999E-5</v>
      </c>
      <c r="E407">
        <f t="shared" si="21"/>
        <v>-5.0455055344470541E-4</v>
      </c>
      <c r="F407">
        <f t="shared" si="20"/>
        <v>9107.1760941623597</v>
      </c>
    </row>
    <row r="408" spans="1:6" x14ac:dyDescent="0.25">
      <c r="A408">
        <v>-20.944825230625</v>
      </c>
      <c r="B408">
        <v>-0.55678869062500025</v>
      </c>
      <c r="C408">
        <v>-0.30419437812500011</v>
      </c>
      <c r="D408">
        <f t="shared" si="19"/>
        <v>-6.0838875625000021E-5</v>
      </c>
      <c r="E408">
        <f t="shared" si="21"/>
        <v>-5.0516305494470546E-4</v>
      </c>
      <c r="F408">
        <f t="shared" si="20"/>
        <v>9151.8570142049703</v>
      </c>
    </row>
    <row r="409" spans="1:6" x14ac:dyDescent="0.25">
      <c r="A409">
        <v>-20.934825230624998</v>
      </c>
      <c r="B409">
        <v>-0.55143221562499989</v>
      </c>
      <c r="C409">
        <v>-0.29988132812499979</v>
      </c>
      <c r="D409">
        <f t="shared" si="19"/>
        <v>-5.9976265624999958E-5</v>
      </c>
      <c r="E409">
        <f t="shared" si="21"/>
        <v>-5.0576713065095551E-4</v>
      </c>
      <c r="F409">
        <f t="shared" si="20"/>
        <v>9194.1738932666376</v>
      </c>
    </row>
    <row r="410" spans="1:6" x14ac:dyDescent="0.25">
      <c r="A410">
        <v>-20.924825230625</v>
      </c>
      <c r="B410">
        <v>-0.54647438437499996</v>
      </c>
      <c r="C410">
        <v>-0.29570372499999997</v>
      </c>
      <c r="D410">
        <f t="shared" si="19"/>
        <v>-5.9140744999999997E-5</v>
      </c>
      <c r="E410">
        <f t="shared" si="21"/>
        <v>-5.0636271570408042E-4</v>
      </c>
      <c r="F410">
        <f t="shared" si="20"/>
        <v>9240.2350422707732</v>
      </c>
    </row>
    <row r="411" spans="1:6" x14ac:dyDescent="0.25">
      <c r="A411">
        <v>-20.914825230624999</v>
      </c>
      <c r="B411">
        <v>-0.54073066250000001</v>
      </c>
      <c r="C411">
        <v>-0.29141930625000001</v>
      </c>
      <c r="D411">
        <f t="shared" si="19"/>
        <v>-5.8283861250000005E-5</v>
      </c>
      <c r="E411">
        <f t="shared" si="21"/>
        <v>-5.0694983873533046E-4</v>
      </c>
      <c r="F411">
        <f t="shared" si="20"/>
        <v>9277.5367126178517</v>
      </c>
    </row>
    <row r="412" spans="1:6" x14ac:dyDescent="0.25">
      <c r="A412">
        <v>-20.904825230937501</v>
      </c>
      <c r="B412">
        <v>-0.53526736875000003</v>
      </c>
      <c r="C412">
        <v>-0.28733709062500001</v>
      </c>
      <c r="D412">
        <f t="shared" si="19"/>
        <v>-5.7467418125E-5</v>
      </c>
      <c r="E412">
        <f t="shared" si="21"/>
        <v>-5.0752859511411926E-4</v>
      </c>
      <c r="F412">
        <f t="shared" si="20"/>
        <v>9314.2755706497137</v>
      </c>
    </row>
    <row r="413" spans="1:6" x14ac:dyDescent="0.25">
      <c r="A413">
        <v>-20.89482523125</v>
      </c>
      <c r="B413">
        <v>-0.52967050937499993</v>
      </c>
      <c r="C413">
        <v>-0.283149946875</v>
      </c>
      <c r="D413">
        <f t="shared" si="19"/>
        <v>-5.6629989375E-5</v>
      </c>
      <c r="E413">
        <f t="shared" si="21"/>
        <v>-5.0809908213379166E-4</v>
      </c>
      <c r="F413">
        <f t="shared" si="20"/>
        <v>9353.180447687484</v>
      </c>
    </row>
    <row r="414" spans="1:6" x14ac:dyDescent="0.25">
      <c r="A414">
        <v>-20.884825231250002</v>
      </c>
      <c r="B414">
        <v>-0.52434837812500001</v>
      </c>
      <c r="C414">
        <v>-0.27858320937499997</v>
      </c>
      <c r="D414">
        <f t="shared" si="19"/>
        <v>-5.5716641874999996E-5</v>
      </c>
      <c r="E414">
        <f t="shared" si="21"/>
        <v>-5.0866081529004161E-4</v>
      </c>
      <c r="F414">
        <f t="shared" si="20"/>
        <v>9410.9831547524518</v>
      </c>
    </row>
    <row r="415" spans="1:6" x14ac:dyDescent="0.25">
      <c r="A415">
        <v>-20.87482523125</v>
      </c>
      <c r="B415">
        <v>-0.51943824375000003</v>
      </c>
      <c r="C415">
        <v>-0.27470316875</v>
      </c>
      <c r="D415">
        <f t="shared" si="19"/>
        <v>-5.4940633750000001E-5</v>
      </c>
      <c r="E415">
        <f t="shared" si="21"/>
        <v>-5.0921410166816674E-4</v>
      </c>
      <c r="F415">
        <f t="shared" si="20"/>
        <v>9454.5368026447286</v>
      </c>
    </row>
    <row r="416" spans="1:6" x14ac:dyDescent="0.25">
      <c r="A416">
        <v>-20.864825231249998</v>
      </c>
      <c r="B416">
        <v>-0.513944403125</v>
      </c>
      <c r="C416">
        <v>-0.27031765000000002</v>
      </c>
      <c r="D416">
        <f t="shared" si="19"/>
        <v>-5.4063530000000004E-5</v>
      </c>
      <c r="E416">
        <f t="shared" si="21"/>
        <v>-5.097591224869168E-4</v>
      </c>
      <c r="F416">
        <f t="shared" si="20"/>
        <v>9506.3049550223586</v>
      </c>
    </row>
    <row r="417" spans="1:6" x14ac:dyDescent="0.25">
      <c r="A417">
        <v>-20.854825231562501</v>
      </c>
      <c r="B417">
        <v>-0.50854976875000002</v>
      </c>
      <c r="C417">
        <v>-0.26630409687500001</v>
      </c>
      <c r="D417">
        <f t="shared" si="19"/>
        <v>-5.3260819375000001E-5</v>
      </c>
      <c r="E417">
        <f t="shared" si="21"/>
        <v>-5.1029574421702223E-4</v>
      </c>
      <c r="F417">
        <f t="shared" si="20"/>
        <v>9548.2903702511812</v>
      </c>
    </row>
    <row r="418" spans="1:6" x14ac:dyDescent="0.25">
      <c r="A418">
        <v>-20.844825231562499</v>
      </c>
      <c r="B418">
        <v>-0.50328100937500009</v>
      </c>
      <c r="C418">
        <v>-0.26246414374999999</v>
      </c>
      <c r="D418">
        <f t="shared" si="19"/>
        <v>-5.249282875E-5</v>
      </c>
      <c r="E418">
        <f t="shared" si="21"/>
        <v>-5.1082451245764728E-4</v>
      </c>
      <c r="F418">
        <f t="shared" si="20"/>
        <v>9587.6145629701859</v>
      </c>
    </row>
    <row r="419" spans="1:6" x14ac:dyDescent="0.25">
      <c r="A419">
        <v>-20.834825231562501</v>
      </c>
      <c r="B419">
        <v>-0.4974018624999999</v>
      </c>
      <c r="C419">
        <v>-0.25808433125000002</v>
      </c>
      <c r="D419">
        <f t="shared" si="19"/>
        <v>-5.1616866250000003E-5</v>
      </c>
      <c r="E419">
        <f t="shared" si="21"/>
        <v>-5.1134506093264724E-4</v>
      </c>
      <c r="F419">
        <f t="shared" si="20"/>
        <v>9636.421166889415</v>
      </c>
    </row>
    <row r="420" spans="1:6" x14ac:dyDescent="0.25">
      <c r="A420">
        <v>-20.824825233437501</v>
      </c>
      <c r="B420">
        <v>-0.49218272187500001</v>
      </c>
      <c r="C420">
        <v>-0.25404980625000001</v>
      </c>
      <c r="D420">
        <f t="shared" si="19"/>
        <v>-5.0809961250000002E-5</v>
      </c>
      <c r="E420">
        <f t="shared" si="21"/>
        <v>-5.1185719497412203E-4</v>
      </c>
      <c r="F420">
        <f t="shared" si="20"/>
        <v>9686.7368084245481</v>
      </c>
    </row>
    <row r="421" spans="1:6" x14ac:dyDescent="0.25">
      <c r="A421">
        <v>-20.814825234375</v>
      </c>
      <c r="B421">
        <v>-0.48665455312499989</v>
      </c>
      <c r="C421">
        <v>-0.24993323437500001</v>
      </c>
      <c r="D421">
        <f t="shared" si="19"/>
        <v>-4.9986646875000003E-5</v>
      </c>
      <c r="E421">
        <f t="shared" si="21"/>
        <v>-5.1236117796749862E-4</v>
      </c>
      <c r="F421">
        <f t="shared" si="20"/>
        <v>9735.6911005045258</v>
      </c>
    </row>
    <row r="422" spans="1:6" x14ac:dyDescent="0.25">
      <c r="A422">
        <v>-20.804825234374999</v>
      </c>
      <c r="B422">
        <v>-0.48119505312499983</v>
      </c>
      <c r="C422">
        <v>-0.245612565625</v>
      </c>
      <c r="D422">
        <f t="shared" si="19"/>
        <v>-4.9122513124999998E-5</v>
      </c>
      <c r="E422">
        <f t="shared" si="21"/>
        <v>-5.1285672376749874E-4</v>
      </c>
      <c r="F422">
        <f t="shared" si="20"/>
        <v>9795.8150451407673</v>
      </c>
    </row>
    <row r="423" spans="1:6" x14ac:dyDescent="0.25">
      <c r="A423">
        <v>-20.794825234375001</v>
      </c>
      <c r="B423">
        <v>-0.47618194062500002</v>
      </c>
      <c r="C423">
        <v>-0.24180120937499999</v>
      </c>
      <c r="D423">
        <f t="shared" si="19"/>
        <v>-4.8360241875E-5</v>
      </c>
      <c r="E423">
        <f t="shared" si="21"/>
        <v>-5.1334413754249865E-4</v>
      </c>
      <c r="F423">
        <f t="shared" si="20"/>
        <v>9846.5582917434494</v>
      </c>
    </row>
    <row r="424" spans="1:6" x14ac:dyDescent="0.25">
      <c r="A424">
        <v>-20.784825234687499</v>
      </c>
      <c r="B424">
        <v>-0.47079110624999998</v>
      </c>
      <c r="C424">
        <v>-0.2381615468750001</v>
      </c>
      <c r="D424">
        <f t="shared" si="19"/>
        <v>-4.7632309375000018E-5</v>
      </c>
      <c r="E424">
        <f t="shared" si="21"/>
        <v>-5.1382410028374991E-4</v>
      </c>
      <c r="F424">
        <f t="shared" si="20"/>
        <v>9883.8606069580219</v>
      </c>
    </row>
    <row r="425" spans="1:6" x14ac:dyDescent="0.25">
      <c r="A425">
        <v>-20.774825234687491</v>
      </c>
      <c r="B425">
        <v>-0.46518472499999991</v>
      </c>
      <c r="C425">
        <v>-0.23393815937500001</v>
      </c>
      <c r="D425">
        <f t="shared" si="19"/>
        <v>-4.6787631875E-5</v>
      </c>
      <c r="E425">
        <f t="shared" si="21"/>
        <v>-5.1429619999000039E-4</v>
      </c>
      <c r="F425">
        <f t="shared" si="20"/>
        <v>9942.4721097833917</v>
      </c>
    </row>
    <row r="426" spans="1:6" x14ac:dyDescent="0.25">
      <c r="A426">
        <v>-20.764825235</v>
      </c>
      <c r="B426">
        <v>-0.45936470000000001</v>
      </c>
      <c r="C426">
        <v>-0.22998945937500001</v>
      </c>
      <c r="D426">
        <f t="shared" si="19"/>
        <v>-4.5997891875000001E-5</v>
      </c>
      <c r="E426">
        <f t="shared" si="21"/>
        <v>-5.1476012759425218E-4</v>
      </c>
      <c r="F426">
        <f t="shared" si="20"/>
        <v>9986.6468065173704</v>
      </c>
    </row>
    <row r="427" spans="1:6" x14ac:dyDescent="0.25">
      <c r="A427">
        <v>-20.754825235312499</v>
      </c>
      <c r="B427">
        <v>-0.45411122812499999</v>
      </c>
      <c r="C427">
        <v>-0.22614759687500011</v>
      </c>
      <c r="D427">
        <f t="shared" si="19"/>
        <v>-4.5229519375000022E-5</v>
      </c>
      <c r="E427">
        <f t="shared" si="21"/>
        <v>-5.152162646362479E-4</v>
      </c>
      <c r="F427">
        <f t="shared" si="20"/>
        <v>10040.151529357254</v>
      </c>
    </row>
    <row r="428" spans="1:6" x14ac:dyDescent="0.25">
      <c r="A428">
        <v>-20.744825235312501</v>
      </c>
      <c r="B428">
        <v>-0.44834267500000002</v>
      </c>
      <c r="C428">
        <v>-0.22244687187500001</v>
      </c>
      <c r="D428">
        <f t="shared" si="19"/>
        <v>-4.4489374375000002E-5</v>
      </c>
      <c r="E428">
        <f t="shared" si="21"/>
        <v>-5.1566485910499785E-4</v>
      </c>
      <c r="F428">
        <f t="shared" si="20"/>
        <v>10077.522583728174</v>
      </c>
    </row>
    <row r="429" spans="1:6" x14ac:dyDescent="0.25">
      <c r="A429">
        <v>-20.734825235624999</v>
      </c>
      <c r="B429">
        <v>-0.44257416249999998</v>
      </c>
      <c r="C429">
        <v>-0.21857258437499999</v>
      </c>
      <c r="D429">
        <f t="shared" si="19"/>
        <v>-4.3714516874999997E-5</v>
      </c>
      <c r="E429">
        <f t="shared" si="21"/>
        <v>-5.16105878547466E-4</v>
      </c>
      <c r="F429">
        <f t="shared" si="20"/>
        <v>10124.192010757524</v>
      </c>
    </row>
    <row r="430" spans="1:6" x14ac:dyDescent="0.25">
      <c r="A430">
        <v>-20.724825235937502</v>
      </c>
      <c r="B430">
        <v>-0.43708031562499988</v>
      </c>
      <c r="C430">
        <v>-0.21477648750000011</v>
      </c>
      <c r="D430">
        <f t="shared" si="19"/>
        <v>-4.2955297500000022E-5</v>
      </c>
      <c r="E430">
        <f t="shared" si="21"/>
        <v>-5.1653922760579868E-4</v>
      </c>
      <c r="F430">
        <f t="shared" si="20"/>
        <v>10175.236607894512</v>
      </c>
    </row>
    <row r="431" spans="1:6" x14ac:dyDescent="0.25">
      <c r="A431">
        <v>-20.71482523625</v>
      </c>
      <c r="B431">
        <v>-0.43158647812500001</v>
      </c>
      <c r="C431">
        <v>-0.21077438437500001</v>
      </c>
      <c r="D431">
        <f t="shared" si="19"/>
        <v>-4.2154876875000003E-5</v>
      </c>
      <c r="E431">
        <f t="shared" si="21"/>
        <v>-5.1696477846437528E-4</v>
      </c>
      <c r="F431">
        <f t="shared" si="20"/>
        <v>10238.115020588588</v>
      </c>
    </row>
    <row r="432" spans="1:6" x14ac:dyDescent="0.25">
      <c r="A432">
        <v>-20.704825236562499</v>
      </c>
      <c r="B432">
        <v>-0.42611364687499997</v>
      </c>
      <c r="C432">
        <v>-0.20717478437500009</v>
      </c>
      <c r="D432">
        <f t="shared" si="19"/>
        <v>-4.1434956875000015E-5</v>
      </c>
      <c r="E432">
        <f t="shared" si="21"/>
        <v>-5.173827276200645E-4</v>
      </c>
      <c r="F432">
        <f t="shared" si="20"/>
        <v>10283.916745961373</v>
      </c>
    </row>
    <row r="433" spans="1:6" x14ac:dyDescent="0.25">
      <c r="A433">
        <v>-20.694825236562501</v>
      </c>
      <c r="B433">
        <v>-0.42043476875000002</v>
      </c>
      <c r="C433">
        <v>-0.20312879687499999</v>
      </c>
      <c r="D433">
        <f t="shared" si="19"/>
        <v>-4.0625759375E-5</v>
      </c>
      <c r="E433">
        <f t="shared" si="21"/>
        <v>-5.1779303120131443E-4</v>
      </c>
      <c r="F433">
        <f t="shared" si="20"/>
        <v>10348.970092328274</v>
      </c>
    </row>
    <row r="434" spans="1:6" x14ac:dyDescent="0.25">
      <c r="A434">
        <v>-20.684825236562499</v>
      </c>
      <c r="B434">
        <v>-0.41452890312500013</v>
      </c>
      <c r="C434">
        <v>-0.19935370312500009</v>
      </c>
      <c r="D434">
        <f t="shared" si="19"/>
        <v>-3.9870740625000018E-5</v>
      </c>
      <c r="E434">
        <f t="shared" si="21"/>
        <v>-5.181955137013145E-4</v>
      </c>
      <c r="F434">
        <f t="shared" si="20"/>
        <v>10396.81973866017</v>
      </c>
    </row>
    <row r="435" spans="1:6" x14ac:dyDescent="0.25">
      <c r="A435">
        <v>-20.674825237187491</v>
      </c>
      <c r="B435">
        <v>-0.40900073437500001</v>
      </c>
      <c r="C435">
        <v>-0.195748365625</v>
      </c>
      <c r="D435">
        <f t="shared" si="19"/>
        <v>-3.9149673125000001E-5</v>
      </c>
      <c r="E435">
        <f t="shared" si="21"/>
        <v>-5.185906157453709E-4</v>
      </c>
      <c r="F435">
        <f t="shared" si="20"/>
        <v>10447.10470682889</v>
      </c>
    </row>
    <row r="436" spans="1:6" x14ac:dyDescent="0.25">
      <c r="A436">
        <v>-20.6648252371875</v>
      </c>
      <c r="B436">
        <v>-0.4033695468750001</v>
      </c>
      <c r="C436">
        <v>-0.19207438125000001</v>
      </c>
      <c r="D436">
        <f t="shared" si="19"/>
        <v>-3.8414876250000004E-5</v>
      </c>
      <c r="E436">
        <f t="shared" si="21"/>
        <v>-5.1897843849224557E-4</v>
      </c>
      <c r="F436">
        <f t="shared" si="20"/>
        <v>10500.34742400088</v>
      </c>
    </row>
    <row r="437" spans="1:6" x14ac:dyDescent="0.25">
      <c r="A437">
        <v>-20.6548252384375</v>
      </c>
      <c r="B437">
        <v>-0.39756669375000009</v>
      </c>
      <c r="C437">
        <v>-0.188194346875</v>
      </c>
      <c r="D437">
        <f t="shared" si="19"/>
        <v>-3.7638869375000004E-5</v>
      </c>
      <c r="E437">
        <f t="shared" si="21"/>
        <v>-5.1935870717283704E-4</v>
      </c>
      <c r="F437">
        <f t="shared" si="20"/>
        <v>10562.663022340055</v>
      </c>
    </row>
    <row r="438" spans="1:6" x14ac:dyDescent="0.25">
      <c r="A438">
        <v>-20.644825238437502</v>
      </c>
      <c r="B438">
        <v>-0.39165127500000008</v>
      </c>
      <c r="C438">
        <v>-0.184520340625</v>
      </c>
      <c r="D438">
        <f t="shared" si="19"/>
        <v>-3.6904068125000003E-5</v>
      </c>
      <c r="E438">
        <f t="shared" si="21"/>
        <v>-5.1973142186033698E-4</v>
      </c>
      <c r="F438">
        <f t="shared" si="20"/>
        <v>10612.685671222325</v>
      </c>
    </row>
    <row r="439" spans="1:6" x14ac:dyDescent="0.25">
      <c r="A439">
        <v>-20.6348252384375</v>
      </c>
      <c r="B439">
        <v>-0.38597050000000011</v>
      </c>
      <c r="C439">
        <v>-0.18051252500000001</v>
      </c>
      <c r="D439">
        <f t="shared" si="19"/>
        <v>-3.6102505000000002E-5</v>
      </c>
      <c r="E439">
        <f t="shared" si="21"/>
        <v>-5.2009645472596202E-4</v>
      </c>
      <c r="F439">
        <f t="shared" si="20"/>
        <v>10690.961749053149</v>
      </c>
    </row>
    <row r="440" spans="1:6" x14ac:dyDescent="0.25">
      <c r="A440">
        <v>-20.624825238437499</v>
      </c>
      <c r="B440">
        <v>-0.38023438749999999</v>
      </c>
      <c r="C440">
        <v>-0.17718760624999999</v>
      </c>
      <c r="D440">
        <f t="shared" si="19"/>
        <v>-3.5437521249999997E-5</v>
      </c>
      <c r="E440">
        <f t="shared" si="21"/>
        <v>-5.2045415485721207E-4</v>
      </c>
      <c r="F440">
        <f t="shared" si="20"/>
        <v>10729.711731742525</v>
      </c>
    </row>
    <row r="441" spans="1:6" x14ac:dyDescent="0.25">
      <c r="A441">
        <v>-20.614825238437501</v>
      </c>
      <c r="B441">
        <v>-0.37463754375000002</v>
      </c>
      <c r="C441">
        <v>-0.17352123750000001</v>
      </c>
      <c r="D441">
        <f t="shared" si="19"/>
        <v>-3.4704247499999999E-5</v>
      </c>
      <c r="E441">
        <f t="shared" si="21"/>
        <v>-5.2080486370096192E-4</v>
      </c>
      <c r="F441">
        <f t="shared" si="20"/>
        <v>10795.149606687193</v>
      </c>
    </row>
    <row r="442" spans="1:6" x14ac:dyDescent="0.25">
      <c r="A442">
        <v>-20.604825238437499</v>
      </c>
      <c r="B442">
        <v>-0.36876601250000002</v>
      </c>
      <c r="C442">
        <v>-0.16990064999999999</v>
      </c>
      <c r="D442">
        <f t="shared" si="19"/>
        <v>-3.3980129999999999E-5</v>
      </c>
      <c r="E442">
        <f t="shared" si="21"/>
        <v>-5.2114828558846198E-4</v>
      </c>
      <c r="F442">
        <f t="shared" si="20"/>
        <v>10852.401462266331</v>
      </c>
    </row>
    <row r="443" spans="1:6" x14ac:dyDescent="0.25">
      <c r="A443">
        <v>-20.594825239999999</v>
      </c>
      <c r="B443">
        <v>-0.36292881249999998</v>
      </c>
      <c r="C443">
        <v>-0.166545228125</v>
      </c>
      <c r="D443">
        <f t="shared" si="19"/>
        <v>-3.3309045625000003E-5</v>
      </c>
      <c r="E443">
        <f t="shared" si="21"/>
        <v>-5.2148473141401736E-4</v>
      </c>
      <c r="F443">
        <f t="shared" si="20"/>
        <v>10895.803397849528</v>
      </c>
    </row>
    <row r="444" spans="1:6" x14ac:dyDescent="0.25">
      <c r="A444">
        <v>-20.584825240312501</v>
      </c>
      <c r="B444">
        <v>-0.35719464062500011</v>
      </c>
      <c r="C444">
        <v>-0.1631535375</v>
      </c>
      <c r="D444">
        <f t="shared" si="19"/>
        <v>-3.2630707500000003E-5</v>
      </c>
      <c r="E444">
        <f t="shared" si="21"/>
        <v>-5.2181443016933917E-4</v>
      </c>
      <c r="F444">
        <f t="shared" si="20"/>
        <v>10946.579709465388</v>
      </c>
    </row>
    <row r="445" spans="1:6" x14ac:dyDescent="0.25">
      <c r="A445">
        <v>-20.574825240312499</v>
      </c>
      <c r="B445">
        <v>-0.35186674374999988</v>
      </c>
      <c r="C445">
        <v>-0.15955011562499999</v>
      </c>
      <c r="D445">
        <f t="shared" si="19"/>
        <v>-3.1910023125E-5</v>
      </c>
      <c r="E445">
        <f t="shared" si="21"/>
        <v>-5.2213713382246417E-4</v>
      </c>
      <c r="F445">
        <f t="shared" si="20"/>
        <v>11026.840763218654</v>
      </c>
    </row>
    <row r="446" spans="1:6" x14ac:dyDescent="0.25">
      <c r="A446">
        <v>-20.564825240625002</v>
      </c>
      <c r="B446">
        <v>-0.34545919374999989</v>
      </c>
      <c r="C446">
        <v>-0.15573875312499999</v>
      </c>
      <c r="D446">
        <f t="shared" si="19"/>
        <v>-3.1147750625000001E-5</v>
      </c>
      <c r="E446">
        <f t="shared" si="21"/>
        <v>-5.2245242268136134E-4</v>
      </c>
      <c r="F446">
        <f t="shared" si="20"/>
        <v>11090.983676770717</v>
      </c>
    </row>
    <row r="447" spans="1:6" x14ac:dyDescent="0.25">
      <c r="A447">
        <v>-20.554825240625</v>
      </c>
      <c r="B447">
        <v>-0.33979367499999991</v>
      </c>
      <c r="C447">
        <v>-0.15227076875000001</v>
      </c>
      <c r="D447">
        <f t="shared" si="19"/>
        <v>-3.0454153750000002E-5</v>
      </c>
      <c r="E447">
        <f t="shared" si="21"/>
        <v>-5.2276043220323635E-4</v>
      </c>
      <c r="F447">
        <f t="shared" si="20"/>
        <v>11157.547761444524</v>
      </c>
    </row>
    <row r="448" spans="1:6" x14ac:dyDescent="0.25">
      <c r="A448">
        <v>-20.544825240624998</v>
      </c>
      <c r="B448">
        <v>-0.33409382812499988</v>
      </c>
      <c r="C448">
        <v>-0.14842509062500001</v>
      </c>
      <c r="D448">
        <f t="shared" si="19"/>
        <v>-2.9685018125E-5</v>
      </c>
      <c r="E448">
        <f t="shared" si="21"/>
        <v>-5.2306112806261142E-4</v>
      </c>
      <c r="F448">
        <f t="shared" si="20"/>
        <v>11254.627728983402</v>
      </c>
    </row>
    <row r="449" spans="1:6" x14ac:dyDescent="0.25">
      <c r="A449">
        <v>-20.534825240625</v>
      </c>
      <c r="B449">
        <v>-0.32787892499999988</v>
      </c>
      <c r="C449">
        <v>-0.14495711875</v>
      </c>
      <c r="D449">
        <f t="shared" si="19"/>
        <v>-2.8991423750000002E-5</v>
      </c>
      <c r="E449">
        <f t="shared" si="21"/>
        <v>-5.2335451027198641E-4</v>
      </c>
      <c r="F449">
        <f t="shared" si="20"/>
        <v>11309.514421484728</v>
      </c>
    </row>
    <row r="450" spans="1:6" x14ac:dyDescent="0.25">
      <c r="A450">
        <v>-20.524825240624999</v>
      </c>
      <c r="B450">
        <v>-0.3223507625</v>
      </c>
      <c r="C450">
        <v>-0.14183248437500001</v>
      </c>
      <c r="D450">
        <f t="shared" ref="D450:D513" si="22">C450/5000</f>
        <v>-2.8366496875000003E-5</v>
      </c>
      <c r="E450">
        <f t="shared" si="21"/>
        <v>-5.2364129987511143E-4</v>
      </c>
      <c r="F450">
        <f t="shared" ref="F450:F513" si="23">B450/D450</f>
        <v>11363.784676002577</v>
      </c>
    </row>
    <row r="451" spans="1:6" x14ac:dyDescent="0.25">
      <c r="A451">
        <v>-20.514825240625001</v>
      </c>
      <c r="B451">
        <v>-0.316204509375</v>
      </c>
      <c r="C451">
        <v>-0.13822906874999999</v>
      </c>
      <c r="D451">
        <f t="shared" si="22"/>
        <v>-2.7645813749999998E-5</v>
      </c>
      <c r="E451">
        <f t="shared" ref="E451:E514" si="24">(A451-A450)*D450+E450+(A451-A450)*(D451-D450)*0.5</f>
        <v>-5.2392136142823641E-4</v>
      </c>
      <c r="F451">
        <f t="shared" si="23"/>
        <v>11437.699473577622</v>
      </c>
    </row>
    <row r="452" spans="1:6" x14ac:dyDescent="0.25">
      <c r="A452">
        <v>-20.50482524125</v>
      </c>
      <c r="B452">
        <v>-0.31005636874999998</v>
      </c>
      <c r="C452">
        <v>-0.13497854687499999</v>
      </c>
      <c r="D452">
        <f t="shared" si="22"/>
        <v>-2.6995709375E-5</v>
      </c>
      <c r="E452">
        <f t="shared" si="24"/>
        <v>-5.2419456902678594E-4</v>
      </c>
      <c r="F452">
        <f t="shared" si="23"/>
        <v>11485.394380380123</v>
      </c>
    </row>
    <row r="453" spans="1:6" x14ac:dyDescent="0.25">
      <c r="A453">
        <v>-20.494825241249998</v>
      </c>
      <c r="B453">
        <v>-0.30419439375000001</v>
      </c>
      <c r="C453">
        <v>-0.13165555000000001</v>
      </c>
      <c r="D453">
        <f t="shared" si="22"/>
        <v>-2.6331110000000003E-5</v>
      </c>
      <c r="E453">
        <f t="shared" si="24"/>
        <v>-5.2446120312366106E-4</v>
      </c>
      <c r="F453">
        <f t="shared" si="23"/>
        <v>11552.661234182682</v>
      </c>
    </row>
    <row r="454" spans="1:6" x14ac:dyDescent="0.25">
      <c r="A454">
        <v>-20.48482524125</v>
      </c>
      <c r="B454">
        <v>-0.29808249062499997</v>
      </c>
      <c r="C454">
        <v>-0.12841265625000001</v>
      </c>
      <c r="D454">
        <f t="shared" si="22"/>
        <v>-2.5682531250000001E-5</v>
      </c>
      <c r="E454">
        <f t="shared" si="24"/>
        <v>-5.2472127132991103E-4</v>
      </c>
      <c r="F454">
        <f t="shared" si="23"/>
        <v>11606.42958917844</v>
      </c>
    </row>
    <row r="455" spans="1:6" x14ac:dyDescent="0.25">
      <c r="A455">
        <v>-20.474825241250009</v>
      </c>
      <c r="B455">
        <v>-0.29217661875000001</v>
      </c>
      <c r="C455">
        <v>-0.12502479062499999</v>
      </c>
      <c r="D455">
        <f t="shared" si="22"/>
        <v>-2.5004958125E-5</v>
      </c>
      <c r="E455">
        <f t="shared" si="24"/>
        <v>-5.2497470877678584E-4</v>
      </c>
      <c r="F455">
        <f t="shared" si="23"/>
        <v>11684.747372477354</v>
      </c>
    </row>
    <row r="456" spans="1:6" x14ac:dyDescent="0.25">
      <c r="A456">
        <v>-20.464825241562501</v>
      </c>
      <c r="B456">
        <v>-0.28661411562500011</v>
      </c>
      <c r="C456">
        <v>-0.122253065625</v>
      </c>
      <c r="D456">
        <f t="shared" si="22"/>
        <v>-2.4450613125000001E-5</v>
      </c>
      <c r="E456">
        <f t="shared" si="24"/>
        <v>-5.2522198662530867E-4</v>
      </c>
      <c r="F456">
        <f t="shared" si="23"/>
        <v>11722.164763710813</v>
      </c>
    </row>
    <row r="457" spans="1:6" x14ac:dyDescent="0.25">
      <c r="A457">
        <v>-20.454825241562499</v>
      </c>
      <c r="B457">
        <v>-0.28015886249999999</v>
      </c>
      <c r="C457">
        <v>-0.118716415625</v>
      </c>
      <c r="D457">
        <f t="shared" si="22"/>
        <v>-2.3743283125E-5</v>
      </c>
      <c r="E457">
        <f t="shared" si="24"/>
        <v>-5.254629561065587E-4</v>
      </c>
      <c r="F457">
        <f t="shared" si="23"/>
        <v>11799.499716406637</v>
      </c>
    </row>
    <row r="458" spans="1:6" x14ac:dyDescent="0.25">
      <c r="A458">
        <v>-20.444825241562491</v>
      </c>
      <c r="B458">
        <v>-0.27444946874999998</v>
      </c>
      <c r="C458">
        <v>-0.115694809375</v>
      </c>
      <c r="D458">
        <f t="shared" si="22"/>
        <v>-2.3138961875E-5</v>
      </c>
      <c r="E458">
        <f t="shared" si="24"/>
        <v>-5.2569736733155883E-4</v>
      </c>
      <c r="F458">
        <f t="shared" si="23"/>
        <v>11860.924022115403</v>
      </c>
    </row>
    <row r="459" spans="1:6" x14ac:dyDescent="0.25">
      <c r="A459">
        <v>-20.434825243437501</v>
      </c>
      <c r="B459">
        <v>-0.26818497812499997</v>
      </c>
      <c r="C459">
        <v>-0.112638865625</v>
      </c>
      <c r="D459">
        <f t="shared" si="22"/>
        <v>-2.2527773125E-5</v>
      </c>
      <c r="E459">
        <f t="shared" si="24"/>
        <v>-5.2592570096374604E-4</v>
      </c>
      <c r="F459">
        <f t="shared" si="23"/>
        <v>11904.637739243921</v>
      </c>
    </row>
    <row r="460" spans="1:6" x14ac:dyDescent="0.25">
      <c r="A460">
        <v>-20.4248252434375</v>
      </c>
      <c r="B460">
        <v>-0.26241453749999988</v>
      </c>
      <c r="C460">
        <v>-0.10927389999999999</v>
      </c>
      <c r="D460">
        <f t="shared" si="22"/>
        <v>-2.1854779999999998E-5</v>
      </c>
      <c r="E460">
        <f t="shared" si="24"/>
        <v>-5.2614761372937106E-4</v>
      </c>
      <c r="F460">
        <f t="shared" si="23"/>
        <v>12007.191904928803</v>
      </c>
    </row>
    <row r="461" spans="1:6" x14ac:dyDescent="0.25">
      <c r="A461">
        <v>-20.414825244374999</v>
      </c>
      <c r="B461">
        <v>-0.25643999374999998</v>
      </c>
      <c r="C461">
        <v>-0.10649263874999999</v>
      </c>
      <c r="D461">
        <f t="shared" si="22"/>
        <v>-2.1298527749999997E-5</v>
      </c>
      <c r="E461">
        <f t="shared" si="24"/>
        <v>-5.2636338024789292E-4</v>
      </c>
      <c r="F461">
        <f t="shared" si="23"/>
        <v>12040.268546261374</v>
      </c>
    </row>
    <row r="462" spans="1:6" x14ac:dyDescent="0.25">
      <c r="A462">
        <v>-20.40482524437499</v>
      </c>
      <c r="B462">
        <v>-0.24991605624999999</v>
      </c>
      <c r="C462">
        <v>-0.1030589934375</v>
      </c>
      <c r="D462">
        <f t="shared" si="22"/>
        <v>-2.06117986875E-5</v>
      </c>
      <c r="E462">
        <f t="shared" si="24"/>
        <v>-5.2657293188008059E-4</v>
      </c>
      <c r="F462">
        <f t="shared" si="23"/>
        <v>12124.902830608436</v>
      </c>
    </row>
    <row r="463" spans="1:6" x14ac:dyDescent="0.25">
      <c r="A463">
        <v>-20.3948252446875</v>
      </c>
      <c r="B463">
        <v>-0.24462824687500001</v>
      </c>
      <c r="C463">
        <v>-0.10048375968749999</v>
      </c>
      <c r="D463">
        <f t="shared" si="22"/>
        <v>-2.0096751937499999E-5</v>
      </c>
      <c r="E463">
        <f t="shared" si="24"/>
        <v>-5.2677647462684462E-4</v>
      </c>
      <c r="F463">
        <f t="shared" si="23"/>
        <v>12172.526567267334</v>
      </c>
    </row>
    <row r="464" spans="1:6" x14ac:dyDescent="0.25">
      <c r="A464">
        <v>-20.384825244687502</v>
      </c>
      <c r="B464">
        <v>-0.2385163625</v>
      </c>
      <c r="C464">
        <v>-9.7496488124999975E-2</v>
      </c>
      <c r="D464">
        <f t="shared" si="22"/>
        <v>-1.9499297624999994E-5</v>
      </c>
      <c r="E464">
        <f t="shared" si="24"/>
        <v>-5.2697445487465708E-4</v>
      </c>
      <c r="F464">
        <f t="shared" si="23"/>
        <v>12232.04892232625</v>
      </c>
    </row>
    <row r="465" spans="1:6" x14ac:dyDescent="0.25">
      <c r="A465">
        <v>-20.374825245</v>
      </c>
      <c r="B465">
        <v>-0.2321278625</v>
      </c>
      <c r="C465">
        <v>-9.399416968749999E-2</v>
      </c>
      <c r="D465">
        <f t="shared" si="22"/>
        <v>-1.8798833937499997E-5</v>
      </c>
      <c r="E465">
        <f t="shared" si="24"/>
        <v>-5.2716594552648557E-4</v>
      </c>
      <c r="F465">
        <f t="shared" si="23"/>
        <v>12347.99260803886</v>
      </c>
    </row>
    <row r="466" spans="1:6" x14ac:dyDescent="0.25">
      <c r="A466">
        <v>-20.364825245312499</v>
      </c>
      <c r="B466">
        <v>-0.22592249687499991</v>
      </c>
      <c r="C466">
        <v>-9.1081292187500038E-2</v>
      </c>
      <c r="D466">
        <f t="shared" si="22"/>
        <v>-1.8216258437500007E-5</v>
      </c>
      <c r="E466">
        <f t="shared" si="24"/>
        <v>-5.2735102098257691E-4</v>
      </c>
      <c r="F466">
        <f t="shared" si="23"/>
        <v>12402.244821577391</v>
      </c>
    </row>
    <row r="467" spans="1:6" x14ac:dyDescent="0.25">
      <c r="A467">
        <v>-20.354825245312501</v>
      </c>
      <c r="B467">
        <v>-0.219776278125</v>
      </c>
      <c r="C467">
        <v>-8.7964304062500012E-2</v>
      </c>
      <c r="D467">
        <f t="shared" si="22"/>
        <v>-1.7592860812500003E-5</v>
      </c>
      <c r="E467">
        <f t="shared" si="24"/>
        <v>-5.2753006657882688E-4</v>
      </c>
      <c r="F467">
        <f t="shared" si="23"/>
        <v>12492.355874767423</v>
      </c>
    </row>
    <row r="468" spans="1:6" x14ac:dyDescent="0.25">
      <c r="A468">
        <v>-20.344825245312489</v>
      </c>
      <c r="B468">
        <v>-0.214007740625</v>
      </c>
      <c r="C468">
        <v>-8.5818274999999999E-2</v>
      </c>
      <c r="D468">
        <f t="shared" si="22"/>
        <v>-1.7163655E-5</v>
      </c>
      <c r="E468">
        <f t="shared" si="24"/>
        <v>-5.2770384915788965E-4</v>
      </c>
      <c r="F468">
        <f t="shared" si="23"/>
        <v>12468.657790255047</v>
      </c>
    </row>
    <row r="469" spans="1:6" x14ac:dyDescent="0.25">
      <c r="A469">
        <v>-20.334825245625002</v>
      </c>
      <c r="B469">
        <v>-0.20806754999999999</v>
      </c>
      <c r="C469">
        <v>-8.2752791562499997E-2</v>
      </c>
      <c r="D469">
        <f t="shared" si="22"/>
        <v>-1.6550558312500001E-5</v>
      </c>
      <c r="E469">
        <f t="shared" si="24"/>
        <v>-5.2787242021918408E-4</v>
      </c>
      <c r="F469">
        <f t="shared" si="23"/>
        <v>12571.633299092669</v>
      </c>
    </row>
    <row r="470" spans="1:6" x14ac:dyDescent="0.25">
      <c r="A470">
        <v>-20.3248252459375</v>
      </c>
      <c r="B470">
        <v>-0.201783971875</v>
      </c>
      <c r="C470">
        <v>-7.9702569687499988E-2</v>
      </c>
      <c r="D470">
        <f t="shared" si="22"/>
        <v>-1.5940513937499996E-5</v>
      </c>
      <c r="E470">
        <f t="shared" si="24"/>
        <v>-5.2803487557535737E-4</v>
      </c>
      <c r="F470">
        <f t="shared" si="23"/>
        <v>12658.561240005192</v>
      </c>
    </row>
    <row r="471" spans="1:6" x14ac:dyDescent="0.25">
      <c r="A471">
        <v>-20.314825246249999</v>
      </c>
      <c r="B471">
        <v>-0.19544507187499999</v>
      </c>
      <c r="C471">
        <v>-7.6646624062500016E-2</v>
      </c>
      <c r="D471">
        <f t="shared" si="22"/>
        <v>-1.5329324812500002E-5</v>
      </c>
      <c r="E471">
        <f t="shared" si="24"/>
        <v>-5.2819122476422146E-4</v>
      </c>
      <c r="F471">
        <f t="shared" si="23"/>
        <v>12749.750838055703</v>
      </c>
    </row>
    <row r="472" spans="1:6" x14ac:dyDescent="0.25">
      <c r="A472">
        <v>-20.304825246562501</v>
      </c>
      <c r="B472">
        <v>-0.18929312812499999</v>
      </c>
      <c r="C472">
        <v>-7.4002715937499991E-2</v>
      </c>
      <c r="D472">
        <f t="shared" si="22"/>
        <v>-1.4800543187499999E-5</v>
      </c>
      <c r="E472">
        <f t="shared" si="24"/>
        <v>-5.2834187409951368E-4</v>
      </c>
      <c r="F472">
        <f t="shared" si="23"/>
        <v>12789.606822327311</v>
      </c>
    </row>
    <row r="473" spans="1:6" x14ac:dyDescent="0.25">
      <c r="A473">
        <v>-20.2948252465625</v>
      </c>
      <c r="B473">
        <v>-0.18328423437499999</v>
      </c>
      <c r="C473">
        <v>-7.1255797812500007E-2</v>
      </c>
      <c r="D473">
        <f t="shared" si="22"/>
        <v>-1.4251159562500001E-5</v>
      </c>
      <c r="E473">
        <f t="shared" si="24"/>
        <v>-5.284871326132637E-4</v>
      </c>
      <c r="F473">
        <f t="shared" si="23"/>
        <v>12861.004999009881</v>
      </c>
    </row>
    <row r="474" spans="1:6" x14ac:dyDescent="0.25">
      <c r="A474">
        <v>-20.284825247187499</v>
      </c>
      <c r="B474">
        <v>-0.17724102812500001</v>
      </c>
      <c r="C474">
        <v>-6.8474544374999974E-2</v>
      </c>
      <c r="D474">
        <f t="shared" si="22"/>
        <v>-1.3694908874999995E-5</v>
      </c>
      <c r="E474">
        <f t="shared" si="24"/>
        <v>-5.2862686294671802E-4</v>
      </c>
      <c r="F474">
        <f t="shared" si="23"/>
        <v>12942.110805027176</v>
      </c>
    </row>
    <row r="475" spans="1:6" x14ac:dyDescent="0.25">
      <c r="A475">
        <v>-20.274825247187501</v>
      </c>
      <c r="B475">
        <v>-0.17095744374999991</v>
      </c>
      <c r="C475">
        <v>-6.5864973437500016E-2</v>
      </c>
      <c r="D475">
        <f t="shared" si="22"/>
        <v>-1.3172994687500003E-5</v>
      </c>
      <c r="E475">
        <f t="shared" si="24"/>
        <v>-5.2876120246453048E-4</v>
      </c>
      <c r="F475">
        <f t="shared" si="23"/>
        <v>12977.872367338254</v>
      </c>
    </row>
    <row r="476" spans="1:6" x14ac:dyDescent="0.25">
      <c r="A476">
        <v>-20.264825247812499</v>
      </c>
      <c r="B476">
        <v>-0.16508590937500001</v>
      </c>
      <c r="C476">
        <v>-6.3289738124999995E-2</v>
      </c>
      <c r="D476">
        <f t="shared" si="22"/>
        <v>-1.2657947624999999E-5</v>
      </c>
      <c r="E476">
        <f t="shared" si="24"/>
        <v>-5.2889035716802081E-4</v>
      </c>
      <c r="F476">
        <f t="shared" si="23"/>
        <v>13042.075561202997</v>
      </c>
    </row>
    <row r="477" spans="1:6" x14ac:dyDescent="0.25">
      <c r="A477">
        <v>-20.254825248437498</v>
      </c>
      <c r="B477">
        <v>-0.15910945312499999</v>
      </c>
      <c r="C477">
        <v>-6.0714502812500008E-2</v>
      </c>
      <c r="D477">
        <f t="shared" si="22"/>
        <v>-1.2142900562500001E-5</v>
      </c>
      <c r="E477">
        <f t="shared" si="24"/>
        <v>-5.2901436140120807E-4</v>
      </c>
      <c r="F477">
        <f t="shared" si="23"/>
        <v>13103.084580661531</v>
      </c>
    </row>
    <row r="478" spans="1:6" x14ac:dyDescent="0.25">
      <c r="A478">
        <v>-20.2448252484375</v>
      </c>
      <c r="B478">
        <v>-0.152942240625</v>
      </c>
      <c r="C478">
        <v>-5.8036258437499988E-2</v>
      </c>
      <c r="D478">
        <f t="shared" si="22"/>
        <v>-1.1607251687499998E-5</v>
      </c>
      <c r="E478">
        <f t="shared" si="24"/>
        <v>-5.2913311216245802E-4</v>
      </c>
      <c r="F478">
        <f t="shared" si="23"/>
        <v>13176.438724914142</v>
      </c>
    </row>
    <row r="479" spans="1:6" x14ac:dyDescent="0.25">
      <c r="A479">
        <v>-20.234825248437499</v>
      </c>
      <c r="B479">
        <v>-0.146483178125</v>
      </c>
      <c r="C479">
        <v>-5.5838724062499998E-2</v>
      </c>
      <c r="D479">
        <f t="shared" si="22"/>
        <v>-1.11677448125E-5</v>
      </c>
      <c r="E479">
        <f t="shared" si="24"/>
        <v>-5.2924698714495804E-4</v>
      </c>
      <c r="F479">
        <f t="shared" si="23"/>
        <v>13116.630132973858</v>
      </c>
    </row>
    <row r="480" spans="1:6" x14ac:dyDescent="0.25">
      <c r="A480">
        <v>-20.224825248437501</v>
      </c>
      <c r="B480">
        <v>-0.140336953125</v>
      </c>
      <c r="C480">
        <v>-5.2954461874999997E-2</v>
      </c>
      <c r="D480">
        <f t="shared" si="22"/>
        <v>-1.0590892374999999E-5</v>
      </c>
      <c r="E480">
        <f t="shared" si="24"/>
        <v>-5.2935578033089551E-4</v>
      </c>
      <c r="F480">
        <f t="shared" si="23"/>
        <v>13250.720350654117</v>
      </c>
    </row>
    <row r="481" spans="1:6" x14ac:dyDescent="0.25">
      <c r="A481">
        <v>-20.214825248437499</v>
      </c>
      <c r="B481">
        <v>-0.13422506249999999</v>
      </c>
      <c r="C481">
        <v>-5.0585245624999997E-2</v>
      </c>
      <c r="D481">
        <f t="shared" si="22"/>
        <v>-1.0117049125E-5</v>
      </c>
      <c r="E481">
        <f t="shared" si="24"/>
        <v>-5.2945932003839544E-4</v>
      </c>
      <c r="F481">
        <f t="shared" si="23"/>
        <v>13267.214663247965</v>
      </c>
    </row>
    <row r="482" spans="1:6" x14ac:dyDescent="0.25">
      <c r="A482">
        <v>-20.204825249999999</v>
      </c>
      <c r="B482">
        <v>-0.127975828125</v>
      </c>
      <c r="C482">
        <v>-4.80100109375E-2</v>
      </c>
      <c r="D482">
        <f t="shared" si="22"/>
        <v>-9.6020021875000003E-6</v>
      </c>
      <c r="E482">
        <f t="shared" si="24"/>
        <v>-5.295579152795524E-4</v>
      </c>
      <c r="F482">
        <f t="shared" si="23"/>
        <v>13328.035718592153</v>
      </c>
    </row>
    <row r="483" spans="1:6" x14ac:dyDescent="0.25">
      <c r="A483">
        <v>-20.194825250000001</v>
      </c>
      <c r="B483">
        <v>-0.12141755937500009</v>
      </c>
      <c r="C483">
        <v>-4.5274539062500008E-2</v>
      </c>
      <c r="D483">
        <f t="shared" si="22"/>
        <v>-9.0549078125000013E-6</v>
      </c>
      <c r="E483">
        <f t="shared" si="24"/>
        <v>-5.2965119982955244E-4</v>
      </c>
      <c r="F483">
        <f t="shared" si="23"/>
        <v>13409.033188321053</v>
      </c>
    </row>
    <row r="484" spans="1:6" x14ac:dyDescent="0.25">
      <c r="A484">
        <v>-20.1848252503125</v>
      </c>
      <c r="B484">
        <v>-0.11516452187499999</v>
      </c>
      <c r="C484">
        <v>-4.2659243125000003E-2</v>
      </c>
      <c r="D484">
        <f t="shared" si="22"/>
        <v>-8.5318486250000007E-6</v>
      </c>
      <c r="E484">
        <f t="shared" si="24"/>
        <v>-5.2973913360899203E-4</v>
      </c>
      <c r="F484">
        <f t="shared" si="23"/>
        <v>13498.19094745132</v>
      </c>
    </row>
    <row r="485" spans="1:6" x14ac:dyDescent="0.25">
      <c r="A485">
        <v>-20.174825250624998</v>
      </c>
      <c r="B485">
        <v>-0.109270090625</v>
      </c>
      <c r="C485">
        <v>-4.037586968750001E-2</v>
      </c>
      <c r="D485">
        <f t="shared" si="22"/>
        <v>-8.0751739375000027E-6</v>
      </c>
      <c r="E485">
        <f t="shared" si="24"/>
        <v>-5.2982216871920972E-4</v>
      </c>
      <c r="F485">
        <f t="shared" si="23"/>
        <v>13531.608293607725</v>
      </c>
    </row>
    <row r="486" spans="1:6" x14ac:dyDescent="0.25">
      <c r="A486">
        <v>-20.164825250625</v>
      </c>
      <c r="B486">
        <v>-0.1027118234375</v>
      </c>
      <c r="C486">
        <v>-3.7701441562499993E-2</v>
      </c>
      <c r="D486">
        <f t="shared" si="22"/>
        <v>-7.5402883124999989E-6</v>
      </c>
      <c r="E486">
        <f t="shared" si="24"/>
        <v>-5.2990024603045971E-4</v>
      </c>
      <c r="F486">
        <f t="shared" si="23"/>
        <v>13621.736886005845</v>
      </c>
    </row>
    <row r="487" spans="1:6" x14ac:dyDescent="0.25">
      <c r="A487">
        <v>-20.154825250624999</v>
      </c>
      <c r="B487">
        <v>-9.6531251249999978E-2</v>
      </c>
      <c r="C487">
        <v>-3.5297886874999997E-2</v>
      </c>
      <c r="D487">
        <f t="shared" si="22"/>
        <v>-7.0595773749999991E-6</v>
      </c>
      <c r="E487">
        <f t="shared" si="24"/>
        <v>-5.2997324535889714E-4</v>
      </c>
      <c r="F487">
        <f t="shared" si="23"/>
        <v>13673.800303095339</v>
      </c>
    </row>
    <row r="488" spans="1:6" x14ac:dyDescent="0.25">
      <c r="A488">
        <v>-20.144825250625001</v>
      </c>
      <c r="B488">
        <v>-9.0075996562500024E-2</v>
      </c>
      <c r="C488">
        <v>-3.2997343749999998E-2</v>
      </c>
      <c r="D488">
        <f t="shared" si="22"/>
        <v>-6.5994687499999996E-6</v>
      </c>
      <c r="E488">
        <f t="shared" si="24"/>
        <v>-5.3004154058952212E-4</v>
      </c>
      <c r="F488">
        <f t="shared" si="23"/>
        <v>13648.976906285076</v>
      </c>
    </row>
    <row r="489" spans="1:6" x14ac:dyDescent="0.25">
      <c r="A489">
        <v>-20.134825250624999</v>
      </c>
      <c r="B489">
        <v>-8.4376142187500003E-2</v>
      </c>
      <c r="C489">
        <v>-3.0490781562499989E-2</v>
      </c>
      <c r="D489">
        <f t="shared" si="22"/>
        <v>-6.0981563124999979E-6</v>
      </c>
      <c r="E489">
        <f t="shared" si="24"/>
        <v>-5.3010502871483466E-4</v>
      </c>
      <c r="F489">
        <f t="shared" si="23"/>
        <v>13836.33640458606</v>
      </c>
    </row>
    <row r="490" spans="1:6" x14ac:dyDescent="0.25">
      <c r="A490">
        <v>-20.124825250625001</v>
      </c>
      <c r="B490">
        <v>-7.7959040000000021E-2</v>
      </c>
      <c r="C490">
        <v>-2.8327584999999988E-2</v>
      </c>
      <c r="D490">
        <f t="shared" si="22"/>
        <v>-5.6655169999999975E-6</v>
      </c>
      <c r="E490">
        <f t="shared" si="24"/>
        <v>-5.3016384708139716E-4</v>
      </c>
      <c r="F490">
        <f t="shared" si="23"/>
        <v>13760.269362884279</v>
      </c>
    </row>
    <row r="491" spans="1:6" x14ac:dyDescent="0.25">
      <c r="A491">
        <v>-20.114825250625</v>
      </c>
      <c r="B491">
        <v>-7.1541936249999993E-2</v>
      </c>
      <c r="C491">
        <v>-2.5305976562499999E-2</v>
      </c>
      <c r="D491">
        <f t="shared" si="22"/>
        <v>-5.0611953125E-6</v>
      </c>
      <c r="E491">
        <f t="shared" si="24"/>
        <v>-5.3021748064295961E-4</v>
      </c>
      <c r="F491">
        <f t="shared" si="23"/>
        <v>14135.383408995836</v>
      </c>
    </row>
    <row r="492" spans="1:6" x14ac:dyDescent="0.25">
      <c r="A492">
        <v>-20.104825251249999</v>
      </c>
      <c r="B492">
        <v>-6.5292696874999986E-2</v>
      </c>
      <c r="C492">
        <v>-2.362348906250001E-2</v>
      </c>
      <c r="D492">
        <f t="shared" si="22"/>
        <v>-4.7246978125000018E-6</v>
      </c>
      <c r="E492">
        <f t="shared" si="24"/>
        <v>-5.3026641010552652E-4</v>
      </c>
      <c r="F492">
        <f t="shared" si="23"/>
        <v>13819.444008092309</v>
      </c>
    </row>
    <row r="493" spans="1:6" x14ac:dyDescent="0.25">
      <c r="A493">
        <v>-20.094825251250001</v>
      </c>
      <c r="B493">
        <v>-5.9352490937500023E-2</v>
      </c>
      <c r="C493">
        <v>-2.1185598749999989E-2</v>
      </c>
      <c r="D493">
        <f t="shared" si="22"/>
        <v>-4.2371197499999978E-6</v>
      </c>
      <c r="E493">
        <f t="shared" si="24"/>
        <v>-5.3031121919333904E-4</v>
      </c>
      <c r="F493">
        <f t="shared" si="23"/>
        <v>14007.744515009295</v>
      </c>
    </row>
    <row r="494" spans="1:6" x14ac:dyDescent="0.25">
      <c r="A494">
        <v>-20.084825251249999</v>
      </c>
      <c r="B494">
        <v>-5.3068915312499992E-2</v>
      </c>
      <c r="C494">
        <v>-1.9022402187499999E-2</v>
      </c>
      <c r="D494">
        <f t="shared" si="22"/>
        <v>-3.8044804375E-6</v>
      </c>
      <c r="E494">
        <f t="shared" si="24"/>
        <v>-5.3035142719427657E-4</v>
      </c>
      <c r="F494">
        <f t="shared" si="23"/>
        <v>13949.057219327598</v>
      </c>
    </row>
    <row r="495" spans="1:6" x14ac:dyDescent="0.25">
      <c r="A495">
        <v>-20.074825251250001</v>
      </c>
      <c r="B495">
        <v>-4.6785343749999993E-2</v>
      </c>
      <c r="C495">
        <v>-1.67218590625E-2</v>
      </c>
      <c r="D495">
        <f t="shared" si="22"/>
        <v>-3.3443718125000001E-6</v>
      </c>
      <c r="E495">
        <f t="shared" si="24"/>
        <v>-5.3038717145552654E-4</v>
      </c>
      <c r="F495">
        <f t="shared" si="23"/>
        <v>13989.277022110409</v>
      </c>
    </row>
    <row r="496" spans="1:6" x14ac:dyDescent="0.25">
      <c r="A496">
        <v>-20.0648252515625</v>
      </c>
      <c r="B496">
        <v>-4.0486508437499999E-2</v>
      </c>
      <c r="C496">
        <v>-1.4386979062499999E-2</v>
      </c>
      <c r="D496">
        <f t="shared" si="22"/>
        <v>-2.8773958125E-6</v>
      </c>
      <c r="E496">
        <f t="shared" si="24"/>
        <v>-5.3041828029267942E-4</v>
      </c>
      <c r="F496">
        <f t="shared" si="23"/>
        <v>14070.538457593588</v>
      </c>
    </row>
    <row r="497" spans="1:6" x14ac:dyDescent="0.25">
      <c r="A497">
        <v>-20.054825251562502</v>
      </c>
      <c r="B497">
        <v>-3.4191488125000002E-2</v>
      </c>
      <c r="C497">
        <v>-1.22237825E-2</v>
      </c>
      <c r="D497">
        <f t="shared" si="22"/>
        <v>-2.4447565E-6</v>
      </c>
      <c r="E497">
        <f t="shared" si="24"/>
        <v>-5.3044489105424193E-4</v>
      </c>
      <c r="F497">
        <f t="shared" si="23"/>
        <v>13985.641565939186</v>
      </c>
    </row>
    <row r="498" spans="1:6" x14ac:dyDescent="0.25">
      <c r="A498">
        <v>-20.0448252515625</v>
      </c>
      <c r="B498">
        <v>-2.7598888750000009E-2</v>
      </c>
      <c r="C498">
        <v>-9.9919124999999984E-3</v>
      </c>
      <c r="D498">
        <f t="shared" si="22"/>
        <v>-1.9983824999999998E-6</v>
      </c>
      <c r="E498">
        <f t="shared" si="24"/>
        <v>-5.3046710674924189E-4</v>
      </c>
      <c r="F498">
        <f t="shared" si="23"/>
        <v>13810.613708837027</v>
      </c>
    </row>
    <row r="499" spans="1:6" x14ac:dyDescent="0.25">
      <c r="A499">
        <v>-20.0348252534375</v>
      </c>
      <c r="B499">
        <v>-2.1040623437499999E-2</v>
      </c>
      <c r="C499">
        <v>-7.6570337500000019E-3</v>
      </c>
      <c r="D499">
        <f t="shared" si="22"/>
        <v>-1.5314067500000004E-6</v>
      </c>
      <c r="E499">
        <f t="shared" si="24"/>
        <v>-5.3048475569218278E-4</v>
      </c>
      <c r="F499">
        <f t="shared" si="23"/>
        <v>13739.40883929106</v>
      </c>
    </row>
    <row r="500" spans="1:6" x14ac:dyDescent="0.25">
      <c r="A500">
        <v>-20.024825253437498</v>
      </c>
      <c r="B500">
        <v>-1.5203424375E-2</v>
      </c>
      <c r="C500">
        <v>-5.2878175000000008E-3</v>
      </c>
      <c r="D500">
        <f t="shared" si="22"/>
        <v>-1.0575635000000002E-6</v>
      </c>
      <c r="E500">
        <f t="shared" si="24"/>
        <v>-5.3049770054343273E-4</v>
      </c>
      <c r="F500">
        <f t="shared" si="23"/>
        <v>14375.897404742123</v>
      </c>
    </row>
    <row r="501" spans="1:6" x14ac:dyDescent="0.25">
      <c r="A501">
        <v>-20.014825254375001</v>
      </c>
      <c r="B501">
        <v>-9.3318903125000005E-3</v>
      </c>
      <c r="C501">
        <v>-2.61147875E-3</v>
      </c>
      <c r="D501">
        <f t="shared" si="22"/>
        <v>-5.2229575E-7</v>
      </c>
      <c r="E501">
        <f t="shared" si="24"/>
        <v>-5.305055998389421E-4</v>
      </c>
      <c r="F501">
        <f t="shared" si="23"/>
        <v>17867.061549897735</v>
      </c>
    </row>
    <row r="502" spans="1:6" x14ac:dyDescent="0.25">
      <c r="A502">
        <v>-20.004825254375</v>
      </c>
      <c r="B502">
        <v>-3.0444996874999992E-3</v>
      </c>
      <c r="C502">
        <v>-4.57820625E-4</v>
      </c>
      <c r="D502">
        <f t="shared" si="22"/>
        <v>-9.1564125000000002E-8</v>
      </c>
      <c r="E502">
        <f t="shared" si="24"/>
        <v>-5.3050866913831709E-4</v>
      </c>
      <c r="F502">
        <f t="shared" si="23"/>
        <v>33249.918431481754</v>
      </c>
    </row>
    <row r="503" spans="1:6" x14ac:dyDescent="0.25">
      <c r="A503">
        <v>-19.994825254687509</v>
      </c>
      <c r="B503">
        <v>3.3287303125000009E-3</v>
      </c>
      <c r="C503">
        <v>1.6042753124999999E-3</v>
      </c>
      <c r="D503">
        <f t="shared" si="22"/>
        <v>3.2085506249999996E-7</v>
      </c>
      <c r="E503">
        <f t="shared" si="24"/>
        <v>-5.3050752268366539E-4</v>
      </c>
      <c r="F503">
        <f t="shared" si="23"/>
        <v>10374.560670988327</v>
      </c>
    </row>
    <row r="504" spans="1:6" x14ac:dyDescent="0.25">
      <c r="A504">
        <v>-19.9848252546875</v>
      </c>
      <c r="B504">
        <v>9.5112025000000031E-3</v>
      </c>
      <c r="C504">
        <v>3.9563256250000024E-3</v>
      </c>
      <c r="D504">
        <f t="shared" si="22"/>
        <v>7.9126512500000049E-7</v>
      </c>
      <c r="E504">
        <f t="shared" si="24"/>
        <v>-5.3050196208272789E-4</v>
      </c>
      <c r="F504">
        <f t="shared" si="23"/>
        <v>12020.247322286568</v>
      </c>
    </row>
    <row r="505" spans="1:6" x14ac:dyDescent="0.25">
      <c r="A505">
        <v>-19.974825254999999</v>
      </c>
      <c r="B505">
        <v>1.5760437499999998E-2</v>
      </c>
      <c r="C505">
        <v>6.1538581249999972E-3</v>
      </c>
      <c r="D505">
        <f t="shared" si="22"/>
        <v>1.2307716249999994E-6</v>
      </c>
      <c r="E505">
        <f t="shared" si="24"/>
        <v>-5.3049185189929385E-4</v>
      </c>
      <c r="F505">
        <f t="shared" si="23"/>
        <v>12805.330558380403</v>
      </c>
    </row>
    <row r="506" spans="1:6" x14ac:dyDescent="0.25">
      <c r="A506">
        <v>-19.964825255312501</v>
      </c>
      <c r="B506">
        <v>2.2009675624999999E-2</v>
      </c>
      <c r="C506">
        <v>8.9351121874999967E-3</v>
      </c>
      <c r="D506">
        <f t="shared" si="22"/>
        <v>1.7870224374999993E-6</v>
      </c>
      <c r="E506">
        <f t="shared" si="24"/>
        <v>-5.304767629294529E-4</v>
      </c>
      <c r="F506">
        <f t="shared" si="23"/>
        <v>12316.395789518456</v>
      </c>
    </row>
    <row r="507" spans="1:6" x14ac:dyDescent="0.25">
      <c r="A507">
        <v>-19.9548252553125</v>
      </c>
      <c r="B507">
        <v>2.812156625E-2</v>
      </c>
      <c r="C507">
        <v>1.1166982187500001E-2</v>
      </c>
      <c r="D507">
        <f t="shared" si="22"/>
        <v>2.2333964374999999E-6</v>
      </c>
      <c r="E507">
        <f t="shared" si="24"/>
        <v>-5.3045666083507785E-4</v>
      </c>
      <c r="F507">
        <f t="shared" si="23"/>
        <v>12591.390304839242</v>
      </c>
    </row>
    <row r="508" spans="1:6" x14ac:dyDescent="0.25">
      <c r="A508">
        <v>-19.944825255624998</v>
      </c>
      <c r="B508">
        <v>3.4576821874999997E-2</v>
      </c>
      <c r="C508">
        <v>1.3295841562500001E-2</v>
      </c>
      <c r="D508">
        <f t="shared" si="22"/>
        <v>2.6591683125000003E-6</v>
      </c>
      <c r="E508">
        <f t="shared" si="24"/>
        <v>-5.3043219801209235E-4</v>
      </c>
      <c r="F508">
        <f t="shared" si="23"/>
        <v>13002.870751905439</v>
      </c>
    </row>
    <row r="509" spans="1:6" x14ac:dyDescent="0.25">
      <c r="A509">
        <v>-19.934825255625</v>
      </c>
      <c r="B509">
        <v>4.0738310937499987E-2</v>
      </c>
      <c r="C509">
        <v>1.590541375E-2</v>
      </c>
      <c r="D509">
        <f t="shared" si="22"/>
        <v>3.1810827499999998E-6</v>
      </c>
      <c r="E509">
        <f t="shared" si="24"/>
        <v>-5.3040299675677989E-4</v>
      </c>
      <c r="F509">
        <f t="shared" si="23"/>
        <v>12806.429174940511</v>
      </c>
    </row>
    <row r="510" spans="1:6" x14ac:dyDescent="0.25">
      <c r="A510">
        <v>-19.924825256249999</v>
      </c>
      <c r="B510">
        <v>4.6895982500000002E-2</v>
      </c>
      <c r="C510">
        <v>1.8068613125000011E-2</v>
      </c>
      <c r="D510">
        <f t="shared" si="22"/>
        <v>3.6137226250000022E-6</v>
      </c>
      <c r="E510">
        <f t="shared" si="24"/>
        <v>-5.3036902273202822E-4</v>
      </c>
      <c r="F510">
        <f t="shared" si="23"/>
        <v>12977.194811679819</v>
      </c>
    </row>
    <row r="511" spans="1:6" x14ac:dyDescent="0.25">
      <c r="A511">
        <v>-19.914825256562491</v>
      </c>
      <c r="B511">
        <v>5.2904864687499983E-2</v>
      </c>
      <c r="C511">
        <v>2.0918539375E-2</v>
      </c>
      <c r="D511">
        <f t="shared" si="22"/>
        <v>4.1837078750000002E-6</v>
      </c>
      <c r="E511">
        <f t="shared" si="24"/>
        <v>-5.3033003558074655E-4</v>
      </c>
      <c r="F511">
        <f t="shared" si="23"/>
        <v>12645.44902946886</v>
      </c>
    </row>
    <row r="512" spans="1:6" x14ac:dyDescent="0.25">
      <c r="A512">
        <v>-19.9048252565625</v>
      </c>
      <c r="B512">
        <v>5.9634811874999992E-2</v>
      </c>
      <c r="C512">
        <v>2.3322092500000009E-2</v>
      </c>
      <c r="D512">
        <f t="shared" si="22"/>
        <v>4.6644185000000021E-6</v>
      </c>
      <c r="E512">
        <f t="shared" si="24"/>
        <v>-5.3028579494887162E-4</v>
      </c>
      <c r="F512">
        <f t="shared" si="23"/>
        <v>12785.047455540271</v>
      </c>
    </row>
    <row r="513" spans="1:6" x14ac:dyDescent="0.25">
      <c r="A513">
        <v>-19.894825256562498</v>
      </c>
      <c r="B513">
        <v>6.543767343750001E-2</v>
      </c>
      <c r="C513">
        <v>2.5897326250000002E-2</v>
      </c>
      <c r="D513">
        <f t="shared" si="22"/>
        <v>5.1794652500000001E-6</v>
      </c>
      <c r="E513">
        <f t="shared" si="24"/>
        <v>-5.3023657553012162E-4</v>
      </c>
      <c r="F513">
        <f t="shared" si="23"/>
        <v>12634.059749218321</v>
      </c>
    </row>
    <row r="514" spans="1:6" x14ac:dyDescent="0.25">
      <c r="A514">
        <v>-19.884825257187501</v>
      </c>
      <c r="B514">
        <v>7.20646125E-2</v>
      </c>
      <c r="C514">
        <v>2.8266541249999989E-2</v>
      </c>
      <c r="D514">
        <f t="shared" ref="D514:D577" si="25">C514/5000</f>
        <v>5.6533082499999981E-6</v>
      </c>
      <c r="E514">
        <f t="shared" si="24"/>
        <v>-5.3018241166600687E-4</v>
      </c>
      <c r="F514">
        <f t="shared" ref="F514:F577" si="26">B514/D514</f>
        <v>12747.33471326281</v>
      </c>
    </row>
    <row r="515" spans="1:6" x14ac:dyDescent="0.25">
      <c r="A515">
        <v>-19.874825257187499</v>
      </c>
      <c r="B515">
        <v>7.8489346875000005E-2</v>
      </c>
      <c r="C515">
        <v>3.1219478750000001E-2</v>
      </c>
      <c r="D515">
        <f t="shared" si="25"/>
        <v>6.2438957500000005E-6</v>
      </c>
      <c r="E515">
        <f t="shared" ref="E515:E578" si="27">(A515-A514)*D514+E514+(A515-A514)*(D515-D514)*0.5</f>
        <v>-5.3012292564600684E-4</v>
      </c>
      <c r="F515">
        <f t="shared" si="26"/>
        <v>12570.572927166504</v>
      </c>
    </row>
    <row r="516" spans="1:6" x14ac:dyDescent="0.25">
      <c r="A516">
        <v>-19.864825258437499</v>
      </c>
      <c r="B516">
        <v>8.489882062500001E-2</v>
      </c>
      <c r="C516">
        <v>3.362303156250001E-2</v>
      </c>
      <c r="D516">
        <f t="shared" si="25"/>
        <v>6.7246063125000018E-6</v>
      </c>
      <c r="E516">
        <f t="shared" si="27"/>
        <v>-5.300580831437996E-4</v>
      </c>
      <c r="F516">
        <f t="shared" si="26"/>
        <v>12625.099028799092</v>
      </c>
    </row>
    <row r="517" spans="1:6" x14ac:dyDescent="0.25">
      <c r="A517">
        <v>-19.85482525843749</v>
      </c>
      <c r="B517">
        <v>9.0598675000000017E-2</v>
      </c>
      <c r="C517">
        <v>3.6301275937499988E-2</v>
      </c>
      <c r="D517">
        <f t="shared" si="25"/>
        <v>7.2602551874999976E-6</v>
      </c>
      <c r="E517">
        <f t="shared" si="27"/>
        <v>-5.2998815883629959E-4</v>
      </c>
      <c r="F517">
        <f t="shared" si="26"/>
        <v>12478.71771173884</v>
      </c>
    </row>
    <row r="518" spans="1:6" x14ac:dyDescent="0.25">
      <c r="A518">
        <v>-19.844825258437499</v>
      </c>
      <c r="B518">
        <v>9.6641891250000042E-2</v>
      </c>
      <c r="C518">
        <v>3.8668584062499997E-2</v>
      </c>
      <c r="D518">
        <f t="shared" si="25"/>
        <v>7.7337168124999991E-6</v>
      </c>
      <c r="E518">
        <f t="shared" si="27"/>
        <v>-5.2991318897629958E-4</v>
      </c>
      <c r="F518">
        <f t="shared" si="26"/>
        <v>12496.176624129532</v>
      </c>
    </row>
    <row r="519" spans="1:6" x14ac:dyDescent="0.25">
      <c r="A519">
        <v>-19.834825258437501</v>
      </c>
      <c r="B519">
        <v>0.10313147843749999</v>
      </c>
      <c r="C519">
        <v>4.1648227187499991E-2</v>
      </c>
      <c r="D519">
        <f t="shared" si="25"/>
        <v>8.3296454374999987E-6</v>
      </c>
      <c r="E519">
        <f t="shared" si="27"/>
        <v>-5.2983287216504954E-4</v>
      </c>
      <c r="F519">
        <f t="shared" si="26"/>
        <v>12381.25670670241</v>
      </c>
    </row>
    <row r="520" spans="1:6" x14ac:dyDescent="0.25">
      <c r="A520">
        <v>-19.8248252584375</v>
      </c>
      <c r="B520">
        <v>0.10920903125</v>
      </c>
      <c r="C520">
        <v>4.4465724999999977E-2</v>
      </c>
      <c r="D520">
        <f t="shared" si="25"/>
        <v>8.893144999999996E-6</v>
      </c>
      <c r="E520">
        <f t="shared" si="27"/>
        <v>-5.2974675821286195E-4</v>
      </c>
      <c r="F520">
        <f t="shared" si="26"/>
        <v>12280.136132942851</v>
      </c>
    </row>
    <row r="521" spans="1:6" x14ac:dyDescent="0.25">
      <c r="A521">
        <v>-19.814825258437502</v>
      </c>
      <c r="B521">
        <v>0.115278946875</v>
      </c>
      <c r="C521">
        <v>4.7229809999999997E-2</v>
      </c>
      <c r="D521">
        <f t="shared" si="25"/>
        <v>9.4459620000000001E-6</v>
      </c>
      <c r="E521">
        <f t="shared" si="27"/>
        <v>-5.29655062677862E-4</v>
      </c>
      <c r="F521">
        <f t="shared" si="26"/>
        <v>12204.045165013367</v>
      </c>
    </row>
    <row r="522" spans="1:6" x14ac:dyDescent="0.25">
      <c r="A522">
        <v>-19.804825260000001</v>
      </c>
      <c r="B522">
        <v>0.12166555625</v>
      </c>
      <c r="C522">
        <v>5.0077828125000008E-2</v>
      </c>
      <c r="D522">
        <f t="shared" si="25"/>
        <v>1.0015565625000001E-5</v>
      </c>
      <c r="E522">
        <f t="shared" si="27"/>
        <v>-5.2955775505494137E-4</v>
      </c>
      <c r="F522">
        <f t="shared" si="26"/>
        <v>12147.647053133855</v>
      </c>
    </row>
    <row r="523" spans="1:6" x14ac:dyDescent="0.25">
      <c r="A523">
        <v>-19.7948252603125</v>
      </c>
      <c r="B523">
        <v>0.127983459375</v>
      </c>
      <c r="C523">
        <v>5.3271119687499993E-2</v>
      </c>
      <c r="D523">
        <f t="shared" si="25"/>
        <v>1.0654223937499998E-5</v>
      </c>
      <c r="E523">
        <f t="shared" si="27"/>
        <v>-5.2945440611035851E-4</v>
      </c>
      <c r="F523">
        <f t="shared" si="26"/>
        <v>12012.46192362568</v>
      </c>
    </row>
    <row r="524" spans="1:6" x14ac:dyDescent="0.25">
      <c r="A524">
        <v>-19.784825260312498</v>
      </c>
      <c r="B524">
        <v>0.13402667500000001</v>
      </c>
      <c r="C524">
        <v>5.6086709374999988E-2</v>
      </c>
      <c r="D524">
        <f t="shared" si="25"/>
        <v>1.1217341874999997E-5</v>
      </c>
      <c r="E524">
        <f t="shared" si="27"/>
        <v>-5.2934504828129603E-4</v>
      </c>
      <c r="F524">
        <f t="shared" si="26"/>
        <v>11948.16708749015</v>
      </c>
    </row>
    <row r="525" spans="1:6" x14ac:dyDescent="0.25">
      <c r="A525">
        <v>-19.774825260625001</v>
      </c>
      <c r="B525">
        <v>0.14003555937500001</v>
      </c>
      <c r="C525">
        <v>5.9280000937500001E-2</v>
      </c>
      <c r="D525">
        <f t="shared" si="25"/>
        <v>1.1856000187500001E-5</v>
      </c>
      <c r="E525">
        <f t="shared" si="27"/>
        <v>-5.2922968157458874E-4</v>
      </c>
      <c r="F525">
        <f t="shared" si="26"/>
        <v>11811.366157251083</v>
      </c>
    </row>
    <row r="526" spans="1:6" x14ac:dyDescent="0.25">
      <c r="A526">
        <v>-19.764825260624999</v>
      </c>
      <c r="B526">
        <v>0.14652514999999999</v>
      </c>
      <c r="C526">
        <v>6.206125593749999E-2</v>
      </c>
      <c r="D526">
        <f t="shared" si="25"/>
        <v>1.2412251187499998E-5</v>
      </c>
      <c r="E526">
        <f t="shared" si="27"/>
        <v>-5.2910834031771382E-4</v>
      </c>
      <c r="F526">
        <f t="shared" si="26"/>
        <v>11804.881144168354</v>
      </c>
    </row>
    <row r="527" spans="1:6" x14ac:dyDescent="0.25">
      <c r="A527">
        <v>-19.754825260625001</v>
      </c>
      <c r="B527">
        <v>0.152745775</v>
      </c>
      <c r="C527">
        <v>6.5529238749999996E-2</v>
      </c>
      <c r="D527">
        <f t="shared" si="25"/>
        <v>1.310584775E-5</v>
      </c>
      <c r="E527">
        <f t="shared" si="27"/>
        <v>-5.2898074982302634E-4</v>
      </c>
      <c r="F527">
        <f t="shared" si="26"/>
        <v>11654.780210612473</v>
      </c>
    </row>
    <row r="528" spans="1:6" x14ac:dyDescent="0.25">
      <c r="A528">
        <v>-19.744825260624999</v>
      </c>
      <c r="B528">
        <v>0.15884048124999989</v>
      </c>
      <c r="C528">
        <v>6.8585183437499989E-2</v>
      </c>
      <c r="D528">
        <f t="shared" si="25"/>
        <v>1.3717036687499998E-5</v>
      </c>
      <c r="E528">
        <f t="shared" si="27"/>
        <v>-5.2884663540083885E-4</v>
      </c>
      <c r="F528">
        <f t="shared" si="26"/>
        <v>11579.795612469808</v>
      </c>
    </row>
    <row r="529" spans="1:6" x14ac:dyDescent="0.25">
      <c r="A529">
        <v>-19.734825260625001</v>
      </c>
      <c r="B529">
        <v>0.16509353437499999</v>
      </c>
      <c r="C529">
        <v>7.19158209375E-2</v>
      </c>
      <c r="D529">
        <f t="shared" si="25"/>
        <v>1.4383164187500001E-5</v>
      </c>
      <c r="E529">
        <f t="shared" si="27"/>
        <v>-5.2870613439646389E-4</v>
      </c>
      <c r="F529">
        <f t="shared" si="26"/>
        <v>11478.248612254463</v>
      </c>
    </row>
    <row r="530" spans="1:6" x14ac:dyDescent="0.25">
      <c r="A530">
        <v>-19.724825260625</v>
      </c>
      <c r="B530">
        <v>0.17144578125000001</v>
      </c>
      <c r="C530">
        <v>7.5452476875000007E-2</v>
      </c>
      <c r="D530">
        <f t="shared" si="25"/>
        <v>1.5090495375000002E-5</v>
      </c>
      <c r="E530">
        <f t="shared" si="27"/>
        <v>-5.2855876609865136E-4</v>
      </c>
      <c r="F530">
        <f t="shared" si="26"/>
        <v>11361.176488217172</v>
      </c>
    </row>
    <row r="531" spans="1:6" x14ac:dyDescent="0.25">
      <c r="A531">
        <v>-19.714825260937499</v>
      </c>
      <c r="B531">
        <v>0.17738599999999999</v>
      </c>
      <c r="C531">
        <v>7.9019654999999994E-2</v>
      </c>
      <c r="D531">
        <f t="shared" si="25"/>
        <v>1.5803930999999998E-5</v>
      </c>
      <c r="E531">
        <f t="shared" si="27"/>
        <v>-5.2840429397160368E-4</v>
      </c>
      <c r="F531">
        <f t="shared" si="26"/>
        <v>11224.169480365361</v>
      </c>
    </row>
    <row r="532" spans="1:6" x14ac:dyDescent="0.25">
      <c r="A532">
        <v>-19.704825261250001</v>
      </c>
      <c r="B532">
        <v>0.18308584999999999</v>
      </c>
      <c r="C532">
        <v>8.2346477500000001E-2</v>
      </c>
      <c r="D532">
        <f t="shared" si="25"/>
        <v>1.6469295499999999E-5</v>
      </c>
      <c r="E532">
        <f t="shared" si="27"/>
        <v>-5.2824292784414641E-4</v>
      </c>
      <c r="F532">
        <f t="shared" si="26"/>
        <v>11116.799136915115</v>
      </c>
    </row>
    <row r="533" spans="1:6" x14ac:dyDescent="0.25">
      <c r="A533">
        <v>-19.694825261249999</v>
      </c>
      <c r="B533">
        <v>0.18926639687499999</v>
      </c>
      <c r="C533">
        <v>8.5757231875000006E-2</v>
      </c>
      <c r="D533">
        <f t="shared" si="25"/>
        <v>1.7151446375000001E-5</v>
      </c>
      <c r="E533">
        <f t="shared" si="27"/>
        <v>-5.280748241347714E-4</v>
      </c>
      <c r="F533">
        <f t="shared" si="26"/>
        <v>11035.010851963789</v>
      </c>
    </row>
    <row r="534" spans="1:6" x14ac:dyDescent="0.25">
      <c r="A534">
        <v>-19.684825261250001</v>
      </c>
      <c r="B534">
        <v>0.1954221874999999</v>
      </c>
      <c r="C534">
        <v>8.8797917187499978E-2</v>
      </c>
      <c r="D534">
        <f t="shared" si="25"/>
        <v>1.7759583437499997E-5</v>
      </c>
      <c r="E534">
        <f t="shared" si="27"/>
        <v>-5.2790026898570891E-4</v>
      </c>
      <c r="F534">
        <f t="shared" si="26"/>
        <v>11003.759642659126</v>
      </c>
    </row>
    <row r="535" spans="1:6" x14ac:dyDescent="0.25">
      <c r="A535">
        <v>-19.67482526125</v>
      </c>
      <c r="B535">
        <v>0.20144824687499999</v>
      </c>
      <c r="C535">
        <v>9.2252544687500007E-2</v>
      </c>
      <c r="D535">
        <f t="shared" si="25"/>
        <v>1.84505089375E-5</v>
      </c>
      <c r="E535">
        <f t="shared" si="27"/>
        <v>-5.2771921852383386E-4</v>
      </c>
      <c r="F535">
        <f t="shared" si="26"/>
        <v>10918.302988681446</v>
      </c>
    </row>
    <row r="536" spans="1:6" x14ac:dyDescent="0.25">
      <c r="A536">
        <v>-19.664825261562491</v>
      </c>
      <c r="B536">
        <v>0.2077318125</v>
      </c>
      <c r="C536">
        <v>9.6268006249999996E-2</v>
      </c>
      <c r="D536">
        <f t="shared" si="25"/>
        <v>1.925360125E-5</v>
      </c>
      <c r="E536">
        <f t="shared" si="27"/>
        <v>-5.2753069797878752E-4</v>
      </c>
      <c r="F536">
        <f t="shared" si="26"/>
        <v>10789.244557560369</v>
      </c>
    </row>
    <row r="537" spans="1:6" x14ac:dyDescent="0.25">
      <c r="A537">
        <v>-19.6548252615625</v>
      </c>
      <c r="B537">
        <v>0.21380938125000001</v>
      </c>
      <c r="C537">
        <v>9.9976342500000009E-2</v>
      </c>
      <c r="D537">
        <f t="shared" si="25"/>
        <v>1.9995268500000002E-5</v>
      </c>
      <c r="E537">
        <f t="shared" si="27"/>
        <v>-5.2733445363003779E-4</v>
      </c>
      <c r="F537">
        <f t="shared" si="26"/>
        <v>10692.998758681335</v>
      </c>
    </row>
    <row r="538" spans="1:6" x14ac:dyDescent="0.25">
      <c r="A538">
        <v>-19.644825261562499</v>
      </c>
      <c r="B538">
        <v>0.219749575</v>
      </c>
      <c r="C538">
        <v>0.10375336625000001</v>
      </c>
      <c r="D538">
        <f t="shared" si="25"/>
        <v>2.0750673250000003E-5</v>
      </c>
      <c r="E538">
        <f t="shared" si="27"/>
        <v>-5.2713072392128783E-4</v>
      </c>
      <c r="F538">
        <f t="shared" si="26"/>
        <v>10589.997363097604</v>
      </c>
    </row>
    <row r="539" spans="1:6" x14ac:dyDescent="0.25">
      <c r="A539">
        <v>-19.634825263437499</v>
      </c>
      <c r="B539">
        <v>0.22610181874999999</v>
      </c>
      <c r="C539">
        <v>0.10770205937500001</v>
      </c>
      <c r="D539">
        <f t="shared" si="25"/>
        <v>2.1540411875000001E-5</v>
      </c>
      <c r="E539">
        <f t="shared" si="27"/>
        <v>-5.2691926853531078E-4</v>
      </c>
      <c r="F539">
        <f t="shared" si="26"/>
        <v>10496.633957701422</v>
      </c>
    </row>
    <row r="540" spans="1:6" x14ac:dyDescent="0.25">
      <c r="A540">
        <v>-19.624825264375001</v>
      </c>
      <c r="B540">
        <v>0.23231098750000001</v>
      </c>
      <c r="C540">
        <v>0.111513396875</v>
      </c>
      <c r="D540">
        <f t="shared" si="25"/>
        <v>2.2302679375E-5</v>
      </c>
      <c r="E540">
        <f t="shared" si="27"/>
        <v>-5.2670005309961223E-4</v>
      </c>
      <c r="F540">
        <f t="shared" si="26"/>
        <v>10416.281541508732</v>
      </c>
    </row>
    <row r="541" spans="1:6" x14ac:dyDescent="0.25">
      <c r="A541">
        <v>-19.614825264375</v>
      </c>
      <c r="B541">
        <v>0.238489640625</v>
      </c>
      <c r="C541">
        <v>0.1154277625</v>
      </c>
      <c r="D541">
        <f t="shared" si="25"/>
        <v>2.3085552500000001E-5</v>
      </c>
      <c r="E541">
        <f t="shared" si="27"/>
        <v>-5.264731119402372E-4</v>
      </c>
      <c r="F541">
        <f t="shared" si="26"/>
        <v>10330.688019054342</v>
      </c>
    </row>
    <row r="542" spans="1:6" x14ac:dyDescent="0.25">
      <c r="A542">
        <v>-19.604825264374991</v>
      </c>
      <c r="B542">
        <v>0.24415515937500001</v>
      </c>
      <c r="C542">
        <v>0.11944512812499999</v>
      </c>
      <c r="D542">
        <f t="shared" si="25"/>
        <v>2.3889025625E-5</v>
      </c>
      <c r="E542">
        <f t="shared" si="27"/>
        <v>-5.2623823904961208E-4</v>
      </c>
      <c r="F542">
        <f t="shared" si="26"/>
        <v>10220.390032127985</v>
      </c>
    </row>
    <row r="543" spans="1:6" x14ac:dyDescent="0.25">
      <c r="A543">
        <v>-19.594825264687501</v>
      </c>
      <c r="B543">
        <v>0.25023269375000001</v>
      </c>
      <c r="C543">
        <v>0.12380012812500001</v>
      </c>
      <c r="D543">
        <f t="shared" si="25"/>
        <v>2.4760025625000003E-5</v>
      </c>
      <c r="E543">
        <f t="shared" si="27"/>
        <v>-5.2599499380096373E-4</v>
      </c>
      <c r="F543">
        <f t="shared" si="26"/>
        <v>10106.318044248792</v>
      </c>
    </row>
    <row r="544" spans="1:6" x14ac:dyDescent="0.25">
      <c r="A544">
        <v>-19.58482526500001</v>
      </c>
      <c r="B544">
        <v>0.25627593124999992</v>
      </c>
      <c r="C544">
        <v>0.127735478125</v>
      </c>
      <c r="D544">
        <f t="shared" si="25"/>
        <v>2.5547095624999999E-5</v>
      </c>
      <c r="E544">
        <f t="shared" si="27"/>
        <v>-5.2574345820257447E-4</v>
      </c>
      <c r="F544">
        <f t="shared" si="26"/>
        <v>10031.509452652308</v>
      </c>
    </row>
    <row r="545" spans="1:6" x14ac:dyDescent="0.25">
      <c r="A545">
        <v>-19.574825265000001</v>
      </c>
      <c r="B545">
        <v>0.26249084687500002</v>
      </c>
      <c r="C545">
        <v>0.13211146874999999</v>
      </c>
      <c r="D545">
        <f t="shared" si="25"/>
        <v>2.6422293749999997E-5</v>
      </c>
      <c r="E545">
        <f t="shared" si="27"/>
        <v>-5.2548361125569925E-4</v>
      </c>
      <c r="F545">
        <f t="shared" si="26"/>
        <v>9934.4458644889619</v>
      </c>
    </row>
    <row r="546" spans="1:6" x14ac:dyDescent="0.25">
      <c r="A546">
        <v>-19.5648252653125</v>
      </c>
      <c r="B546">
        <v>0.26863897499999989</v>
      </c>
      <c r="C546">
        <v>0.13642069374999999</v>
      </c>
      <c r="D546">
        <f t="shared" si="25"/>
        <v>2.7284138749999996E-5</v>
      </c>
      <c r="E546">
        <f t="shared" si="27"/>
        <v>-5.2521507910159094E-4</v>
      </c>
      <c r="F546">
        <f t="shared" si="26"/>
        <v>9845.9759885219009</v>
      </c>
    </row>
    <row r="547" spans="1:6" x14ac:dyDescent="0.25">
      <c r="A547">
        <v>-19.554825265312498</v>
      </c>
      <c r="B547">
        <v>0.27442277187500003</v>
      </c>
      <c r="C547">
        <v>0.140672696875</v>
      </c>
      <c r="D547">
        <f t="shared" si="25"/>
        <v>2.8134539375000002E-5</v>
      </c>
      <c r="E547">
        <f t="shared" si="27"/>
        <v>-5.2493798571096582E-4</v>
      </c>
      <c r="F547">
        <f t="shared" si="26"/>
        <v>9753.945789453679</v>
      </c>
    </row>
    <row r="548" spans="1:6" x14ac:dyDescent="0.25">
      <c r="A548">
        <v>-19.544825265625001</v>
      </c>
      <c r="B548">
        <v>0.28033816562500002</v>
      </c>
      <c r="C548">
        <v>0.144861734375</v>
      </c>
      <c r="D548">
        <f t="shared" si="25"/>
        <v>2.8972346874999999E-5</v>
      </c>
      <c r="E548">
        <f t="shared" si="27"/>
        <v>-5.2465245128863885E-4</v>
      </c>
      <c r="F548">
        <f t="shared" si="26"/>
        <v>9676.0599627813208</v>
      </c>
    </row>
    <row r="549" spans="1:6" x14ac:dyDescent="0.25">
      <c r="A549">
        <v>-19.534825265937499</v>
      </c>
      <c r="B549">
        <v>0.2864157281250001</v>
      </c>
      <c r="C549">
        <v>0.149840525</v>
      </c>
      <c r="D549">
        <f t="shared" si="25"/>
        <v>2.9968104999999999E-5</v>
      </c>
      <c r="E549">
        <f t="shared" si="27"/>
        <v>-5.2435774903847321E-4</v>
      </c>
      <c r="F549">
        <f t="shared" si="26"/>
        <v>9557.3519955632873</v>
      </c>
    </row>
    <row r="550" spans="1:6" x14ac:dyDescent="0.25">
      <c r="A550">
        <v>-19.524825266250001</v>
      </c>
      <c r="B550">
        <v>0.29242461562500011</v>
      </c>
      <c r="C550">
        <v>0.15413258125000001</v>
      </c>
      <c r="D550">
        <f t="shared" si="25"/>
        <v>3.0826516250000003E-5</v>
      </c>
      <c r="E550">
        <f t="shared" si="27"/>
        <v>-5.2405377594172246E-4</v>
      </c>
      <c r="F550">
        <f t="shared" si="26"/>
        <v>9486.13892187704</v>
      </c>
    </row>
    <row r="551" spans="1:6" x14ac:dyDescent="0.25">
      <c r="A551">
        <v>-19.5148252665625</v>
      </c>
      <c r="B551">
        <v>0.29798711875000011</v>
      </c>
      <c r="C551">
        <v>0.158871015625</v>
      </c>
      <c r="D551">
        <f t="shared" si="25"/>
        <v>3.1774203124999999E-5</v>
      </c>
      <c r="E551">
        <f t="shared" si="27"/>
        <v>-5.2374077235462879E-4</v>
      </c>
      <c r="F551">
        <f t="shared" si="26"/>
        <v>9378.2719767264061</v>
      </c>
    </row>
    <row r="552" spans="1:6" x14ac:dyDescent="0.25">
      <c r="A552">
        <v>-19.504825266562509</v>
      </c>
      <c r="B552">
        <v>0.30409899374999999</v>
      </c>
      <c r="C552">
        <v>0.16326226875000011</v>
      </c>
      <c r="D552">
        <f t="shared" si="25"/>
        <v>3.2652453750000022E-5</v>
      </c>
      <c r="E552">
        <f t="shared" si="27"/>
        <v>-5.2341863907025407E-4</v>
      </c>
      <c r="F552">
        <f t="shared" si="26"/>
        <v>9313.2049455854376</v>
      </c>
    </row>
    <row r="553" spans="1:6" x14ac:dyDescent="0.25">
      <c r="A553">
        <v>-19.494825267187501</v>
      </c>
      <c r="B553">
        <v>0.31037494999999998</v>
      </c>
      <c r="C553">
        <v>0.16837267187499999</v>
      </c>
      <c r="D553">
        <f t="shared" si="25"/>
        <v>3.3674534374999996E-5</v>
      </c>
      <c r="E553">
        <f t="shared" si="27"/>
        <v>-5.2308700415035604E-4</v>
      </c>
      <c r="F553">
        <f t="shared" si="26"/>
        <v>9216.9039828037712</v>
      </c>
    </row>
    <row r="554" spans="1:6" x14ac:dyDescent="0.25">
      <c r="A554">
        <v>-19.4848252671875</v>
      </c>
      <c r="B554">
        <v>0.31593746249999988</v>
      </c>
      <c r="C554">
        <v>0.17343349375</v>
      </c>
      <c r="D554">
        <f t="shared" si="25"/>
        <v>3.4686698749999999E-5</v>
      </c>
      <c r="E554">
        <f t="shared" si="27"/>
        <v>-5.2274519798473106E-4</v>
      </c>
      <c r="F554">
        <f t="shared" si="26"/>
        <v>9108.3174209537556</v>
      </c>
    </row>
    <row r="555" spans="1:6" x14ac:dyDescent="0.25">
      <c r="A555">
        <v>-19.474825267812498</v>
      </c>
      <c r="B555">
        <v>0.32187766249999988</v>
      </c>
      <c r="C555">
        <v>0.178425634375</v>
      </c>
      <c r="D555">
        <f t="shared" si="25"/>
        <v>3.5685126875000003E-5</v>
      </c>
      <c r="E555">
        <f t="shared" si="27"/>
        <v>-5.2239333887859718E-4</v>
      </c>
      <c r="F555">
        <f t="shared" si="26"/>
        <v>9019.9388565295631</v>
      </c>
    </row>
    <row r="556" spans="1:6" x14ac:dyDescent="0.25">
      <c r="A556">
        <v>-19.464825268437501</v>
      </c>
      <c r="B556">
        <v>0.32798957499999998</v>
      </c>
      <c r="C556">
        <v>0.18250404687499999</v>
      </c>
      <c r="D556">
        <f t="shared" si="25"/>
        <v>3.6500809374999998E-5</v>
      </c>
      <c r="E556">
        <f t="shared" si="27"/>
        <v>-5.2203240921990543E-4</v>
      </c>
      <c r="F556">
        <f t="shared" si="26"/>
        <v>8985.8164960211925</v>
      </c>
    </row>
    <row r="557" spans="1:6" x14ac:dyDescent="0.25">
      <c r="A557">
        <v>-19.454825268437499</v>
      </c>
      <c r="B557">
        <v>0.33338038437499989</v>
      </c>
      <c r="C557">
        <v>0.18734358437500001</v>
      </c>
      <c r="D557">
        <f t="shared" si="25"/>
        <v>3.7468716875000003E-5</v>
      </c>
      <c r="E557">
        <f t="shared" si="27"/>
        <v>-5.2166256158865535E-4</v>
      </c>
      <c r="F557">
        <f t="shared" si="26"/>
        <v>8897.5660812510778</v>
      </c>
    </row>
    <row r="558" spans="1:6" x14ac:dyDescent="0.25">
      <c r="A558">
        <v>-19.444825268437501</v>
      </c>
      <c r="B558">
        <v>0.33956095937499992</v>
      </c>
      <c r="C558">
        <v>0.19215068125000001</v>
      </c>
      <c r="D558">
        <f t="shared" si="25"/>
        <v>3.8430136250000001E-5</v>
      </c>
      <c r="E558">
        <f t="shared" si="27"/>
        <v>-5.2128306732303049E-4</v>
      </c>
      <c r="F558">
        <f t="shared" si="26"/>
        <v>8835.7989981104965</v>
      </c>
    </row>
    <row r="559" spans="1:6" x14ac:dyDescent="0.25">
      <c r="A559">
        <v>-19.4348252684375</v>
      </c>
      <c r="B559">
        <v>0.34522646875000002</v>
      </c>
      <c r="C559">
        <v>0.19712947187499991</v>
      </c>
      <c r="D559">
        <f t="shared" si="25"/>
        <v>3.942589437499998E-5</v>
      </c>
      <c r="E559">
        <f t="shared" si="27"/>
        <v>-5.2089378716990546E-4</v>
      </c>
      <c r="F559">
        <f t="shared" si="26"/>
        <v>8756.3382954961871</v>
      </c>
    </row>
    <row r="560" spans="1:6" x14ac:dyDescent="0.25">
      <c r="A560">
        <v>-19.424825268437491</v>
      </c>
      <c r="B560">
        <v>0.35125060937500002</v>
      </c>
      <c r="C560">
        <v>0.2026919718749999</v>
      </c>
      <c r="D560">
        <f t="shared" si="25"/>
        <v>4.053839437499998E-5</v>
      </c>
      <c r="E560">
        <f t="shared" si="27"/>
        <v>-5.204939657261551E-4</v>
      </c>
      <c r="F560">
        <f t="shared" si="26"/>
        <v>8664.6403931482837</v>
      </c>
    </row>
    <row r="561" spans="1:6" x14ac:dyDescent="0.25">
      <c r="A561">
        <v>-19.4148252684375</v>
      </c>
      <c r="B561">
        <v>0.35709924999999992</v>
      </c>
      <c r="C561">
        <v>0.207459028125</v>
      </c>
      <c r="D561">
        <f t="shared" si="25"/>
        <v>4.1491805624999999E-5</v>
      </c>
      <c r="E561">
        <f t="shared" si="27"/>
        <v>-5.2008381472615553E-4</v>
      </c>
      <c r="F561">
        <f t="shared" si="26"/>
        <v>8606.5005998398246</v>
      </c>
    </row>
    <row r="562" spans="1:6" x14ac:dyDescent="0.25">
      <c r="A562">
        <v>-19.40482527</v>
      </c>
      <c r="B562">
        <v>0.36290210937500011</v>
      </c>
      <c r="C562">
        <v>0.21266480937500001</v>
      </c>
      <c r="D562">
        <f t="shared" si="25"/>
        <v>4.2532961875000004E-5</v>
      </c>
      <c r="E562">
        <f t="shared" si="27"/>
        <v>-5.1966369095429981E-4</v>
      </c>
      <c r="F562">
        <f t="shared" si="26"/>
        <v>8532.2557700432917</v>
      </c>
    </row>
    <row r="563" spans="1:6" x14ac:dyDescent="0.25">
      <c r="A563">
        <v>-19.394825270312499</v>
      </c>
      <c r="B563">
        <v>0.36870496562499983</v>
      </c>
      <c r="C563">
        <v>0.21851345624999999</v>
      </c>
      <c r="D563">
        <f t="shared" si="25"/>
        <v>4.3702691249999999E-5</v>
      </c>
      <c r="E563">
        <f t="shared" si="27"/>
        <v>-5.1923251270214908E-4</v>
      </c>
      <c r="F563">
        <f t="shared" si="26"/>
        <v>8436.6649988631962</v>
      </c>
    </row>
    <row r="564" spans="1:6" x14ac:dyDescent="0.25">
      <c r="A564">
        <v>-19.384825270312501</v>
      </c>
      <c r="B564">
        <v>0.37447350000000001</v>
      </c>
      <c r="C564">
        <v>0.22378982187499999</v>
      </c>
      <c r="D564">
        <f t="shared" si="25"/>
        <v>4.4757964375000001E-5</v>
      </c>
      <c r="E564">
        <f t="shared" si="27"/>
        <v>-5.1879020942402411E-4</v>
      </c>
      <c r="F564">
        <f t="shared" si="26"/>
        <v>8366.6338545361959</v>
      </c>
    </row>
    <row r="565" spans="1:6" x14ac:dyDescent="0.25">
      <c r="A565">
        <v>-19.374825270624999</v>
      </c>
      <c r="B565">
        <v>0.37982999374999998</v>
      </c>
      <c r="C565">
        <v>0.22896700937499989</v>
      </c>
      <c r="D565">
        <f t="shared" si="25"/>
        <v>4.579340187499998E-5</v>
      </c>
      <c r="E565">
        <f t="shared" si="27"/>
        <v>-5.1833745260692265E-4</v>
      </c>
      <c r="F565">
        <f t="shared" si="26"/>
        <v>8294.4262316829718</v>
      </c>
    </row>
    <row r="566" spans="1:6" x14ac:dyDescent="0.25">
      <c r="A566">
        <v>-19.364825270625001</v>
      </c>
      <c r="B566">
        <v>0.38577209687500019</v>
      </c>
      <c r="C566">
        <v>0.23439217500000001</v>
      </c>
      <c r="D566">
        <f t="shared" si="25"/>
        <v>4.6878435000000004E-5</v>
      </c>
      <c r="E566">
        <f t="shared" si="27"/>
        <v>-5.1787409342254778E-4</v>
      </c>
      <c r="F566">
        <f t="shared" si="26"/>
        <v>8229.201697432949</v>
      </c>
    </row>
    <row r="567" spans="1:6" x14ac:dyDescent="0.25">
      <c r="A567">
        <v>-19.354825270625</v>
      </c>
      <c r="B567">
        <v>0.39166270624999999</v>
      </c>
      <c r="C567">
        <v>0.24033238125</v>
      </c>
      <c r="D567">
        <f t="shared" si="25"/>
        <v>4.8066476249999998E-5</v>
      </c>
      <c r="E567">
        <f t="shared" si="27"/>
        <v>-5.1739936886629773E-4</v>
      </c>
      <c r="F567">
        <f t="shared" si="26"/>
        <v>8148.3548786249958</v>
      </c>
    </row>
    <row r="568" spans="1:6" x14ac:dyDescent="0.25">
      <c r="A568">
        <v>-19.344825270625009</v>
      </c>
      <c r="B568">
        <v>0.39757432812500021</v>
      </c>
      <c r="C568">
        <v>0.2458948750000001</v>
      </c>
      <c r="D568">
        <f t="shared" si="25"/>
        <v>4.9178975000000016E-5</v>
      </c>
      <c r="E568">
        <f t="shared" si="27"/>
        <v>-5.1691314161004815E-4</v>
      </c>
      <c r="F568">
        <f t="shared" si="26"/>
        <v>8084.2337223376471</v>
      </c>
    </row>
    <row r="569" spans="1:6" x14ac:dyDescent="0.25">
      <c r="A569">
        <v>-19.334825270625</v>
      </c>
      <c r="B569">
        <v>0.40299947187500013</v>
      </c>
      <c r="C569">
        <v>0.25117697812500012</v>
      </c>
      <c r="D569">
        <f t="shared" si="25"/>
        <v>5.0235395625000021E-5</v>
      </c>
      <c r="E569">
        <f t="shared" si="27"/>
        <v>-5.1641606975692269E-4</v>
      </c>
      <c r="F569">
        <f t="shared" si="26"/>
        <v>8022.2215205257471</v>
      </c>
    </row>
    <row r="570" spans="1:6" x14ac:dyDescent="0.25">
      <c r="A570">
        <v>-19.324825270624999</v>
      </c>
      <c r="B570">
        <v>0.40863066874999998</v>
      </c>
      <c r="C570">
        <v>0.25710574062500002</v>
      </c>
      <c r="D570">
        <f t="shared" si="25"/>
        <v>5.1421148125000006E-5</v>
      </c>
      <c r="E570">
        <f t="shared" si="27"/>
        <v>-5.1590778703817261E-4</v>
      </c>
      <c r="F570">
        <f t="shared" si="26"/>
        <v>7946.7433857497117</v>
      </c>
    </row>
    <row r="571" spans="1:6" x14ac:dyDescent="0.25">
      <c r="A571">
        <v>-19.314825271250001</v>
      </c>
      <c r="B571">
        <v>0.41439919062500002</v>
      </c>
      <c r="C571">
        <v>0.26356861874999998</v>
      </c>
      <c r="D571">
        <f t="shared" si="25"/>
        <v>5.2713723749999996E-5</v>
      </c>
      <c r="E571">
        <f t="shared" si="27"/>
        <v>-5.153871127113399E-4</v>
      </c>
      <c r="F571">
        <f t="shared" si="26"/>
        <v>7861.3150645613432</v>
      </c>
    </row>
    <row r="572" spans="1:6" x14ac:dyDescent="0.25">
      <c r="A572">
        <v>-19.304825271249999</v>
      </c>
      <c r="B572">
        <v>0.41961831250000009</v>
      </c>
      <c r="C572">
        <v>0.27063048750000002</v>
      </c>
      <c r="D572">
        <f t="shared" si="25"/>
        <v>5.4126097500000007E-5</v>
      </c>
      <c r="E572">
        <f t="shared" si="27"/>
        <v>-5.148529136050898E-4</v>
      </c>
      <c r="F572">
        <f t="shared" si="26"/>
        <v>7752.6060787959086</v>
      </c>
    </row>
    <row r="573" spans="1:6" x14ac:dyDescent="0.25">
      <c r="A573">
        <v>-19.294825271249991</v>
      </c>
      <c r="B573">
        <v>0.42535824375000009</v>
      </c>
      <c r="C573">
        <v>0.27789836562499998</v>
      </c>
      <c r="D573">
        <f t="shared" si="25"/>
        <v>5.5579673124999998E-5</v>
      </c>
      <c r="E573">
        <f t="shared" si="27"/>
        <v>-5.1430438475196438E-4</v>
      </c>
      <c r="F573">
        <f t="shared" si="26"/>
        <v>7653.1260411222529</v>
      </c>
    </row>
    <row r="574" spans="1:6" x14ac:dyDescent="0.25">
      <c r="A574">
        <v>-19.28482527125</v>
      </c>
      <c r="B574">
        <v>0.43101038749999998</v>
      </c>
      <c r="C574">
        <v>0.28404459687500011</v>
      </c>
      <c r="D574">
        <f t="shared" si="25"/>
        <v>5.6808919375000022E-5</v>
      </c>
      <c r="E574">
        <f t="shared" si="27"/>
        <v>-5.137424417894649E-4</v>
      </c>
      <c r="F574">
        <f t="shared" si="26"/>
        <v>7587.0196483560521</v>
      </c>
    </row>
    <row r="575" spans="1:6" x14ac:dyDescent="0.25">
      <c r="A575">
        <v>-19.274825271562499</v>
      </c>
      <c r="B575">
        <v>0.43674459062499998</v>
      </c>
      <c r="C575">
        <v>0.29056663124999998</v>
      </c>
      <c r="D575">
        <f t="shared" si="25"/>
        <v>5.8113326249999995E-5</v>
      </c>
      <c r="E575">
        <f t="shared" si="27"/>
        <v>-5.1316783057929645E-4</v>
      </c>
      <c r="F575">
        <f t="shared" si="26"/>
        <v>7515.3948123043465</v>
      </c>
    </row>
    <row r="576" spans="1:6" x14ac:dyDescent="0.25">
      <c r="A576">
        <v>-19.264825271562501</v>
      </c>
      <c r="B576">
        <v>0.44227275625000001</v>
      </c>
      <c r="C576">
        <v>0.29633133125</v>
      </c>
      <c r="D576">
        <f t="shared" si="25"/>
        <v>5.9266266249999998E-5</v>
      </c>
      <c r="E576">
        <f t="shared" si="27"/>
        <v>-5.1258093261679651E-4</v>
      </c>
      <c r="F576">
        <f t="shared" si="26"/>
        <v>7462.4703770671567</v>
      </c>
    </row>
    <row r="577" spans="1:6" x14ac:dyDescent="0.25">
      <c r="A577">
        <v>-19.25482527156251</v>
      </c>
      <c r="B577">
        <v>0.44804127812500011</v>
      </c>
      <c r="C577">
        <v>0.30390824374999997</v>
      </c>
      <c r="D577">
        <f t="shared" si="25"/>
        <v>6.0781648749999996E-5</v>
      </c>
      <c r="E577">
        <f t="shared" si="27"/>
        <v>-5.1198069304179711E-4</v>
      </c>
      <c r="F577">
        <f t="shared" si="26"/>
        <v>7371.3248544446587</v>
      </c>
    </row>
    <row r="578" spans="1:6" x14ac:dyDescent="0.25">
      <c r="A578">
        <v>-19.244825273437499</v>
      </c>
      <c r="B578">
        <v>0.45329476562499998</v>
      </c>
      <c r="C578">
        <v>0.31223101874999992</v>
      </c>
      <c r="D578">
        <f t="shared" ref="D578:D641" si="28">C578/5000</f>
        <v>6.244620374999999E-5</v>
      </c>
      <c r="E578">
        <f t="shared" si="27"/>
        <v>-5.1136455389482252E-4</v>
      </c>
      <c r="F578">
        <f t="shared" ref="F578:F641" si="29">B578/D578</f>
        <v>7258.9643309582298</v>
      </c>
    </row>
    <row r="579" spans="1:6" x14ac:dyDescent="0.25">
      <c r="A579">
        <v>-19.234825273437501</v>
      </c>
      <c r="B579">
        <v>0.45844522500000001</v>
      </c>
      <c r="C579">
        <v>0.31983273437499998</v>
      </c>
      <c r="D579">
        <f t="shared" si="28"/>
        <v>6.3966546875000001E-5</v>
      </c>
      <c r="E579">
        <f t="shared" ref="E579:E642" si="30">(A579-A578)*D578+E578+(A579-A578)*(D579-D578)*0.5</f>
        <v>-5.1073249014169759E-4</v>
      </c>
      <c r="F579">
        <f t="shared" si="29"/>
        <v>7166.9528432708603</v>
      </c>
    </row>
    <row r="580" spans="1:6" x14ac:dyDescent="0.25">
      <c r="A580">
        <v>-19.224825274375</v>
      </c>
      <c r="B580">
        <v>0.46415653437499999</v>
      </c>
      <c r="C580">
        <v>0.32796094999999997</v>
      </c>
      <c r="D580">
        <f t="shared" si="28"/>
        <v>6.5592189999999991E-5</v>
      </c>
      <c r="E580">
        <f t="shared" si="30"/>
        <v>-5.1008469651805314E-4</v>
      </c>
      <c r="F580">
        <f t="shared" si="29"/>
        <v>7076.3994063165146</v>
      </c>
    </row>
    <row r="581" spans="1:6" x14ac:dyDescent="0.25">
      <c r="A581">
        <v>-19.214825274374999</v>
      </c>
      <c r="B581">
        <v>0.46949206249999997</v>
      </c>
      <c r="C581">
        <v>0.33643823125</v>
      </c>
      <c r="D581">
        <f t="shared" si="28"/>
        <v>6.7287646250000001E-5</v>
      </c>
      <c r="E581">
        <f t="shared" si="30"/>
        <v>-5.0942029733680298E-4</v>
      </c>
      <c r="F581">
        <f t="shared" si="29"/>
        <v>6977.3886985978497</v>
      </c>
    </row>
    <row r="582" spans="1:6" x14ac:dyDescent="0.25">
      <c r="A582">
        <v>-19.204825274687501</v>
      </c>
      <c r="B582">
        <v>0.47515946562499989</v>
      </c>
      <c r="C582">
        <v>0.34456834375000001</v>
      </c>
      <c r="D582">
        <f t="shared" si="28"/>
        <v>6.8913668750000007E-5</v>
      </c>
      <c r="E582">
        <f t="shared" si="30"/>
        <v>-5.0873929078308459E-4</v>
      </c>
      <c r="F582">
        <f t="shared" si="29"/>
        <v>6894.9959310503236</v>
      </c>
    </row>
    <row r="583" spans="1:6" x14ac:dyDescent="0.25">
      <c r="A583">
        <v>-19.194825274687499</v>
      </c>
      <c r="B583">
        <v>0.48051596874999991</v>
      </c>
      <c r="C583">
        <v>0.3533470468749999</v>
      </c>
      <c r="D583">
        <f t="shared" si="28"/>
        <v>7.0669409374999974E-5</v>
      </c>
      <c r="E583">
        <f t="shared" si="30"/>
        <v>-5.080413753924595E-4</v>
      </c>
      <c r="F583">
        <f t="shared" si="29"/>
        <v>6799.4903735531625</v>
      </c>
    </row>
    <row r="584" spans="1:6" x14ac:dyDescent="0.25">
      <c r="A584">
        <v>-19.184825274999991</v>
      </c>
      <c r="B584">
        <v>0.48611279687499992</v>
      </c>
      <c r="C584">
        <v>0.36205704999999988</v>
      </c>
      <c r="D584">
        <f t="shared" si="28"/>
        <v>7.2411409999999969E-5</v>
      </c>
      <c r="E584">
        <f t="shared" si="30"/>
        <v>-5.0732597131794024E-4</v>
      </c>
      <c r="F584">
        <f t="shared" si="29"/>
        <v>6713.2071710107584</v>
      </c>
    </row>
    <row r="585" spans="1:6" x14ac:dyDescent="0.25">
      <c r="A585">
        <v>-19.1748252753125</v>
      </c>
      <c r="B585">
        <v>0.49150362812499993</v>
      </c>
      <c r="C585">
        <v>0.36966639374999999</v>
      </c>
      <c r="D585">
        <f t="shared" si="28"/>
        <v>7.3933278749999996E-5</v>
      </c>
      <c r="E585">
        <f t="shared" si="30"/>
        <v>-5.0659424789705734E-4</v>
      </c>
      <c r="F585">
        <f t="shared" si="29"/>
        <v>6647.9349547986867</v>
      </c>
    </row>
    <row r="586" spans="1:6" x14ac:dyDescent="0.25">
      <c r="A586">
        <v>-19.164825275312499</v>
      </c>
      <c r="B586">
        <v>0.49737515625000012</v>
      </c>
      <c r="C586">
        <v>0.37719943750000001</v>
      </c>
      <c r="D586">
        <f t="shared" si="28"/>
        <v>7.5439887499999998E-5</v>
      </c>
      <c r="E586">
        <f t="shared" si="30"/>
        <v>-5.0584738206580729E-4</v>
      </c>
      <c r="F586">
        <f t="shared" si="29"/>
        <v>6592.9997078800006</v>
      </c>
    </row>
    <row r="587" spans="1:6" x14ac:dyDescent="0.25">
      <c r="A587">
        <v>-19.154825275312501</v>
      </c>
      <c r="B587">
        <v>0.50273738437500004</v>
      </c>
      <c r="C587">
        <v>0.38508918125000002</v>
      </c>
      <c r="D587">
        <f t="shared" si="28"/>
        <v>7.7017836250000004E-5</v>
      </c>
      <c r="E587">
        <f t="shared" si="30"/>
        <v>-5.0508509344705744E-4</v>
      </c>
      <c r="F587">
        <f t="shared" si="29"/>
        <v>6527.5449019771704</v>
      </c>
    </row>
    <row r="588" spans="1:6" x14ac:dyDescent="0.25">
      <c r="A588">
        <v>-19.144825275624999</v>
      </c>
      <c r="B588">
        <v>0.50842197499999986</v>
      </c>
      <c r="C588">
        <v>0.39397851562499991</v>
      </c>
      <c r="D588">
        <f t="shared" si="28"/>
        <v>7.8795703124999989E-5</v>
      </c>
      <c r="E588">
        <f t="shared" si="30"/>
        <v>-5.0430602577452828E-4</v>
      </c>
      <c r="F588">
        <f t="shared" si="29"/>
        <v>6452.4073627904427</v>
      </c>
    </row>
    <row r="589" spans="1:6" x14ac:dyDescent="0.25">
      <c r="A589">
        <v>-19.134825276250009</v>
      </c>
      <c r="B589">
        <v>0.51329963749999963</v>
      </c>
      <c r="C589">
        <v>0.40327034999999989</v>
      </c>
      <c r="D589">
        <f t="shared" si="28"/>
        <v>8.0654069999999982E-5</v>
      </c>
      <c r="E589">
        <f t="shared" si="30"/>
        <v>-5.0350877695873211E-4</v>
      </c>
      <c r="F589">
        <f t="shared" si="29"/>
        <v>6364.2124631776142</v>
      </c>
    </row>
    <row r="590" spans="1:6" x14ac:dyDescent="0.25">
      <c r="A590">
        <v>-19.1248252765625</v>
      </c>
      <c r="B590">
        <v>0.51862182499999987</v>
      </c>
      <c r="C590">
        <v>0.41376014062499988</v>
      </c>
      <c r="D590">
        <f t="shared" si="28"/>
        <v>8.2752028124999979E-5</v>
      </c>
      <c r="E590">
        <f t="shared" si="30"/>
        <v>-5.0269174649363859E-4</v>
      </c>
      <c r="F590">
        <f t="shared" si="29"/>
        <v>6267.1796299252337</v>
      </c>
    </row>
    <row r="591" spans="1:6" x14ac:dyDescent="0.25">
      <c r="A591">
        <v>-19.114825276562499</v>
      </c>
      <c r="B591">
        <v>0.52435598437499986</v>
      </c>
      <c r="C591">
        <v>0.42506638125000001</v>
      </c>
      <c r="D591">
        <f t="shared" si="28"/>
        <v>8.5013276250000001E-5</v>
      </c>
      <c r="E591">
        <f t="shared" si="30"/>
        <v>-5.0185291997176338E-4</v>
      </c>
      <c r="F591">
        <f t="shared" si="29"/>
        <v>6167.9305574933642</v>
      </c>
    </row>
    <row r="592" spans="1:6" x14ac:dyDescent="0.25">
      <c r="A592">
        <v>-19.104825276562501</v>
      </c>
      <c r="B592">
        <v>0.52933479687499996</v>
      </c>
      <c r="C592">
        <v>0.43450127187499998</v>
      </c>
      <c r="D592">
        <f t="shared" si="28"/>
        <v>8.6900254374999998E-5</v>
      </c>
      <c r="E592">
        <f t="shared" si="30"/>
        <v>-5.009933523186386E-4</v>
      </c>
      <c r="F592">
        <f t="shared" si="29"/>
        <v>6091.2916847258648</v>
      </c>
    </row>
    <row r="593" spans="1:6" x14ac:dyDescent="0.25">
      <c r="A593">
        <v>-19.0948252771875</v>
      </c>
      <c r="B593">
        <v>0.5343479093750001</v>
      </c>
      <c r="C593">
        <v>0.44441115624999988</v>
      </c>
      <c r="D593">
        <f t="shared" si="28"/>
        <v>8.8882231249999978E-5</v>
      </c>
      <c r="E593">
        <f t="shared" si="30"/>
        <v>-5.001144399454456E-4</v>
      </c>
      <c r="F593">
        <f t="shared" si="29"/>
        <v>6011.8642597082671</v>
      </c>
    </row>
    <row r="594" spans="1:6" x14ac:dyDescent="0.25">
      <c r="A594">
        <v>-19.084825277187502</v>
      </c>
      <c r="B594">
        <v>0.53963571250000009</v>
      </c>
      <c r="C594">
        <v>0.45404444999999999</v>
      </c>
      <c r="D594">
        <f t="shared" si="28"/>
        <v>9.0808889999999996E-5</v>
      </c>
      <c r="E594">
        <f t="shared" si="30"/>
        <v>-4.9921598433919578E-4</v>
      </c>
      <c r="F594">
        <f t="shared" si="29"/>
        <v>5942.5427675638375</v>
      </c>
    </row>
    <row r="595" spans="1:6" x14ac:dyDescent="0.25">
      <c r="A595">
        <v>-19.074825278437501</v>
      </c>
      <c r="B595">
        <v>0.54447527500000015</v>
      </c>
      <c r="C595">
        <v>0.46443885000000013</v>
      </c>
      <c r="D595">
        <f t="shared" si="28"/>
        <v>9.288777000000002E-5</v>
      </c>
      <c r="E595">
        <f t="shared" si="30"/>
        <v>-4.9829750115400618E-4</v>
      </c>
      <c r="F595">
        <f t="shared" si="29"/>
        <v>5861.6465332303706</v>
      </c>
    </row>
    <row r="596" spans="1:6" x14ac:dyDescent="0.25">
      <c r="A596">
        <v>-19.0648252784375</v>
      </c>
      <c r="B596">
        <v>0.54996337500000014</v>
      </c>
      <c r="C596">
        <v>0.47547039687499998</v>
      </c>
      <c r="D596">
        <f t="shared" si="28"/>
        <v>9.5094079374999989E-5</v>
      </c>
      <c r="E596">
        <f t="shared" si="30"/>
        <v>-4.9735759190713109E-4</v>
      </c>
      <c r="F596">
        <f t="shared" si="29"/>
        <v>5783.3608423847281</v>
      </c>
    </row>
    <row r="597" spans="1:6" x14ac:dyDescent="0.25">
      <c r="A597">
        <v>-19.054825278437491</v>
      </c>
      <c r="B597">
        <v>0.55494214375000006</v>
      </c>
      <c r="C597">
        <v>0.48678998750000002</v>
      </c>
      <c r="D597">
        <f t="shared" si="28"/>
        <v>9.7357997500000009E-5</v>
      </c>
      <c r="E597">
        <f t="shared" si="30"/>
        <v>-4.9639533152275527E-4</v>
      </c>
      <c r="F597">
        <f t="shared" si="29"/>
        <v>5700.0160027942238</v>
      </c>
    </row>
    <row r="598" spans="1:6" x14ac:dyDescent="0.25">
      <c r="A598">
        <v>-19.0448252784375</v>
      </c>
      <c r="B598">
        <v>0.56005829062500001</v>
      </c>
      <c r="C598">
        <v>0.49820495625000011</v>
      </c>
      <c r="D598">
        <f t="shared" si="28"/>
        <v>9.9640991250000025E-5</v>
      </c>
      <c r="E598">
        <f t="shared" si="30"/>
        <v>-4.9541033657900615E-4</v>
      </c>
      <c r="F598">
        <f t="shared" si="29"/>
        <v>5620.7619334076007</v>
      </c>
    </row>
    <row r="599" spans="1:6" x14ac:dyDescent="0.25">
      <c r="A599">
        <v>-19.034825278437498</v>
      </c>
      <c r="B599">
        <v>0.56500272812500008</v>
      </c>
      <c r="C599">
        <v>0.50894082500000004</v>
      </c>
      <c r="D599">
        <f t="shared" si="28"/>
        <v>1.0178816500000001E-4</v>
      </c>
      <c r="E599">
        <f t="shared" si="30"/>
        <v>-4.9440319079775599E-4</v>
      </c>
      <c r="F599">
        <f t="shared" si="29"/>
        <v>5550.7703486451492</v>
      </c>
    </row>
    <row r="600" spans="1:6" x14ac:dyDescent="0.25">
      <c r="A600">
        <v>-19.0248252784375</v>
      </c>
      <c r="B600">
        <v>0.57022187187500006</v>
      </c>
      <c r="C600">
        <v>0.5196767000000001</v>
      </c>
      <c r="D600">
        <f t="shared" si="28"/>
        <v>1.0393534000000002E-4</v>
      </c>
      <c r="E600">
        <f t="shared" si="30"/>
        <v>-4.9337457327275618E-4</v>
      </c>
      <c r="F600">
        <f t="shared" si="29"/>
        <v>5486.3136241724897</v>
      </c>
    </row>
    <row r="601" spans="1:6" x14ac:dyDescent="0.25">
      <c r="A601">
        <v>-19.014825280000011</v>
      </c>
      <c r="B601">
        <v>0.57499465625000001</v>
      </c>
      <c r="C601">
        <v>0.53232396562500006</v>
      </c>
      <c r="D601">
        <f t="shared" si="28"/>
        <v>1.0646479312500002E-4</v>
      </c>
      <c r="E601">
        <f t="shared" si="30"/>
        <v>-4.9232257277150731E-4</v>
      </c>
      <c r="F601">
        <f t="shared" si="29"/>
        <v>5400.7962573589975</v>
      </c>
    </row>
    <row r="602" spans="1:6" x14ac:dyDescent="0.25">
      <c r="A602">
        <v>-19.004825280312499</v>
      </c>
      <c r="B602">
        <v>0.58011269374999996</v>
      </c>
      <c r="C602">
        <v>0.54449432812500009</v>
      </c>
      <c r="D602">
        <f t="shared" si="28"/>
        <v>1.0889886562500002E-4</v>
      </c>
      <c r="E602">
        <f t="shared" si="30"/>
        <v>-4.9124575451140666E-4</v>
      </c>
      <c r="F602">
        <f t="shared" si="29"/>
        <v>5327.0774715657171</v>
      </c>
    </row>
    <row r="603" spans="1:6" x14ac:dyDescent="0.25">
      <c r="A603">
        <v>-18.994825280312501</v>
      </c>
      <c r="B603">
        <v>0.58514679062499997</v>
      </c>
      <c r="C603">
        <v>0.55810872500000008</v>
      </c>
      <c r="D603">
        <f t="shared" si="28"/>
        <v>1.1162174500000001E-4</v>
      </c>
      <c r="E603">
        <f t="shared" si="30"/>
        <v>-4.9014315145828196E-4</v>
      </c>
      <c r="F603">
        <f t="shared" si="29"/>
        <v>5242.2293758711612</v>
      </c>
    </row>
    <row r="604" spans="1:6" x14ac:dyDescent="0.25">
      <c r="A604">
        <v>-18.984825280625</v>
      </c>
      <c r="B604">
        <v>0.59009507500000002</v>
      </c>
      <c r="C604">
        <v>0.57076172499999989</v>
      </c>
      <c r="D604">
        <f t="shared" si="28"/>
        <v>1.1415234499999998E-4</v>
      </c>
      <c r="E604">
        <f t="shared" si="30"/>
        <v>-4.8901428104355905E-4</v>
      </c>
      <c r="F604">
        <f t="shared" si="29"/>
        <v>5169.3644576464912</v>
      </c>
    </row>
    <row r="605" spans="1:6" x14ac:dyDescent="0.25">
      <c r="A605">
        <v>-18.974825280625002</v>
      </c>
      <c r="B605">
        <v>0.59497083437500009</v>
      </c>
      <c r="C605">
        <v>0.58087953124999991</v>
      </c>
      <c r="D605">
        <f t="shared" si="28"/>
        <v>1.1617590624999999E-4</v>
      </c>
      <c r="E605">
        <f t="shared" si="30"/>
        <v>-4.8786263978730927E-4</v>
      </c>
      <c r="F605">
        <f t="shared" si="29"/>
        <v>5121.2928186217623</v>
      </c>
    </row>
    <row r="606" spans="1:6" x14ac:dyDescent="0.25">
      <c r="A606">
        <v>-18.964825280625</v>
      </c>
      <c r="B606">
        <v>0.59981230625000004</v>
      </c>
      <c r="C606">
        <v>0.59061773124999994</v>
      </c>
      <c r="D606">
        <f t="shared" si="28"/>
        <v>1.1812354624999999E-4</v>
      </c>
      <c r="E606">
        <f t="shared" si="30"/>
        <v>-4.8669114252480905E-4</v>
      </c>
      <c r="F606">
        <f t="shared" si="29"/>
        <v>5077.8386299082185</v>
      </c>
    </row>
    <row r="607" spans="1:6" x14ac:dyDescent="0.25">
      <c r="A607">
        <v>-18.954825280624998</v>
      </c>
      <c r="B607">
        <v>0.60455071249999992</v>
      </c>
      <c r="C607">
        <v>0.60227497812500008</v>
      </c>
      <c r="D607">
        <f t="shared" si="28"/>
        <v>1.2045499562500002E-4</v>
      </c>
      <c r="E607">
        <f t="shared" si="30"/>
        <v>-4.8549824981543386E-4</v>
      </c>
      <c r="F607">
        <f t="shared" si="29"/>
        <v>5018.8928185434888</v>
      </c>
    </row>
    <row r="608" spans="1:6" x14ac:dyDescent="0.25">
      <c r="A608">
        <v>-18.944825280625</v>
      </c>
      <c r="B608">
        <v>0.60946083125000006</v>
      </c>
      <c r="C608">
        <v>0.61410006562500008</v>
      </c>
      <c r="D608">
        <f t="shared" si="28"/>
        <v>1.2282001312500002E-4</v>
      </c>
      <c r="E608">
        <f t="shared" si="30"/>
        <v>-4.8428187477168411E-4</v>
      </c>
      <c r="F608">
        <f t="shared" si="29"/>
        <v>4962.2273743752294</v>
      </c>
    </row>
    <row r="609" spans="1:6" x14ac:dyDescent="0.25">
      <c r="A609">
        <v>-18.934825280624992</v>
      </c>
      <c r="B609">
        <v>0.61457698124999993</v>
      </c>
      <c r="C609">
        <v>0.6265088875</v>
      </c>
      <c r="D609">
        <f t="shared" si="28"/>
        <v>1.2530177750000001E-4</v>
      </c>
      <c r="E609">
        <f t="shared" si="30"/>
        <v>-4.83041265818558E-4</v>
      </c>
      <c r="F609">
        <f t="shared" si="29"/>
        <v>4904.7746449566521</v>
      </c>
    </row>
    <row r="610" spans="1:6" x14ac:dyDescent="0.25">
      <c r="A610">
        <v>-18.924825280937501</v>
      </c>
      <c r="B610">
        <v>0.61925244062500007</v>
      </c>
      <c r="C610">
        <v>0.6383454406250002</v>
      </c>
      <c r="D610">
        <f t="shared" si="28"/>
        <v>1.2766908812500004E-4</v>
      </c>
      <c r="E610">
        <f t="shared" si="30"/>
        <v>-4.8177641152996088E-4</v>
      </c>
      <c r="F610">
        <f t="shared" si="29"/>
        <v>4850.4493117291922</v>
      </c>
    </row>
    <row r="611" spans="1:6" x14ac:dyDescent="0.25">
      <c r="A611">
        <v>-18.91482528125</v>
      </c>
      <c r="B611">
        <v>0.624215971875</v>
      </c>
      <c r="C611">
        <v>0.64852810000000005</v>
      </c>
      <c r="D611">
        <f t="shared" si="28"/>
        <v>1.2970562000000002E-4</v>
      </c>
      <c r="E611">
        <f t="shared" si="30"/>
        <v>-4.804895380295505E-4</v>
      </c>
      <c r="F611">
        <f t="shared" si="29"/>
        <v>4812.5591772738908</v>
      </c>
    </row>
    <row r="612" spans="1:6" x14ac:dyDescent="0.25">
      <c r="A612">
        <v>-18.904825281250002</v>
      </c>
      <c r="B612">
        <v>0.6288189718749998</v>
      </c>
      <c r="C612">
        <v>0.65936506562500008</v>
      </c>
      <c r="D612">
        <f t="shared" si="28"/>
        <v>1.3187301312500002E-4</v>
      </c>
      <c r="E612">
        <f t="shared" si="30"/>
        <v>-4.7918164486392579E-4</v>
      </c>
      <c r="F612">
        <f t="shared" si="29"/>
        <v>4768.3673632220243</v>
      </c>
    </row>
    <row r="613" spans="1:6" x14ac:dyDescent="0.25">
      <c r="A613">
        <v>-18.89482528125</v>
      </c>
      <c r="B613">
        <v>0.63335137812499986</v>
      </c>
      <c r="C613">
        <v>0.67002273125</v>
      </c>
      <c r="D613">
        <f t="shared" si="28"/>
        <v>1.3400454625E-4</v>
      </c>
      <c r="E613">
        <f t="shared" si="30"/>
        <v>-4.7785225706705055E-4</v>
      </c>
      <c r="F613">
        <f t="shared" si="29"/>
        <v>4726.3424700786964</v>
      </c>
    </row>
    <row r="614" spans="1:6" x14ac:dyDescent="0.25">
      <c r="A614">
        <v>-18.884825281250009</v>
      </c>
      <c r="B614">
        <v>0.63812413125</v>
      </c>
      <c r="C614">
        <v>0.6802778812500001</v>
      </c>
      <c r="D614">
        <f t="shared" si="28"/>
        <v>1.3605557625000003E-4</v>
      </c>
      <c r="E614">
        <f t="shared" si="30"/>
        <v>-4.7650195645455179E-4</v>
      </c>
      <c r="F614">
        <f t="shared" si="29"/>
        <v>4690.1725665213216</v>
      </c>
    </row>
    <row r="615" spans="1:6" x14ac:dyDescent="0.25">
      <c r="A615">
        <v>-18.874825281562501</v>
      </c>
      <c r="B615">
        <v>0.6425879000000001</v>
      </c>
      <c r="C615">
        <v>0.69052922500000002</v>
      </c>
      <c r="D615">
        <f t="shared" si="28"/>
        <v>1.38105845E-4</v>
      </c>
      <c r="E615">
        <f t="shared" si="30"/>
        <v>-4.7513114939113835E-4</v>
      </c>
      <c r="F615">
        <f t="shared" si="29"/>
        <v>4652.8653439686068</v>
      </c>
    </row>
    <row r="616" spans="1:6" x14ac:dyDescent="0.25">
      <c r="A616">
        <v>-18.864825281562499</v>
      </c>
      <c r="B616">
        <v>0.64763535625000002</v>
      </c>
      <c r="C616">
        <v>0.70071571249999998</v>
      </c>
      <c r="D616">
        <f t="shared" si="28"/>
        <v>1.4014314249999999E-4</v>
      </c>
      <c r="E616">
        <f t="shared" si="30"/>
        <v>-4.7373990445363811E-4</v>
      </c>
      <c r="F616">
        <f t="shared" si="29"/>
        <v>4621.2418581237398</v>
      </c>
    </row>
    <row r="617" spans="1:6" x14ac:dyDescent="0.25">
      <c r="A617">
        <v>-18.854825281562501</v>
      </c>
      <c r="B617">
        <v>0.65189307812500008</v>
      </c>
      <c r="C617">
        <v>0.711209315625</v>
      </c>
      <c r="D617">
        <f t="shared" si="28"/>
        <v>1.42241863125E-4</v>
      </c>
      <c r="E617">
        <f t="shared" si="30"/>
        <v>-4.7232797942551338E-4</v>
      </c>
      <c r="F617">
        <f t="shared" si="29"/>
        <v>4582.9902941592254</v>
      </c>
    </row>
    <row r="618" spans="1:6" x14ac:dyDescent="0.25">
      <c r="A618">
        <v>-18.844825283437501</v>
      </c>
      <c r="B618">
        <v>0.65659716875000007</v>
      </c>
      <c r="C618">
        <v>0.72234960312500007</v>
      </c>
      <c r="D618">
        <f t="shared" si="28"/>
        <v>1.4446992062500002E-4</v>
      </c>
      <c r="E618">
        <f t="shared" si="30"/>
        <v>-4.708944207755557E-4</v>
      </c>
      <c r="F618">
        <f t="shared" si="29"/>
        <v>4544.8711116435552</v>
      </c>
    </row>
    <row r="619" spans="1:6" x14ac:dyDescent="0.25">
      <c r="A619">
        <v>-18.834825284375</v>
      </c>
      <c r="B619">
        <v>0.66123448124999995</v>
      </c>
      <c r="C619">
        <v>0.73438642812499999</v>
      </c>
      <c r="D619">
        <f t="shared" si="28"/>
        <v>1.4687728562500001E-4</v>
      </c>
      <c r="E619">
        <f t="shared" si="30"/>
        <v>-4.6943768488087457E-4</v>
      </c>
      <c r="F619">
        <f t="shared" si="29"/>
        <v>4501.9519419648859</v>
      </c>
    </row>
    <row r="620" spans="1:6" x14ac:dyDescent="0.25">
      <c r="A620">
        <v>-18.824825284374999</v>
      </c>
      <c r="B620">
        <v>0.66596339375000002</v>
      </c>
      <c r="C620">
        <v>0.74491248124999998</v>
      </c>
      <c r="D620">
        <f t="shared" si="28"/>
        <v>1.4898249625E-4</v>
      </c>
      <c r="E620">
        <f t="shared" si="30"/>
        <v>-4.6795838597149937E-4</v>
      </c>
      <c r="F620">
        <f t="shared" si="29"/>
        <v>4470.0780998626878</v>
      </c>
    </row>
    <row r="621" spans="1:6" x14ac:dyDescent="0.25">
      <c r="A621">
        <v>-18.81482528437499</v>
      </c>
      <c r="B621">
        <v>0.67022114374999997</v>
      </c>
      <c r="C621">
        <v>0.75557966249999986</v>
      </c>
      <c r="D621">
        <f t="shared" si="28"/>
        <v>1.5111593249999997E-4</v>
      </c>
      <c r="E621">
        <f t="shared" si="30"/>
        <v>-4.6645789382774807E-4</v>
      </c>
      <c r="F621">
        <f t="shared" si="29"/>
        <v>4435.1454718383193</v>
      </c>
    </row>
    <row r="622" spans="1:6" x14ac:dyDescent="0.25">
      <c r="A622">
        <v>-18.804825284687499</v>
      </c>
      <c r="B622">
        <v>0.67482219687500011</v>
      </c>
      <c r="C622">
        <v>0.76630219062499993</v>
      </c>
      <c r="D622">
        <f t="shared" si="28"/>
        <v>1.5326043812499999E-4</v>
      </c>
      <c r="E622">
        <f t="shared" si="30"/>
        <v>-4.6493601202218327E-4</v>
      </c>
      <c r="F622">
        <f t="shared" si="29"/>
        <v>4403.1075803438043</v>
      </c>
    </row>
    <row r="623" spans="1:6" x14ac:dyDescent="0.25">
      <c r="A623">
        <v>-18.794825284687501</v>
      </c>
      <c r="B623">
        <v>0.67925161562499992</v>
      </c>
      <c r="C623">
        <v>0.77837335937499996</v>
      </c>
      <c r="D623">
        <f t="shared" si="28"/>
        <v>1.5567467187499999E-4</v>
      </c>
      <c r="E623">
        <f t="shared" si="30"/>
        <v>-4.6339133647218357E-4</v>
      </c>
      <c r="F623">
        <f t="shared" si="29"/>
        <v>4363.2763598847314</v>
      </c>
    </row>
    <row r="624" spans="1:6" x14ac:dyDescent="0.25">
      <c r="A624">
        <v>-18.784825285</v>
      </c>
      <c r="B624">
        <v>0.68399005312499983</v>
      </c>
      <c r="C624">
        <v>0.79051130312500006</v>
      </c>
      <c r="D624">
        <f t="shared" si="28"/>
        <v>1.5810226062500001E-4</v>
      </c>
      <c r="E624">
        <f t="shared" si="30"/>
        <v>-4.6182245185871101E-4</v>
      </c>
      <c r="F624">
        <f t="shared" si="29"/>
        <v>4326.2509367107905</v>
      </c>
    </row>
    <row r="625" spans="1:6" x14ac:dyDescent="0.25">
      <c r="A625">
        <v>-18.774825285312499</v>
      </c>
      <c r="B625">
        <v>0.68835075624999986</v>
      </c>
      <c r="C625">
        <v>0.80148562499999976</v>
      </c>
      <c r="D625">
        <f t="shared" si="28"/>
        <v>1.6029712499999996E-4</v>
      </c>
      <c r="E625">
        <f t="shared" si="30"/>
        <v>-4.6023045498033575E-4</v>
      </c>
      <c r="F625">
        <f t="shared" si="29"/>
        <v>4294.2177300435051</v>
      </c>
    </row>
    <row r="626" spans="1:6" x14ac:dyDescent="0.25">
      <c r="A626">
        <v>-18.764825285312511</v>
      </c>
      <c r="B626">
        <v>0.69267716249999978</v>
      </c>
      <c r="C626">
        <v>0.81280711249999993</v>
      </c>
      <c r="D626">
        <f t="shared" si="28"/>
        <v>1.625614225E-4</v>
      </c>
      <c r="E626">
        <f t="shared" si="30"/>
        <v>-4.5861616224283778E-4</v>
      </c>
      <c r="F626">
        <f t="shared" si="29"/>
        <v>4261.0180930226534</v>
      </c>
    </row>
    <row r="627" spans="1:6" x14ac:dyDescent="0.25">
      <c r="A627">
        <v>-18.754825285625</v>
      </c>
      <c r="B627">
        <v>0.69690819062499987</v>
      </c>
      <c r="C627">
        <v>0.82586260312500004</v>
      </c>
      <c r="D627">
        <f t="shared" si="28"/>
        <v>1.65172520625E-4</v>
      </c>
      <c r="E627">
        <f t="shared" si="30"/>
        <v>-4.5697749257841926E-4</v>
      </c>
      <c r="F627">
        <f t="shared" si="29"/>
        <v>4219.2744167610526</v>
      </c>
    </row>
    <row r="628" spans="1:6" x14ac:dyDescent="0.25">
      <c r="A628">
        <v>-18.744825285937502</v>
      </c>
      <c r="B628">
        <v>0.70152261562499996</v>
      </c>
      <c r="C628">
        <v>0.83844881562499984</v>
      </c>
      <c r="D628">
        <f t="shared" si="28"/>
        <v>1.6768976312499996E-4</v>
      </c>
      <c r="E628">
        <f t="shared" si="30"/>
        <v>-4.5531318121167939E-4</v>
      </c>
      <c r="F628">
        <f t="shared" si="29"/>
        <v>4183.4552244078741</v>
      </c>
    </row>
    <row r="629" spans="1:6" x14ac:dyDescent="0.25">
      <c r="A629">
        <v>-18.73482528625</v>
      </c>
      <c r="B629">
        <v>0.70561435937499972</v>
      </c>
      <c r="C629">
        <v>0.85031589374999994</v>
      </c>
      <c r="D629">
        <f t="shared" si="28"/>
        <v>1.7006317874999999E-4</v>
      </c>
      <c r="E629">
        <f t="shared" si="30"/>
        <v>-4.5362441655507805E-4</v>
      </c>
      <c r="F629">
        <f t="shared" si="29"/>
        <v>4149.1307204852519</v>
      </c>
    </row>
    <row r="630" spans="1:6" x14ac:dyDescent="0.25">
      <c r="A630">
        <v>-18.724825286562499</v>
      </c>
      <c r="B630">
        <v>0.70970045312499985</v>
      </c>
      <c r="C630">
        <v>0.86169841874999997</v>
      </c>
      <c r="D630">
        <f t="shared" si="28"/>
        <v>1.7233968374999998E-4</v>
      </c>
      <c r="E630">
        <f t="shared" si="30"/>
        <v>-4.5191240229607829E-4</v>
      </c>
      <c r="F630">
        <f t="shared" si="29"/>
        <v>4118.0326996219173</v>
      </c>
    </row>
    <row r="631" spans="1:6" x14ac:dyDescent="0.25">
      <c r="A631">
        <v>-18.714825286562501</v>
      </c>
      <c r="B631">
        <v>0.71419849687500003</v>
      </c>
      <c r="C631">
        <v>0.87249151874999997</v>
      </c>
      <c r="D631">
        <f t="shared" si="28"/>
        <v>1.7449830374999999E-4</v>
      </c>
      <c r="E631">
        <f t="shared" si="30"/>
        <v>-4.5017821235857861E-4</v>
      </c>
      <c r="F631">
        <f t="shared" si="29"/>
        <v>4092.8678475764273</v>
      </c>
    </row>
    <row r="632" spans="1:6" x14ac:dyDescent="0.25">
      <c r="A632">
        <v>-18.7048252865625</v>
      </c>
      <c r="B632">
        <v>0.71814719374999991</v>
      </c>
      <c r="C632">
        <v>0.88432423437499996</v>
      </c>
      <c r="D632">
        <f t="shared" si="28"/>
        <v>1.76864846875E-4</v>
      </c>
      <c r="E632">
        <f t="shared" si="30"/>
        <v>-4.4842139660545335E-4</v>
      </c>
      <c r="F632">
        <f t="shared" si="29"/>
        <v>4060.4292285258562</v>
      </c>
    </row>
    <row r="633" spans="1:6" x14ac:dyDescent="0.25">
      <c r="A633">
        <v>-18.694825287187491</v>
      </c>
      <c r="B633">
        <v>0.72247359062500005</v>
      </c>
      <c r="C633">
        <v>0.8949208500000001</v>
      </c>
      <c r="D633">
        <f t="shared" si="28"/>
        <v>1.7898417000000003E-4</v>
      </c>
      <c r="E633">
        <f t="shared" si="30"/>
        <v>-4.4664215163227973E-4</v>
      </c>
      <c r="F633">
        <f t="shared" si="29"/>
        <v>4036.5222836466482</v>
      </c>
    </row>
    <row r="634" spans="1:6" x14ac:dyDescent="0.25">
      <c r="A634">
        <v>-18.6848252871875</v>
      </c>
      <c r="B634">
        <v>0.72673130312499989</v>
      </c>
      <c r="C634">
        <v>0.90623663750000016</v>
      </c>
      <c r="D634">
        <f t="shared" si="28"/>
        <v>1.8124732750000004E-4</v>
      </c>
      <c r="E634">
        <f t="shared" si="30"/>
        <v>-4.4484099414478137E-4</v>
      </c>
      <c r="F634">
        <f t="shared" si="29"/>
        <v>4009.6111382662993</v>
      </c>
    </row>
    <row r="635" spans="1:6" x14ac:dyDescent="0.25">
      <c r="A635">
        <v>-18.6748252884375</v>
      </c>
      <c r="B635">
        <v>0.73074866562499963</v>
      </c>
      <c r="C635">
        <v>0.91635253749999968</v>
      </c>
      <c r="D635">
        <f t="shared" si="28"/>
        <v>1.8327050749999992E-4</v>
      </c>
      <c r="E635">
        <f t="shared" si="30"/>
        <v>-4.430184051976049E-4</v>
      </c>
      <c r="F635">
        <f t="shared" si="29"/>
        <v>3987.268194938566</v>
      </c>
    </row>
    <row r="636" spans="1:6" x14ac:dyDescent="0.25">
      <c r="A636">
        <v>-18.664825288437498</v>
      </c>
      <c r="B636">
        <v>0.73459438437499991</v>
      </c>
      <c r="C636">
        <v>0.92656954999999996</v>
      </c>
      <c r="D636">
        <f t="shared" si="28"/>
        <v>1.8531390999999999E-4</v>
      </c>
      <c r="E636">
        <f t="shared" si="30"/>
        <v>-4.4117548311010463E-4</v>
      </c>
      <c r="F636">
        <f t="shared" si="29"/>
        <v>3964.0542060496159</v>
      </c>
    </row>
    <row r="637" spans="1:6" x14ac:dyDescent="0.25">
      <c r="A637">
        <v>-18.6548252884375</v>
      </c>
      <c r="B637">
        <v>0.73882348437500023</v>
      </c>
      <c r="C637">
        <v>0.93596056250000004</v>
      </c>
      <c r="D637">
        <f t="shared" si="28"/>
        <v>1.8719211250000002E-4</v>
      </c>
      <c r="E637">
        <f t="shared" si="30"/>
        <v>-4.3931295299760501E-4</v>
      </c>
      <c r="F637">
        <f t="shared" si="29"/>
        <v>3946.8729451674953</v>
      </c>
    </row>
    <row r="638" spans="1:6" x14ac:dyDescent="0.25">
      <c r="A638">
        <v>-18.644825288437499</v>
      </c>
      <c r="B638">
        <v>0.74299915625000024</v>
      </c>
      <c r="C638">
        <v>0.94498341562499988</v>
      </c>
      <c r="D638">
        <f t="shared" si="28"/>
        <v>1.8899668312499999E-4</v>
      </c>
      <c r="E638">
        <f t="shared" si="30"/>
        <v>-4.3743200901947968E-4</v>
      </c>
      <c r="F638">
        <f t="shared" si="29"/>
        <v>3931.2814593607977</v>
      </c>
    </row>
    <row r="639" spans="1:6" x14ac:dyDescent="0.25">
      <c r="A639">
        <v>-18.634825288437501</v>
      </c>
      <c r="B639">
        <v>0.74694784687499993</v>
      </c>
      <c r="C639">
        <v>0.95468730000000002</v>
      </c>
      <c r="D639">
        <f t="shared" si="28"/>
        <v>1.9093746E-4</v>
      </c>
      <c r="E639">
        <f t="shared" si="30"/>
        <v>-4.3553233830385507E-4</v>
      </c>
      <c r="F639">
        <f t="shared" si="29"/>
        <v>3912.0026362296844</v>
      </c>
    </row>
    <row r="640" spans="1:6" x14ac:dyDescent="0.25">
      <c r="A640">
        <v>-18.624825288437499</v>
      </c>
      <c r="B640">
        <v>0.75096523749999988</v>
      </c>
      <c r="C640">
        <v>0.96449037187499997</v>
      </c>
      <c r="D640">
        <f t="shared" si="28"/>
        <v>1.92898074375E-4</v>
      </c>
      <c r="E640">
        <f t="shared" si="30"/>
        <v>-4.3361316063197979E-4</v>
      </c>
      <c r="F640">
        <f t="shared" si="29"/>
        <v>3893.0675691458669</v>
      </c>
    </row>
    <row r="641" spans="1:6" x14ac:dyDescent="0.25">
      <c r="A641">
        <v>-18.614825289999999</v>
      </c>
      <c r="B641">
        <v>0.75518861562499962</v>
      </c>
      <c r="C641">
        <v>0.97487716250000023</v>
      </c>
      <c r="D641">
        <f t="shared" si="28"/>
        <v>1.9497543250000004E-4</v>
      </c>
      <c r="E641">
        <f t="shared" si="30"/>
        <v>-4.3167379340063088E-4</v>
      </c>
      <c r="F641">
        <f t="shared" si="29"/>
        <v>3873.2501112672207</v>
      </c>
    </row>
    <row r="642" spans="1:6" x14ac:dyDescent="0.25">
      <c r="A642">
        <v>-18.604825290312501</v>
      </c>
      <c r="B642">
        <v>0.75875959062500042</v>
      </c>
      <c r="C642">
        <v>0.98441317500000003</v>
      </c>
      <c r="D642">
        <f t="shared" ref="D642:D705" si="31">C642/5000</f>
        <v>1.9688263500000001E-4</v>
      </c>
      <c r="E642">
        <f t="shared" si="30"/>
        <v>-4.2971450312435916E-4</v>
      </c>
      <c r="F642">
        <f t="shared" ref="F642:F705" si="32">B642/D642</f>
        <v>3853.8675116015202</v>
      </c>
    </row>
    <row r="643" spans="1:6" x14ac:dyDescent="0.25">
      <c r="A643">
        <v>-18.5948252903125</v>
      </c>
      <c r="B643">
        <v>0.76263962812500008</v>
      </c>
      <c r="C643">
        <v>0.99541796874999977</v>
      </c>
      <c r="D643">
        <f t="shared" si="31"/>
        <v>1.9908359374999995E-4</v>
      </c>
      <c r="E643">
        <f t="shared" ref="E643:E706" si="33">(A643-A642)*D642+E642+(A643-A642)*(D643-D642)*0.5</f>
        <v>-4.2773467198060889E-4</v>
      </c>
      <c r="F643">
        <f t="shared" si="32"/>
        <v>3830.7507603197478</v>
      </c>
    </row>
    <row r="644" spans="1:6" x14ac:dyDescent="0.25">
      <c r="A644">
        <v>-18.584825290625002</v>
      </c>
      <c r="B644">
        <v>0.76689735625000011</v>
      </c>
      <c r="C644">
        <v>1.0060164843749999</v>
      </c>
      <c r="D644">
        <f t="shared" si="31"/>
        <v>2.0120329687499998E-4</v>
      </c>
      <c r="E644">
        <f t="shared" si="33"/>
        <v>-4.2573323759002916E-4</v>
      </c>
      <c r="F644">
        <f t="shared" si="32"/>
        <v>3811.5546224197533</v>
      </c>
    </row>
    <row r="645" spans="1:6" x14ac:dyDescent="0.25">
      <c r="A645">
        <v>-18.574825290625</v>
      </c>
      <c r="B645">
        <v>0.77074300625000036</v>
      </c>
      <c r="C645">
        <v>1.0154418249999999</v>
      </c>
      <c r="D645">
        <f t="shared" si="31"/>
        <v>2.0308836499999998E-4</v>
      </c>
      <c r="E645">
        <f t="shared" si="33"/>
        <v>-4.2371177928065385E-4</v>
      </c>
      <c r="F645">
        <f t="shared" si="32"/>
        <v>3795.1115823400341</v>
      </c>
    </row>
    <row r="646" spans="1:6" x14ac:dyDescent="0.25">
      <c r="A646">
        <v>-18.564825290624999</v>
      </c>
      <c r="B646">
        <v>0.77445135624999994</v>
      </c>
      <c r="C646">
        <v>1.0244265749999999</v>
      </c>
      <c r="D646">
        <f t="shared" si="31"/>
        <v>2.0488531499999999E-4</v>
      </c>
      <c r="E646">
        <f t="shared" si="33"/>
        <v>-4.2167191088065355E-4</v>
      </c>
      <c r="F646">
        <f t="shared" si="32"/>
        <v>3779.9261320900428</v>
      </c>
    </row>
    <row r="647" spans="1:6" x14ac:dyDescent="0.25">
      <c r="A647">
        <v>-18.554825290625001</v>
      </c>
      <c r="B647">
        <v>0.77795753437500026</v>
      </c>
      <c r="C647">
        <v>1.034264015625</v>
      </c>
      <c r="D647">
        <f t="shared" si="31"/>
        <v>2.0685280312500001E-4</v>
      </c>
      <c r="E647">
        <f t="shared" si="33"/>
        <v>-4.1961322029002894E-4</v>
      </c>
      <c r="F647">
        <f t="shared" si="32"/>
        <v>3760.9233359283257</v>
      </c>
    </row>
    <row r="648" spans="1:6" x14ac:dyDescent="0.25">
      <c r="A648">
        <v>-18.544825290624999</v>
      </c>
      <c r="B648">
        <v>0.78186041562499986</v>
      </c>
      <c r="C648">
        <v>1.0437656343749999</v>
      </c>
      <c r="D648">
        <f t="shared" si="31"/>
        <v>2.0875312687499998E-4</v>
      </c>
      <c r="E648">
        <f t="shared" si="33"/>
        <v>-4.1753519064002863E-4</v>
      </c>
      <c r="F648">
        <f t="shared" si="32"/>
        <v>3745.3830145173001</v>
      </c>
    </row>
    <row r="649" spans="1:6" x14ac:dyDescent="0.25">
      <c r="A649">
        <v>-18.534825290625001</v>
      </c>
      <c r="B649">
        <v>0.78580910937500015</v>
      </c>
      <c r="C649">
        <v>1.0524412812499999</v>
      </c>
      <c r="D649">
        <f t="shared" si="31"/>
        <v>2.1048825624999997E-4</v>
      </c>
      <c r="E649">
        <f t="shared" si="33"/>
        <v>-4.1543898372440403E-4</v>
      </c>
      <c r="F649">
        <f t="shared" si="32"/>
        <v>3733.268180252694</v>
      </c>
    </row>
    <row r="650" spans="1:6" x14ac:dyDescent="0.25">
      <c r="A650">
        <v>-18.524825291250011</v>
      </c>
      <c r="B650">
        <v>0.78931145937500047</v>
      </c>
      <c r="C650">
        <v>1.061496625</v>
      </c>
      <c r="D650">
        <f t="shared" si="31"/>
        <v>2.12299325E-4</v>
      </c>
      <c r="E650">
        <f t="shared" si="33"/>
        <v>-4.133250459502772E-4</v>
      </c>
      <c r="F650">
        <f t="shared" si="32"/>
        <v>3717.9178943456391</v>
      </c>
    </row>
    <row r="651" spans="1:6" x14ac:dyDescent="0.25">
      <c r="A651">
        <v>-18.514825291249998</v>
      </c>
      <c r="B651">
        <v>0.79291674999999984</v>
      </c>
      <c r="C651">
        <v>1.0714656874999999</v>
      </c>
      <c r="D651">
        <f t="shared" si="31"/>
        <v>2.142931375E-4</v>
      </c>
      <c r="E651">
        <f t="shared" si="33"/>
        <v>-4.1119208363777455E-4</v>
      </c>
      <c r="F651">
        <f t="shared" si="32"/>
        <v>3700.1499873041889</v>
      </c>
    </row>
    <row r="652" spans="1:6" x14ac:dyDescent="0.25">
      <c r="A652">
        <v>-18.50482529125</v>
      </c>
      <c r="B652">
        <v>0.79669376562500005</v>
      </c>
      <c r="C652">
        <v>1.0803834999999999</v>
      </c>
      <c r="D652">
        <f t="shared" si="31"/>
        <v>2.1607669999999999E-4</v>
      </c>
      <c r="E652">
        <f t="shared" si="33"/>
        <v>-4.0904023445027495E-4</v>
      </c>
      <c r="F652">
        <f t="shared" si="32"/>
        <v>3687.0878055107287</v>
      </c>
    </row>
    <row r="653" spans="1:6" x14ac:dyDescent="0.25">
      <c r="A653">
        <v>-18.494825291249999</v>
      </c>
      <c r="B653">
        <v>0.80005871250000049</v>
      </c>
      <c r="C653">
        <v>1.0892328437500001</v>
      </c>
      <c r="D653">
        <f t="shared" si="31"/>
        <v>2.1784656875000001E-4</v>
      </c>
      <c r="E653">
        <f t="shared" si="33"/>
        <v>-4.0687061810652461E-4</v>
      </c>
      <c r="F653">
        <f t="shared" si="32"/>
        <v>3672.5789030817614</v>
      </c>
    </row>
    <row r="654" spans="1:6" x14ac:dyDescent="0.25">
      <c r="A654">
        <v>-18.484825291562501</v>
      </c>
      <c r="B654">
        <v>0.80380144687500021</v>
      </c>
      <c r="C654">
        <v>1.09732090625</v>
      </c>
      <c r="D654">
        <f t="shared" si="31"/>
        <v>2.1946418125000001E-4</v>
      </c>
      <c r="E654">
        <f t="shared" si="33"/>
        <v>-4.0468406442485493E-4</v>
      </c>
      <c r="F654">
        <f t="shared" si="32"/>
        <v>3662.563258827915</v>
      </c>
    </row>
    <row r="655" spans="1:6" x14ac:dyDescent="0.25">
      <c r="A655">
        <v>-18.4748252915625</v>
      </c>
      <c r="B655">
        <v>0.80754409375000002</v>
      </c>
      <c r="C655">
        <v>1.1058611249999999</v>
      </c>
      <c r="D655">
        <f t="shared" si="31"/>
        <v>2.2117222499999997E-4</v>
      </c>
      <c r="E655">
        <f t="shared" si="33"/>
        <v>-4.0248088239360456E-4</v>
      </c>
      <c r="F655">
        <f t="shared" si="32"/>
        <v>3651.2002976413523</v>
      </c>
    </row>
    <row r="656" spans="1:6" x14ac:dyDescent="0.25">
      <c r="A656">
        <v>-18.464825291562502</v>
      </c>
      <c r="B656">
        <v>0.81070302812500006</v>
      </c>
      <c r="C656">
        <v>1.1141305625</v>
      </c>
      <c r="D656">
        <f t="shared" si="31"/>
        <v>2.2282611250000001E-4</v>
      </c>
      <c r="E656">
        <f t="shared" si="33"/>
        <v>-4.00260890706105E-4</v>
      </c>
      <c r="F656">
        <f t="shared" si="32"/>
        <v>3638.2765871975621</v>
      </c>
    </row>
    <row r="657" spans="1:6" x14ac:dyDescent="0.25">
      <c r="A657">
        <v>-18.454825293437491</v>
      </c>
      <c r="B657">
        <v>0.81420919687499993</v>
      </c>
      <c r="C657">
        <v>1.1228654375</v>
      </c>
      <c r="D657">
        <f t="shared" si="31"/>
        <v>2.245730875E-4</v>
      </c>
      <c r="E657">
        <f t="shared" si="33"/>
        <v>-3.9802389512553934E-4</v>
      </c>
      <c r="F657">
        <f t="shared" si="32"/>
        <v>3625.5866895671547</v>
      </c>
    </row>
    <row r="658" spans="1:6" x14ac:dyDescent="0.25">
      <c r="A658">
        <v>-18.4448252934375</v>
      </c>
      <c r="B658">
        <v>0.81765618437500009</v>
      </c>
      <c r="C658">
        <v>1.1313370625000001</v>
      </c>
      <c r="D658">
        <f t="shared" si="31"/>
        <v>2.2626741250000003E-4</v>
      </c>
      <c r="E658">
        <f t="shared" si="33"/>
        <v>-3.9576969262554142E-4</v>
      </c>
      <c r="F658">
        <f t="shared" si="32"/>
        <v>3613.6718732088739</v>
      </c>
    </row>
    <row r="659" spans="1:6" x14ac:dyDescent="0.25">
      <c r="A659">
        <v>-18.434825294374999</v>
      </c>
      <c r="B659">
        <v>0.82113372187500022</v>
      </c>
      <c r="C659">
        <v>1.14079675</v>
      </c>
      <c r="D659">
        <f t="shared" si="31"/>
        <v>2.2815935000000001E-4</v>
      </c>
      <c r="E659">
        <f t="shared" si="33"/>
        <v>-3.9349755902605378E-4</v>
      </c>
      <c r="F659">
        <f t="shared" si="32"/>
        <v>3598.9483747871836</v>
      </c>
    </row>
    <row r="660" spans="1:6" x14ac:dyDescent="0.25">
      <c r="A660">
        <v>-18.424825294375001</v>
      </c>
      <c r="B660">
        <v>0.82429265625000026</v>
      </c>
      <c r="C660">
        <v>1.1484518437500011</v>
      </c>
      <c r="D660">
        <f t="shared" si="31"/>
        <v>2.2969036875000021E-4</v>
      </c>
      <c r="E660">
        <f t="shared" si="33"/>
        <v>-3.9120831043230425E-4</v>
      </c>
      <c r="F660">
        <f t="shared" si="32"/>
        <v>3588.7123205726471</v>
      </c>
    </row>
    <row r="661" spans="1:6" x14ac:dyDescent="0.25">
      <c r="A661">
        <v>-18.4148252946875</v>
      </c>
      <c r="B661">
        <v>0.82772628750000032</v>
      </c>
      <c r="C661">
        <v>1.1560649375000001</v>
      </c>
      <c r="D661">
        <f t="shared" si="31"/>
        <v>2.3121298750000002E-4</v>
      </c>
      <c r="E661">
        <f t="shared" si="33"/>
        <v>-3.8890379372307008E-4</v>
      </c>
      <c r="F661">
        <f t="shared" si="32"/>
        <v>3579.9299012128386</v>
      </c>
    </row>
    <row r="662" spans="1:6" x14ac:dyDescent="0.25">
      <c r="A662">
        <v>-18.404825294687509</v>
      </c>
      <c r="B662">
        <v>0.83115994375000013</v>
      </c>
      <c r="C662">
        <v>1.1638096874999999</v>
      </c>
      <c r="D662">
        <f t="shared" si="31"/>
        <v>2.3276193749999997E-4</v>
      </c>
      <c r="E662">
        <f t="shared" si="33"/>
        <v>-3.8658391909807219E-4</v>
      </c>
      <c r="F662">
        <f t="shared" si="32"/>
        <v>3570.8585032292931</v>
      </c>
    </row>
    <row r="663" spans="1:6" x14ac:dyDescent="0.25">
      <c r="A663">
        <v>-18.394825295</v>
      </c>
      <c r="B663">
        <v>0.83442192812500027</v>
      </c>
      <c r="C663">
        <v>1.17175865625</v>
      </c>
      <c r="D663">
        <f t="shared" si="31"/>
        <v>2.3435173125E-4</v>
      </c>
      <c r="E663">
        <f t="shared" si="33"/>
        <v>-3.8424835082730672E-4</v>
      </c>
      <c r="F663">
        <f t="shared" si="32"/>
        <v>3560.5537184398345</v>
      </c>
    </row>
    <row r="664" spans="1:6" x14ac:dyDescent="0.25">
      <c r="A664">
        <v>-18.384825295312499</v>
      </c>
      <c r="B664">
        <v>0.83764953749999971</v>
      </c>
      <c r="C664">
        <v>1.1807451874999999</v>
      </c>
      <c r="D664">
        <f t="shared" si="31"/>
        <v>2.3614903749999999E-4</v>
      </c>
      <c r="E664">
        <f t="shared" si="33"/>
        <v>-3.8189584705707215E-4</v>
      </c>
      <c r="F664">
        <f t="shared" si="32"/>
        <v>3547.1223866411046</v>
      </c>
    </row>
    <row r="665" spans="1:6" x14ac:dyDescent="0.25">
      <c r="A665">
        <v>-18.374825295312501</v>
      </c>
      <c r="B665">
        <v>0.84080848750000003</v>
      </c>
      <c r="C665">
        <v>1.18822303125</v>
      </c>
      <c r="D665">
        <f t="shared" si="31"/>
        <v>2.3764460624999998E-4</v>
      </c>
      <c r="E665">
        <f t="shared" si="33"/>
        <v>-3.7952687883832263E-4</v>
      </c>
      <c r="F665">
        <f t="shared" si="32"/>
        <v>3538.0920306496546</v>
      </c>
    </row>
    <row r="666" spans="1:6" x14ac:dyDescent="0.25">
      <c r="A666">
        <v>-18.3648252953125</v>
      </c>
      <c r="B666">
        <v>0.8438988031250001</v>
      </c>
      <c r="C666">
        <v>1.19604209375</v>
      </c>
      <c r="D666">
        <f t="shared" si="31"/>
        <v>2.3920841875000001E-4</v>
      </c>
      <c r="E666">
        <f t="shared" si="33"/>
        <v>-3.7714261371332226E-4</v>
      </c>
      <c r="F666">
        <f t="shared" si="32"/>
        <v>3527.8808644564065</v>
      </c>
    </row>
    <row r="667" spans="1:6" x14ac:dyDescent="0.25">
      <c r="A667">
        <v>-18.354825295625002</v>
      </c>
      <c r="B667">
        <v>0.8472637624999998</v>
      </c>
      <c r="C667">
        <v>1.2039280625</v>
      </c>
      <c r="D667">
        <f t="shared" si="31"/>
        <v>2.407856125E-4</v>
      </c>
      <c r="E667">
        <f t="shared" si="33"/>
        <v>-3.7474264363207186E-4</v>
      </c>
      <c r="F667">
        <f t="shared" si="32"/>
        <v>3518.7474604613253</v>
      </c>
    </row>
    <row r="668" spans="1:6" x14ac:dyDescent="0.25">
      <c r="A668">
        <v>-18.3448252959375</v>
      </c>
      <c r="B668">
        <v>0.85031969687500031</v>
      </c>
      <c r="C668">
        <v>1.2126324374999999</v>
      </c>
      <c r="D668">
        <f t="shared" si="31"/>
        <v>2.4252648749999999E-4</v>
      </c>
      <c r="E668">
        <f t="shared" si="33"/>
        <v>-3.7232608320758907E-4</v>
      </c>
      <c r="F668">
        <f t="shared" si="32"/>
        <v>3506.0900177965113</v>
      </c>
    </row>
    <row r="669" spans="1:6" x14ac:dyDescent="0.25">
      <c r="A669">
        <v>-18.334825296562499</v>
      </c>
      <c r="B669">
        <v>0.85314670937499992</v>
      </c>
      <c r="C669">
        <v>1.2194882812500001</v>
      </c>
      <c r="D669">
        <f t="shared" si="31"/>
        <v>2.4389765625000001E-4</v>
      </c>
      <c r="E669">
        <f t="shared" si="33"/>
        <v>-3.6989396264084637E-4</v>
      </c>
      <c r="F669">
        <f t="shared" si="32"/>
        <v>3497.9701014449574</v>
      </c>
    </row>
    <row r="670" spans="1:6" x14ac:dyDescent="0.25">
      <c r="A670">
        <v>-18.324825296562491</v>
      </c>
      <c r="B670">
        <v>0.85652315937500012</v>
      </c>
      <c r="C670">
        <v>1.22724259375</v>
      </c>
      <c r="D670">
        <f t="shared" si="31"/>
        <v>2.4544851874999999E-4</v>
      </c>
      <c r="E670">
        <f t="shared" si="33"/>
        <v>-3.6744723176584428E-4</v>
      </c>
      <c r="F670">
        <f t="shared" si="32"/>
        <v>3489.6244790436331</v>
      </c>
    </row>
    <row r="671" spans="1:6" x14ac:dyDescent="0.25">
      <c r="A671">
        <v>-18.3148252965625</v>
      </c>
      <c r="B671">
        <v>0.85934257812500026</v>
      </c>
      <c r="C671">
        <v>1.2347832187500001</v>
      </c>
      <c r="D671">
        <f t="shared" si="31"/>
        <v>2.4695664375000003E-4</v>
      </c>
      <c r="E671">
        <f t="shared" si="33"/>
        <v>-3.6498520595334652E-4</v>
      </c>
      <c r="F671">
        <f t="shared" si="32"/>
        <v>3479.7305513875253</v>
      </c>
    </row>
    <row r="672" spans="1:6" x14ac:dyDescent="0.25">
      <c r="A672">
        <v>-18.304825297187499</v>
      </c>
      <c r="B672">
        <v>0.86226114999999981</v>
      </c>
      <c r="C672">
        <v>1.242775875</v>
      </c>
      <c r="D672">
        <f t="shared" si="31"/>
        <v>2.4855517499999997E-4</v>
      </c>
      <c r="E672">
        <f t="shared" si="33"/>
        <v>-3.6250764701444368E-4</v>
      </c>
      <c r="F672">
        <f t="shared" si="32"/>
        <v>3469.0935322509376</v>
      </c>
    </row>
    <row r="673" spans="1:6" x14ac:dyDescent="0.25">
      <c r="A673">
        <v>-18.294825297187501</v>
      </c>
      <c r="B673">
        <v>0.86535143125000014</v>
      </c>
      <c r="C673">
        <v>1.25004565625</v>
      </c>
      <c r="D673">
        <f t="shared" si="31"/>
        <v>2.5000913125E-4</v>
      </c>
      <c r="E673">
        <f t="shared" si="33"/>
        <v>-3.6001482548319414E-4</v>
      </c>
      <c r="F673">
        <f t="shared" si="32"/>
        <v>3461.2793017735034</v>
      </c>
    </row>
    <row r="674" spans="1:6" x14ac:dyDescent="0.25">
      <c r="A674">
        <v>-18.2848252984375</v>
      </c>
      <c r="B674">
        <v>0.86813268124999987</v>
      </c>
      <c r="C674">
        <v>1.2571343125000001</v>
      </c>
      <c r="D674">
        <f t="shared" si="31"/>
        <v>2.5142686250000004E-4</v>
      </c>
      <c r="E674">
        <f t="shared" si="33"/>
        <v>-3.5750764582784147E-4</v>
      </c>
      <c r="F674">
        <f t="shared" si="32"/>
        <v>3452.8239052022523</v>
      </c>
    </row>
    <row r="675" spans="1:6" x14ac:dyDescent="0.25">
      <c r="A675">
        <v>-18.274825298437499</v>
      </c>
      <c r="B675">
        <v>0.87122297812500005</v>
      </c>
      <c r="C675">
        <v>1.2638241875</v>
      </c>
      <c r="D675">
        <f t="shared" si="31"/>
        <v>2.5276483750000001E-4</v>
      </c>
      <c r="E675">
        <f t="shared" si="33"/>
        <v>-3.5498668732784108E-4</v>
      </c>
      <c r="F675">
        <f t="shared" si="32"/>
        <v>3446.7728452340607</v>
      </c>
    </row>
    <row r="676" spans="1:6" x14ac:dyDescent="0.25">
      <c r="A676">
        <v>-18.264825298437501</v>
      </c>
      <c r="B676">
        <v>0.87403858437500004</v>
      </c>
      <c r="C676">
        <v>1.2710596562500001</v>
      </c>
      <c r="D676">
        <f t="shared" si="31"/>
        <v>2.5421193125000003E-4</v>
      </c>
      <c r="E676">
        <f t="shared" si="33"/>
        <v>-3.5245180348409153E-4</v>
      </c>
      <c r="F676">
        <f t="shared" si="32"/>
        <v>3438.2280173759546</v>
      </c>
    </row>
    <row r="677" spans="1:6" x14ac:dyDescent="0.25">
      <c r="A677">
        <v>-18.254825298437499</v>
      </c>
      <c r="B677">
        <v>0.87661380625000007</v>
      </c>
      <c r="C677">
        <v>1.2781234374999999</v>
      </c>
      <c r="D677">
        <f t="shared" si="31"/>
        <v>2.5562468749999999E-4</v>
      </c>
      <c r="E677">
        <f t="shared" si="33"/>
        <v>-3.4990262039034118E-4</v>
      </c>
      <c r="F677">
        <f t="shared" si="32"/>
        <v>3429.3002558682838</v>
      </c>
    </row>
    <row r="678" spans="1:6" x14ac:dyDescent="0.25">
      <c r="A678">
        <v>-18.244825298437501</v>
      </c>
      <c r="B678">
        <v>0.87960106250000014</v>
      </c>
      <c r="C678">
        <v>1.2849144374999999</v>
      </c>
      <c r="D678">
        <f t="shared" si="31"/>
        <v>2.5698288749999998E-4</v>
      </c>
      <c r="E678">
        <f t="shared" si="33"/>
        <v>-3.4733958251534168E-4</v>
      </c>
      <c r="F678">
        <f t="shared" si="32"/>
        <v>3422.8001368379059</v>
      </c>
    </row>
    <row r="679" spans="1:6" x14ac:dyDescent="0.25">
      <c r="A679">
        <v>-18.234825298437499</v>
      </c>
      <c r="B679">
        <v>0.88238232812499995</v>
      </c>
      <c r="C679">
        <v>1.2916005312500001</v>
      </c>
      <c r="D679">
        <f t="shared" si="31"/>
        <v>2.5832010624999999E-4</v>
      </c>
      <c r="E679">
        <f t="shared" si="33"/>
        <v>-3.4476306754659131E-4</v>
      </c>
      <c r="F679">
        <f t="shared" si="32"/>
        <v>3415.8484251746081</v>
      </c>
    </row>
    <row r="680" spans="1:6" x14ac:dyDescent="0.25">
      <c r="A680">
        <v>-18.224825299999999</v>
      </c>
      <c r="B680">
        <v>0.8850262562500002</v>
      </c>
      <c r="C680">
        <v>1.29794515625</v>
      </c>
      <c r="D680">
        <f t="shared" si="31"/>
        <v>2.5958903124999999E-4</v>
      </c>
      <c r="E680">
        <f t="shared" si="33"/>
        <v>-3.4217352226370774E-4</v>
      </c>
      <c r="F680">
        <f t="shared" si="32"/>
        <v>3409.3361032564821</v>
      </c>
    </row>
    <row r="681" spans="1:6" x14ac:dyDescent="0.25">
      <c r="A681">
        <v>-18.214825300312501</v>
      </c>
      <c r="B681">
        <v>0.88791049374999986</v>
      </c>
      <c r="C681">
        <v>1.30452628125</v>
      </c>
      <c r="D681">
        <f t="shared" si="31"/>
        <v>2.6090525625000003E-4</v>
      </c>
      <c r="E681">
        <f t="shared" si="33"/>
        <v>-3.3957105090753556E-4</v>
      </c>
      <c r="F681">
        <f t="shared" si="32"/>
        <v>3403.1912829659591</v>
      </c>
    </row>
    <row r="682" spans="1:6" x14ac:dyDescent="0.25">
      <c r="A682">
        <v>-18.2048253003125</v>
      </c>
      <c r="B682">
        <v>0.89027970625000041</v>
      </c>
      <c r="C682">
        <v>1.3115843125</v>
      </c>
      <c r="D682">
        <f t="shared" si="31"/>
        <v>2.6231686249999998E-4</v>
      </c>
      <c r="E682">
        <f t="shared" si="33"/>
        <v>-3.3695494031378516E-4</v>
      </c>
      <c r="F682">
        <f t="shared" si="32"/>
        <v>3393.9095556619068</v>
      </c>
    </row>
    <row r="683" spans="1:6" x14ac:dyDescent="0.25">
      <c r="A683">
        <v>-18.194825300624998</v>
      </c>
      <c r="B683">
        <v>0.89307431874999998</v>
      </c>
      <c r="C683">
        <v>1.3176886249999999</v>
      </c>
      <c r="D683">
        <f t="shared" si="31"/>
        <v>2.6353772499999997E-4</v>
      </c>
      <c r="E683">
        <f t="shared" si="33"/>
        <v>-3.3432566745844958E-4</v>
      </c>
      <c r="F683">
        <f t="shared" si="32"/>
        <v>3388.7911825527071</v>
      </c>
    </row>
    <row r="684" spans="1:6" x14ac:dyDescent="0.25">
      <c r="A684">
        <v>-18.184825300625</v>
      </c>
      <c r="B684">
        <v>0.89580023437500012</v>
      </c>
      <c r="C684">
        <v>1.3241381249999999</v>
      </c>
      <c r="D684">
        <f t="shared" si="31"/>
        <v>2.6482762499999997E-4</v>
      </c>
      <c r="E684">
        <f t="shared" si="33"/>
        <v>-3.3168384070845011E-4</v>
      </c>
      <c r="F684">
        <f t="shared" si="32"/>
        <v>3382.578514514867</v>
      </c>
    </row>
    <row r="685" spans="1:6" x14ac:dyDescent="0.25">
      <c r="A685">
        <v>-18.174825300624999</v>
      </c>
      <c r="B685">
        <v>0.89806644062499985</v>
      </c>
      <c r="C685">
        <v>1.32955178125</v>
      </c>
      <c r="D685">
        <f t="shared" si="31"/>
        <v>2.6591035624999999E-4</v>
      </c>
      <c r="E685">
        <f t="shared" si="33"/>
        <v>-3.2903015080219968E-4</v>
      </c>
      <c r="F685">
        <f t="shared" si="32"/>
        <v>3377.3278081003655</v>
      </c>
    </row>
    <row r="686" spans="1:6" x14ac:dyDescent="0.25">
      <c r="A686">
        <v>-18.164825300625001</v>
      </c>
      <c r="B686">
        <v>0.90067602499999988</v>
      </c>
      <c r="C686">
        <v>1.33668996875</v>
      </c>
      <c r="D686">
        <f t="shared" si="31"/>
        <v>2.6733799375000002E-4</v>
      </c>
      <c r="E686">
        <f t="shared" si="33"/>
        <v>-3.2636390905220019E-4</v>
      </c>
      <c r="F686">
        <f t="shared" si="32"/>
        <v>3369.0535803237276</v>
      </c>
    </row>
    <row r="687" spans="1:6" x14ac:dyDescent="0.25">
      <c r="A687">
        <v>-18.154825300624999</v>
      </c>
      <c r="B687">
        <v>0.90314826249999969</v>
      </c>
      <c r="C687">
        <v>1.34433553125</v>
      </c>
      <c r="D687">
        <f t="shared" si="31"/>
        <v>2.6886710625000001E-4</v>
      </c>
      <c r="E687">
        <f t="shared" si="33"/>
        <v>-3.2368288355219977E-4</v>
      </c>
      <c r="F687">
        <f t="shared" si="32"/>
        <v>3359.0879713646623</v>
      </c>
    </row>
    <row r="688" spans="1:6" x14ac:dyDescent="0.25">
      <c r="A688">
        <v>-18.144825300625001</v>
      </c>
      <c r="B688">
        <v>0.90496810000000016</v>
      </c>
      <c r="C688">
        <v>1.3498543125</v>
      </c>
      <c r="D688">
        <f t="shared" si="31"/>
        <v>2.6997086249999999E-4</v>
      </c>
      <c r="E688">
        <f t="shared" si="33"/>
        <v>-3.209886937084503E-4</v>
      </c>
      <c r="F688">
        <f t="shared" si="32"/>
        <v>3352.0954506710896</v>
      </c>
    </row>
    <row r="689" spans="1:6" x14ac:dyDescent="0.25">
      <c r="A689">
        <v>-18.1348253009375</v>
      </c>
      <c r="B689">
        <v>0.90781800937499979</v>
      </c>
      <c r="C689">
        <v>1.3563018437500001</v>
      </c>
      <c r="D689">
        <f t="shared" si="31"/>
        <v>2.7126036874999999E-4</v>
      </c>
      <c r="E689">
        <f t="shared" si="33"/>
        <v>-3.1828253763676733E-4</v>
      </c>
      <c r="F689">
        <f t="shared" si="32"/>
        <v>3346.6665755795179</v>
      </c>
    </row>
    <row r="690" spans="1:6" x14ac:dyDescent="0.25">
      <c r="A690">
        <v>-18.124825301249999</v>
      </c>
      <c r="B690">
        <v>0.91011854687499993</v>
      </c>
      <c r="C690">
        <v>1.36154771875</v>
      </c>
      <c r="D690">
        <f t="shared" si="31"/>
        <v>2.7230954374999998E-4</v>
      </c>
      <c r="E690">
        <f t="shared" si="33"/>
        <v>-3.1556468815919977E-4</v>
      </c>
      <c r="F690">
        <f t="shared" si="32"/>
        <v>3342.2205272047136</v>
      </c>
    </row>
    <row r="691" spans="1:6" x14ac:dyDescent="0.25">
      <c r="A691">
        <v>-18.114825301250001</v>
      </c>
      <c r="B691">
        <v>0.9125907906249997</v>
      </c>
      <c r="C691">
        <v>1.3672704375</v>
      </c>
      <c r="D691">
        <f t="shared" si="31"/>
        <v>2.7345408749999999E-4</v>
      </c>
      <c r="E691">
        <f t="shared" si="33"/>
        <v>-3.1283587000295029E-4</v>
      </c>
      <c r="F691">
        <f t="shared" si="32"/>
        <v>3337.2724429471173</v>
      </c>
    </row>
    <row r="692" spans="1:6" x14ac:dyDescent="0.25">
      <c r="A692">
        <v>-18.104825301249999</v>
      </c>
      <c r="B692">
        <v>0.91485701250000018</v>
      </c>
      <c r="C692">
        <v>1.37385353125</v>
      </c>
      <c r="D692">
        <f t="shared" si="31"/>
        <v>2.7477070624999997E-4</v>
      </c>
      <c r="E692">
        <f t="shared" si="33"/>
        <v>-3.1009474603419982E-4</v>
      </c>
      <c r="F692">
        <f t="shared" si="32"/>
        <v>3329.5289188055513</v>
      </c>
    </row>
    <row r="693" spans="1:6" x14ac:dyDescent="0.25">
      <c r="A693">
        <v>-18.094825301250001</v>
      </c>
      <c r="B693">
        <v>0.91702019687500036</v>
      </c>
      <c r="C693">
        <v>1.3797879687500001</v>
      </c>
      <c r="D693">
        <f t="shared" si="31"/>
        <v>2.7595759375000003E-4</v>
      </c>
      <c r="E693">
        <f t="shared" si="33"/>
        <v>-3.0734110453420034E-4</v>
      </c>
      <c r="F693">
        <f t="shared" si="32"/>
        <v>3323.0475176043251</v>
      </c>
    </row>
    <row r="694" spans="1:6" x14ac:dyDescent="0.25">
      <c r="A694">
        <v>-18.0848253015625</v>
      </c>
      <c r="B694">
        <v>0.91935506249999976</v>
      </c>
      <c r="C694">
        <v>1.3847590937499989</v>
      </c>
      <c r="D694">
        <f t="shared" si="31"/>
        <v>2.7695181874999976E-4</v>
      </c>
      <c r="E694">
        <f t="shared" si="33"/>
        <v>-3.0457655755809207E-4</v>
      </c>
      <c r="F694">
        <f t="shared" si="32"/>
        <v>3319.5487455162292</v>
      </c>
    </row>
    <row r="695" spans="1:6" x14ac:dyDescent="0.25">
      <c r="A695">
        <v>-18.074825301562498</v>
      </c>
      <c r="B695">
        <v>0.92144956562500024</v>
      </c>
      <c r="C695">
        <v>1.3897684374999999</v>
      </c>
      <c r="D695">
        <f t="shared" si="31"/>
        <v>2.7795368749999996E-4</v>
      </c>
      <c r="E695">
        <f t="shared" si="33"/>
        <v>-3.0180203002684163E-4</v>
      </c>
      <c r="F695">
        <f t="shared" si="32"/>
        <v>3315.1190542309332</v>
      </c>
    </row>
    <row r="696" spans="1:6" x14ac:dyDescent="0.25">
      <c r="A696">
        <v>-18.0648253015625</v>
      </c>
      <c r="B696">
        <v>0.92337245937500001</v>
      </c>
      <c r="C696">
        <v>1.39583259375</v>
      </c>
      <c r="D696">
        <f t="shared" si="31"/>
        <v>2.7916651875E-4</v>
      </c>
      <c r="E696">
        <f t="shared" si="33"/>
        <v>-2.9901642899559218E-4</v>
      </c>
      <c r="F696">
        <f t="shared" si="32"/>
        <v>3307.6045920890001</v>
      </c>
    </row>
    <row r="697" spans="1:6" x14ac:dyDescent="0.25">
      <c r="A697">
        <v>-18.0548253034375</v>
      </c>
      <c r="B697">
        <v>0.92553565000000038</v>
      </c>
      <c r="C697">
        <v>1.4008783124999999</v>
      </c>
      <c r="D697">
        <f t="shared" si="31"/>
        <v>2.8017566249999998E-4</v>
      </c>
      <c r="E697">
        <f t="shared" si="33"/>
        <v>-2.9621971861372546E-4</v>
      </c>
      <c r="F697">
        <f t="shared" si="32"/>
        <v>3303.412015667137</v>
      </c>
    </row>
    <row r="698" spans="1:6" x14ac:dyDescent="0.25">
      <c r="A698">
        <v>-18.044825303437499</v>
      </c>
      <c r="B698">
        <v>0.92756148749999989</v>
      </c>
      <c r="C698">
        <v>1.4064291874999999</v>
      </c>
      <c r="D698">
        <f t="shared" si="31"/>
        <v>2.812858375E-4</v>
      </c>
      <c r="E698">
        <f t="shared" si="33"/>
        <v>-2.9341241111372504E-4</v>
      </c>
      <c r="F698">
        <f t="shared" si="32"/>
        <v>3297.5762155106722</v>
      </c>
    </row>
    <row r="699" spans="1:6" x14ac:dyDescent="0.25">
      <c r="A699">
        <v>-18.034825304375001</v>
      </c>
      <c r="B699">
        <v>0.92941565312500007</v>
      </c>
      <c r="C699">
        <v>1.4126004062499999</v>
      </c>
      <c r="D699">
        <f t="shared" si="31"/>
        <v>2.8252008124999997E-4</v>
      </c>
      <c r="E699">
        <f t="shared" si="33"/>
        <v>-2.9059338178425982E-4</v>
      </c>
      <c r="F699">
        <f t="shared" si="32"/>
        <v>3289.7330660986427</v>
      </c>
    </row>
    <row r="700" spans="1:6" x14ac:dyDescent="0.25">
      <c r="A700">
        <v>-18.024825304375</v>
      </c>
      <c r="B700">
        <v>0.93155979062500005</v>
      </c>
      <c r="C700">
        <v>1.417918625</v>
      </c>
      <c r="D700">
        <f t="shared" si="31"/>
        <v>2.8358372499999999E-4</v>
      </c>
      <c r="E700">
        <f t="shared" si="33"/>
        <v>-2.8776286275300939E-4</v>
      </c>
      <c r="F700">
        <f t="shared" si="32"/>
        <v>3284.9550538381568</v>
      </c>
    </row>
    <row r="701" spans="1:6" x14ac:dyDescent="0.25">
      <c r="A701">
        <v>-18.014825304687498</v>
      </c>
      <c r="B701">
        <v>0.93379545312499967</v>
      </c>
      <c r="C701">
        <v>1.4233323437500001</v>
      </c>
      <c r="D701">
        <f t="shared" si="31"/>
        <v>2.8466646875000001E-4</v>
      </c>
      <c r="E701">
        <f t="shared" si="33"/>
        <v>-2.849216118730481E-4</v>
      </c>
      <c r="F701">
        <f t="shared" si="32"/>
        <v>3280.314176887051</v>
      </c>
    </row>
    <row r="702" spans="1:6" x14ac:dyDescent="0.25">
      <c r="A702">
        <v>-18.0048253046875</v>
      </c>
      <c r="B702">
        <v>0.93562292499999999</v>
      </c>
      <c r="C702">
        <v>1.4278953125</v>
      </c>
      <c r="D702">
        <f t="shared" si="31"/>
        <v>2.8557906250000002E-4</v>
      </c>
      <c r="E702">
        <f t="shared" si="33"/>
        <v>-2.8207038421679866E-4</v>
      </c>
      <c r="F702">
        <f t="shared" si="32"/>
        <v>3276.2308161159394</v>
      </c>
    </row>
    <row r="703" spans="1:6" x14ac:dyDescent="0.25">
      <c r="A703">
        <v>-17.994825304999999</v>
      </c>
      <c r="B703">
        <v>0.93716806250000018</v>
      </c>
      <c r="C703">
        <v>1.4321797812499999</v>
      </c>
      <c r="D703">
        <f t="shared" si="31"/>
        <v>2.8643595625000001E-4</v>
      </c>
      <c r="E703">
        <f t="shared" si="33"/>
        <v>-2.7921030921242563E-4</v>
      </c>
      <c r="F703">
        <f t="shared" si="32"/>
        <v>3271.8240920914418</v>
      </c>
    </row>
    <row r="704" spans="1:6" x14ac:dyDescent="0.25">
      <c r="A704">
        <v>-17.984825305312501</v>
      </c>
      <c r="B704">
        <v>0.93939990312499955</v>
      </c>
      <c r="C704">
        <v>1.43735884375</v>
      </c>
      <c r="D704">
        <f t="shared" si="31"/>
        <v>2.8747176874999999E-4</v>
      </c>
      <c r="E704">
        <f t="shared" si="33"/>
        <v>-2.7634077067709937E-4</v>
      </c>
      <c r="F704">
        <f t="shared" si="32"/>
        <v>3267.7988075481221</v>
      </c>
    </row>
    <row r="705" spans="1:6" x14ac:dyDescent="0.25">
      <c r="A705">
        <v>-17.9748253053125</v>
      </c>
      <c r="B705">
        <v>0.94121977812500013</v>
      </c>
      <c r="C705">
        <v>1.4437340937500001</v>
      </c>
      <c r="D705">
        <f t="shared" si="31"/>
        <v>2.8874681875000002E-4</v>
      </c>
      <c r="E705">
        <f t="shared" si="33"/>
        <v>-2.7345967773959891E-4</v>
      </c>
      <c r="F705">
        <f t="shared" si="32"/>
        <v>3259.6715080692125</v>
      </c>
    </row>
    <row r="706" spans="1:6" x14ac:dyDescent="0.25">
      <c r="A706">
        <v>-17.964825305624998</v>
      </c>
      <c r="B706">
        <v>0.9429366187499999</v>
      </c>
      <c r="C706">
        <v>1.447610125</v>
      </c>
      <c r="D706">
        <f t="shared" ref="D706:D769" si="34">C706/5000</f>
        <v>2.8952202500000002E-4</v>
      </c>
      <c r="E706">
        <f t="shared" si="33"/>
        <v>-2.7056833361120306E-4</v>
      </c>
      <c r="F706">
        <f t="shared" ref="F706:F769" si="35">B706/D706</f>
        <v>3256.8735271522082</v>
      </c>
    </row>
    <row r="707" spans="1:6" x14ac:dyDescent="0.25">
      <c r="A707">
        <v>-17.954825305625</v>
      </c>
      <c r="B707">
        <v>0.94482512499999993</v>
      </c>
      <c r="C707">
        <v>1.4521387187499999</v>
      </c>
      <c r="D707">
        <f t="shared" si="34"/>
        <v>2.9042774374999996E-4</v>
      </c>
      <c r="E707">
        <f t="shared" ref="E707:E770" si="36">(A707-A706)*D706+E706+(A707-A706)*(D707-D706)*0.5</f>
        <v>-2.6766858476745363E-4</v>
      </c>
      <c r="F707">
        <f t="shared" si="35"/>
        <v>3253.2192441411689</v>
      </c>
    </row>
    <row r="708" spans="1:6" x14ac:dyDescent="0.25">
      <c r="A708">
        <v>-17.944825306249999</v>
      </c>
      <c r="B708">
        <v>0.94640457187500027</v>
      </c>
      <c r="C708">
        <v>1.4558452187499999</v>
      </c>
      <c r="D708">
        <f t="shared" si="34"/>
        <v>2.9116904374999996E-4</v>
      </c>
      <c r="E708">
        <f t="shared" si="36"/>
        <v>-2.6476060101170233E-4</v>
      </c>
      <c r="F708">
        <f t="shared" si="35"/>
        <v>3250.3612323828993</v>
      </c>
    </row>
    <row r="709" spans="1:6" x14ac:dyDescent="0.25">
      <c r="A709">
        <v>-17.934825306562502</v>
      </c>
      <c r="B709">
        <v>0.94808704999999949</v>
      </c>
      <c r="C709">
        <v>1.460537875</v>
      </c>
      <c r="D709">
        <f t="shared" si="34"/>
        <v>2.9210757499999998E-4</v>
      </c>
      <c r="E709">
        <f t="shared" si="36"/>
        <v>-2.6184421800908996E-4</v>
      </c>
      <c r="F709">
        <f t="shared" si="35"/>
        <v>3245.6777267758275</v>
      </c>
    </row>
    <row r="710" spans="1:6" x14ac:dyDescent="0.25">
      <c r="A710">
        <v>-17.9248253065625</v>
      </c>
      <c r="B710">
        <v>0.94946050937499982</v>
      </c>
      <c r="C710">
        <v>1.4647212187500001</v>
      </c>
      <c r="D710">
        <f t="shared" si="34"/>
        <v>2.9294424375000001E-4</v>
      </c>
      <c r="E710">
        <f t="shared" si="36"/>
        <v>-2.5891895891533946E-4</v>
      </c>
      <c r="F710">
        <f t="shared" si="35"/>
        <v>3241.0963165580201</v>
      </c>
    </row>
    <row r="711" spans="1:6" x14ac:dyDescent="0.25">
      <c r="A711">
        <v>-17.914825306562498</v>
      </c>
      <c r="B711">
        <v>0.95121166562500026</v>
      </c>
      <c r="C711">
        <v>1.469795312499999</v>
      </c>
      <c r="D711">
        <f t="shared" si="34"/>
        <v>2.939590624999998E-4</v>
      </c>
      <c r="E711">
        <f t="shared" si="36"/>
        <v>-2.55984442384089E-4</v>
      </c>
      <c r="F711">
        <f t="shared" si="35"/>
        <v>3235.8644007615885</v>
      </c>
    </row>
    <row r="712" spans="1:6" x14ac:dyDescent="0.25">
      <c r="A712">
        <v>-17.904825307187501</v>
      </c>
      <c r="B712">
        <v>0.95272249687499988</v>
      </c>
      <c r="C712">
        <v>1.47418284375</v>
      </c>
      <c r="D712">
        <f t="shared" si="34"/>
        <v>2.9483656874999998E-4</v>
      </c>
      <c r="E712">
        <f t="shared" si="36"/>
        <v>-2.5304046441183836E-4</v>
      </c>
      <c r="F712">
        <f t="shared" si="35"/>
        <v>3231.3579720256457</v>
      </c>
    </row>
    <row r="713" spans="1:6" x14ac:dyDescent="0.25">
      <c r="A713">
        <v>-17.894825307187499</v>
      </c>
      <c r="B713">
        <v>0.95416464999999995</v>
      </c>
      <c r="C713">
        <v>1.4780265312500001</v>
      </c>
      <c r="D713">
        <f t="shared" si="34"/>
        <v>2.9560530625000002E-4</v>
      </c>
      <c r="E713">
        <f t="shared" si="36"/>
        <v>-2.5008825503683788E-4</v>
      </c>
      <c r="F713">
        <f t="shared" si="35"/>
        <v>3227.8332960405032</v>
      </c>
    </row>
    <row r="714" spans="1:6" x14ac:dyDescent="0.25">
      <c r="A714">
        <v>-17.884825308437499</v>
      </c>
      <c r="B714">
        <v>0.95577843750000013</v>
      </c>
      <c r="C714">
        <v>1.4826143125</v>
      </c>
      <c r="D714">
        <f t="shared" si="34"/>
        <v>2.9652286249999999E-4</v>
      </c>
      <c r="E714">
        <f t="shared" si="36"/>
        <v>-2.4712761456316781E-4</v>
      </c>
      <c r="F714">
        <f t="shared" si="35"/>
        <v>3223.2875045174642</v>
      </c>
    </row>
    <row r="715" spans="1:6" x14ac:dyDescent="0.25">
      <c r="A715">
        <v>-17.874825308437501</v>
      </c>
      <c r="B715">
        <v>0.95708320624999998</v>
      </c>
      <c r="C715">
        <v>1.48683196875</v>
      </c>
      <c r="D715">
        <f t="shared" si="34"/>
        <v>2.9736639375000002E-4</v>
      </c>
      <c r="E715">
        <f t="shared" si="36"/>
        <v>-2.4415816828191836E-4</v>
      </c>
      <c r="F715">
        <f t="shared" si="35"/>
        <v>3218.5318393935022</v>
      </c>
    </row>
    <row r="716" spans="1:6" x14ac:dyDescent="0.25">
      <c r="A716">
        <v>-17.864825308437499</v>
      </c>
      <c r="B716">
        <v>0.95852534062499983</v>
      </c>
      <c r="C716">
        <v>1.4908798125</v>
      </c>
      <c r="D716">
        <f t="shared" si="34"/>
        <v>2.9817596250000003E-4</v>
      </c>
      <c r="E716">
        <f t="shared" si="36"/>
        <v>-2.4118045650066791E-4</v>
      </c>
      <c r="F716">
        <f t="shared" si="35"/>
        <v>3214.6298198836189</v>
      </c>
    </row>
    <row r="717" spans="1:6" x14ac:dyDescent="0.25">
      <c r="A717">
        <v>-17.854825308437501</v>
      </c>
      <c r="B717">
        <v>0.95976145312499983</v>
      </c>
      <c r="C717">
        <v>1.4944450625000001</v>
      </c>
      <c r="D717">
        <f t="shared" si="34"/>
        <v>2.9888901249999999E-4</v>
      </c>
      <c r="E717">
        <f t="shared" si="36"/>
        <v>-2.381951316256685E-4</v>
      </c>
      <c r="F717">
        <f t="shared" si="35"/>
        <v>3211.0964705502511</v>
      </c>
    </row>
    <row r="718" spans="1:6" x14ac:dyDescent="0.25">
      <c r="A718">
        <v>-17.8448253084375</v>
      </c>
      <c r="B718">
        <v>0.96154694062500001</v>
      </c>
      <c r="C718">
        <v>1.498907</v>
      </c>
      <c r="D718">
        <f t="shared" si="34"/>
        <v>2.9978140000000002E-4</v>
      </c>
      <c r="E718">
        <f t="shared" si="36"/>
        <v>-2.3520177956316802E-4</v>
      </c>
      <c r="F718">
        <f t="shared" si="35"/>
        <v>3207.4936624653828</v>
      </c>
    </row>
    <row r="719" spans="1:6" x14ac:dyDescent="0.25">
      <c r="A719">
        <v>-17.834825308437502</v>
      </c>
      <c r="B719">
        <v>0.96274873124999971</v>
      </c>
      <c r="C719">
        <v>1.50216515625</v>
      </c>
      <c r="D719">
        <f t="shared" si="34"/>
        <v>3.0043303125E-4</v>
      </c>
      <c r="E719">
        <f t="shared" si="36"/>
        <v>-2.3220070740691861E-4</v>
      </c>
      <c r="F719">
        <f t="shared" si="35"/>
        <v>3204.5368887845939</v>
      </c>
    </row>
    <row r="720" spans="1:6" x14ac:dyDescent="0.25">
      <c r="A720">
        <v>-17.824825310000001</v>
      </c>
      <c r="B720">
        <v>0.9640878374999996</v>
      </c>
      <c r="C720">
        <v>1.5056978750000001</v>
      </c>
      <c r="D720">
        <f t="shared" si="34"/>
        <v>3.01139575E-4</v>
      </c>
      <c r="E720">
        <f t="shared" si="36"/>
        <v>-2.2919284484564711E-4</v>
      </c>
      <c r="F720">
        <f t="shared" si="35"/>
        <v>3201.4650930552707</v>
      </c>
    </row>
    <row r="721" spans="1:6" x14ac:dyDescent="0.25">
      <c r="A721">
        <v>-17.8148253103125</v>
      </c>
      <c r="B721">
        <v>0.96515227499999989</v>
      </c>
      <c r="C721">
        <v>1.5099480000000001</v>
      </c>
      <c r="D721">
        <f t="shared" si="34"/>
        <v>3.019896E-4</v>
      </c>
      <c r="E721">
        <f t="shared" si="36"/>
        <v>-2.2617719906488563E-4</v>
      </c>
      <c r="F721">
        <f t="shared" si="35"/>
        <v>3195.9785204523596</v>
      </c>
    </row>
    <row r="722" spans="1:6" x14ac:dyDescent="0.25">
      <c r="A722">
        <v>-17.804825310312498</v>
      </c>
      <c r="B722">
        <v>0.96666311874999977</v>
      </c>
      <c r="C722">
        <v>1.513923374999999</v>
      </c>
      <c r="D722">
        <f t="shared" si="34"/>
        <v>3.027846749999998E-4</v>
      </c>
      <c r="E722">
        <f t="shared" si="36"/>
        <v>-2.2315332768988515E-4</v>
      </c>
      <c r="F722">
        <f t="shared" si="35"/>
        <v>3192.5761062709016</v>
      </c>
    </row>
    <row r="723" spans="1:6" x14ac:dyDescent="0.25">
      <c r="A723">
        <v>-17.794825310625001</v>
      </c>
      <c r="B723">
        <v>0.96714382812499966</v>
      </c>
      <c r="C723">
        <v>1.5165920625</v>
      </c>
      <c r="D723">
        <f t="shared" si="34"/>
        <v>3.0331841249999999E-4</v>
      </c>
      <c r="E723">
        <f t="shared" si="36"/>
        <v>-2.2012281234708942E-4</v>
      </c>
      <c r="F723">
        <f t="shared" si="35"/>
        <v>3188.543089598953</v>
      </c>
    </row>
    <row r="724" spans="1:6" x14ac:dyDescent="0.25">
      <c r="A724">
        <v>-17.784825310624999</v>
      </c>
      <c r="B724">
        <v>0.96834558437499962</v>
      </c>
      <c r="C724">
        <v>1.5200239375</v>
      </c>
      <c r="D724">
        <f t="shared" si="34"/>
        <v>3.0400478749999997E-4</v>
      </c>
      <c r="E724">
        <f t="shared" si="36"/>
        <v>-2.1708619634708894E-4</v>
      </c>
      <c r="F724">
        <f t="shared" si="35"/>
        <v>3185.2971538318279</v>
      </c>
    </row>
    <row r="725" spans="1:6" x14ac:dyDescent="0.25">
      <c r="A725">
        <v>-17.774825310625001</v>
      </c>
      <c r="B725">
        <v>0.96954737812500003</v>
      </c>
      <c r="C725">
        <v>1.5223225625000001</v>
      </c>
      <c r="D725">
        <f t="shared" si="34"/>
        <v>3.0446451250000002E-4</v>
      </c>
      <c r="E725">
        <f t="shared" si="36"/>
        <v>-2.1404384984708954E-4</v>
      </c>
      <c r="F725">
        <f t="shared" si="35"/>
        <v>3184.4347643799701</v>
      </c>
    </row>
    <row r="726" spans="1:6" x14ac:dyDescent="0.25">
      <c r="A726">
        <v>-17.764825310625</v>
      </c>
      <c r="B726">
        <v>0.97069385312500034</v>
      </c>
      <c r="C726">
        <v>1.525992625</v>
      </c>
      <c r="D726">
        <f t="shared" si="34"/>
        <v>3.0519852499999998E-4</v>
      </c>
      <c r="E726">
        <f t="shared" si="36"/>
        <v>-2.1099553465958907E-4</v>
      </c>
      <c r="F726">
        <f t="shared" si="35"/>
        <v>3180.5325832587178</v>
      </c>
    </row>
    <row r="727" spans="1:6" x14ac:dyDescent="0.25">
      <c r="A727">
        <v>-17.754825310625009</v>
      </c>
      <c r="B727">
        <v>0.97161710937500045</v>
      </c>
      <c r="C727">
        <v>1.52835996875</v>
      </c>
      <c r="D727">
        <f t="shared" si="34"/>
        <v>3.0567199375000002E-4</v>
      </c>
      <c r="E727">
        <f t="shared" si="36"/>
        <v>-2.0794118206584185E-4</v>
      </c>
      <c r="F727">
        <f t="shared" si="35"/>
        <v>3178.6265318426817</v>
      </c>
    </row>
    <row r="728" spans="1:6" x14ac:dyDescent="0.25">
      <c r="A728">
        <v>-17.744825310625</v>
      </c>
      <c r="B728">
        <v>0.97255561250000033</v>
      </c>
      <c r="C728">
        <v>1.5316867187500001</v>
      </c>
      <c r="D728">
        <f t="shared" si="34"/>
        <v>3.0633734374999999E-4</v>
      </c>
      <c r="E728">
        <f t="shared" si="36"/>
        <v>-2.0488113537833917E-4</v>
      </c>
      <c r="F728">
        <f t="shared" si="35"/>
        <v>3174.7863338976294</v>
      </c>
    </row>
    <row r="729" spans="1:6" x14ac:dyDescent="0.25">
      <c r="A729">
        <v>-17.734825311249999</v>
      </c>
      <c r="B729">
        <v>0.9738317906249998</v>
      </c>
      <c r="C729">
        <v>1.5356298125000001</v>
      </c>
      <c r="D729">
        <f t="shared" si="34"/>
        <v>3.071259625E-4</v>
      </c>
      <c r="E729">
        <f t="shared" si="36"/>
        <v>-2.0181381903879611E-4</v>
      </c>
      <c r="F729">
        <f t="shared" si="35"/>
        <v>3170.7895441271912</v>
      </c>
    </row>
    <row r="730" spans="1:6" x14ac:dyDescent="0.25">
      <c r="A730">
        <v>-17.724825311250001</v>
      </c>
      <c r="B730">
        <v>0.97441551874999965</v>
      </c>
      <c r="C730">
        <v>1.53950215625</v>
      </c>
      <c r="D730">
        <f t="shared" si="34"/>
        <v>3.0790043125000001E-4</v>
      </c>
      <c r="E730">
        <f t="shared" si="36"/>
        <v>-1.9873868707004672E-4</v>
      </c>
      <c r="F730">
        <f t="shared" si="35"/>
        <v>3164.7098212695328</v>
      </c>
    </row>
    <row r="731" spans="1:6" x14ac:dyDescent="0.25">
      <c r="A731">
        <v>-17.714825311249999</v>
      </c>
      <c r="B731">
        <v>0.97503357187499984</v>
      </c>
      <c r="C731">
        <v>1.5430027187499999</v>
      </c>
      <c r="D731">
        <f t="shared" si="34"/>
        <v>3.0860054375000002E-4</v>
      </c>
      <c r="E731">
        <f t="shared" si="36"/>
        <v>-1.9565618219504624E-4</v>
      </c>
      <c r="F731">
        <f t="shared" si="35"/>
        <v>3159.532903042721</v>
      </c>
    </row>
    <row r="732" spans="1:6" x14ac:dyDescent="0.25">
      <c r="A732">
        <v>-17.704825311250001</v>
      </c>
      <c r="B732">
        <v>0.97589196249999988</v>
      </c>
      <c r="C732">
        <v>1.5454043125000001</v>
      </c>
      <c r="D732">
        <f t="shared" si="34"/>
        <v>3.0908086250000001E-4</v>
      </c>
      <c r="E732">
        <f t="shared" si="36"/>
        <v>-1.9256777516379683E-4</v>
      </c>
      <c r="F732">
        <f t="shared" si="35"/>
        <v>3157.40015284835</v>
      </c>
    </row>
    <row r="733" spans="1:6" x14ac:dyDescent="0.25">
      <c r="A733">
        <v>-17.69482531125</v>
      </c>
      <c r="B733">
        <v>0.97681904687500032</v>
      </c>
      <c r="C733">
        <v>1.5484830624999999</v>
      </c>
      <c r="D733">
        <f t="shared" si="34"/>
        <v>3.0969661249999998E-4</v>
      </c>
      <c r="E733">
        <f t="shared" si="36"/>
        <v>-1.8947388778879634E-4</v>
      </c>
      <c r="F733">
        <f t="shared" si="35"/>
        <v>3154.1160201582779</v>
      </c>
    </row>
    <row r="734" spans="1:6" x14ac:dyDescent="0.25">
      <c r="A734">
        <v>-17.684825311562498</v>
      </c>
      <c r="B734">
        <v>0.97774610937500039</v>
      </c>
      <c r="C734">
        <v>1.5508503437500001</v>
      </c>
      <c r="D734">
        <f t="shared" si="34"/>
        <v>3.1017006875000002E-4</v>
      </c>
      <c r="E734">
        <f t="shared" si="36"/>
        <v>-1.8637455447940011E-4</v>
      </c>
      <c r="F734">
        <f t="shared" si="35"/>
        <v>3152.2903332206206</v>
      </c>
    </row>
    <row r="735" spans="1:6" x14ac:dyDescent="0.25">
      <c r="A735">
        <v>-17.6748253115625</v>
      </c>
      <c r="B735">
        <v>0.97822680937500028</v>
      </c>
      <c r="C735">
        <v>1.554244031250001</v>
      </c>
      <c r="D735">
        <f t="shared" si="34"/>
        <v>3.1084880625000021E-4</v>
      </c>
      <c r="E735">
        <f t="shared" si="36"/>
        <v>-1.8326946010440074E-4</v>
      </c>
      <c r="F735">
        <f t="shared" si="35"/>
        <v>3146.9537270420178</v>
      </c>
    </row>
    <row r="736" spans="1:6" x14ac:dyDescent="0.25">
      <c r="A736">
        <v>-17.664825311562499</v>
      </c>
      <c r="B736">
        <v>0.97881053437500021</v>
      </c>
      <c r="C736">
        <v>1.5563308124999999</v>
      </c>
      <c r="D736">
        <f t="shared" si="34"/>
        <v>3.1126616249999999E-4</v>
      </c>
      <c r="E736">
        <f t="shared" si="36"/>
        <v>-1.8015888526065025E-4</v>
      </c>
      <c r="F736">
        <f t="shared" si="35"/>
        <v>3144.6095088315301</v>
      </c>
    </row>
    <row r="737" spans="1:6" x14ac:dyDescent="0.25">
      <c r="A737">
        <v>-17.654825313437499</v>
      </c>
      <c r="B737">
        <v>0.97939426249999983</v>
      </c>
      <c r="C737">
        <v>1.5590396875000001</v>
      </c>
      <c r="D737">
        <f t="shared" si="34"/>
        <v>3.1180793750000004E-4</v>
      </c>
      <c r="E737">
        <f t="shared" si="36"/>
        <v>-1.7704351534478217E-4</v>
      </c>
      <c r="F737">
        <f t="shared" si="35"/>
        <v>3141.0177378823132</v>
      </c>
    </row>
    <row r="738" spans="1:6" x14ac:dyDescent="0.25">
      <c r="A738">
        <v>-17.644825314375002</v>
      </c>
      <c r="B738">
        <v>0.97997799999999968</v>
      </c>
      <c r="C738">
        <v>1.5602757812500001</v>
      </c>
      <c r="D738">
        <f t="shared" si="34"/>
        <v>3.1205515625000002E-4</v>
      </c>
      <c r="E738">
        <f t="shared" si="36"/>
        <v>-1.7392420016846885E-4</v>
      </c>
      <c r="F738">
        <f t="shared" si="35"/>
        <v>3140.3999593421222</v>
      </c>
    </row>
    <row r="739" spans="1:6" x14ac:dyDescent="0.25">
      <c r="A739">
        <v>-17.634825314375</v>
      </c>
      <c r="B739">
        <v>0.9805960749999999</v>
      </c>
      <c r="C739">
        <v>1.5624025937499999</v>
      </c>
      <c r="D739">
        <f t="shared" si="34"/>
        <v>3.1248051875E-4</v>
      </c>
      <c r="E739">
        <f t="shared" si="36"/>
        <v>-1.7080152179346834E-4</v>
      </c>
      <c r="F739">
        <f t="shared" si="35"/>
        <v>3138.1030693453426</v>
      </c>
    </row>
    <row r="740" spans="1:6" x14ac:dyDescent="0.25">
      <c r="A740">
        <v>-17.624825314687499</v>
      </c>
      <c r="B740">
        <v>0.98087076562499986</v>
      </c>
      <c r="C740">
        <v>1.56442665625</v>
      </c>
      <c r="D740">
        <f t="shared" si="34"/>
        <v>3.1288533124999997E-4</v>
      </c>
      <c r="E740">
        <f t="shared" si="36"/>
        <v>-1.6767469264118134E-4</v>
      </c>
      <c r="F740">
        <f t="shared" si="35"/>
        <v>3134.920904429584</v>
      </c>
    </row>
    <row r="741" spans="1:6" x14ac:dyDescent="0.25">
      <c r="A741">
        <v>-17.614825314687501</v>
      </c>
      <c r="B741">
        <v>0.98142016250000041</v>
      </c>
      <c r="C741">
        <v>1.5674482187500001</v>
      </c>
      <c r="D741">
        <f t="shared" si="34"/>
        <v>3.1348964375E-4</v>
      </c>
      <c r="E741">
        <f t="shared" si="36"/>
        <v>-1.6454281776618197E-4</v>
      </c>
      <c r="F741">
        <f t="shared" si="35"/>
        <v>3130.6302522792685</v>
      </c>
    </row>
    <row r="742" spans="1:6" x14ac:dyDescent="0.25">
      <c r="A742">
        <v>-17.604825314999999</v>
      </c>
      <c r="B742">
        <v>0.98193520000000045</v>
      </c>
      <c r="C742">
        <v>1.56988234375</v>
      </c>
      <c r="D742">
        <f t="shared" si="34"/>
        <v>3.1397646875000001E-4</v>
      </c>
      <c r="E742">
        <f t="shared" si="36"/>
        <v>-1.6140548730172316E-4</v>
      </c>
      <c r="F742">
        <f t="shared" si="35"/>
        <v>3127.4165350966305</v>
      </c>
    </row>
    <row r="743" spans="1:6" x14ac:dyDescent="0.25">
      <c r="A743">
        <v>-17.594825315312502</v>
      </c>
      <c r="B743">
        <v>0.98227855625000049</v>
      </c>
      <c r="C743">
        <v>1.5717002499999999</v>
      </c>
      <c r="D743">
        <f t="shared" si="34"/>
        <v>3.1434004999999999E-4</v>
      </c>
      <c r="E743">
        <f t="shared" si="36"/>
        <v>-1.5826390480614831E-4</v>
      </c>
      <c r="F743">
        <f t="shared" si="35"/>
        <v>3124.8915187549296</v>
      </c>
    </row>
    <row r="744" spans="1:6" x14ac:dyDescent="0.25">
      <c r="A744">
        <v>-17.5848253153125</v>
      </c>
      <c r="B744">
        <v>0.98258757187500023</v>
      </c>
      <c r="C744">
        <v>1.57331025</v>
      </c>
      <c r="D744">
        <f t="shared" si="34"/>
        <v>3.1466205000000002E-4</v>
      </c>
      <c r="E744">
        <f t="shared" si="36"/>
        <v>-1.5511889430614784E-4</v>
      </c>
      <c r="F744">
        <f t="shared" si="35"/>
        <v>3122.6758100476372</v>
      </c>
    </row>
    <row r="745" spans="1:6" x14ac:dyDescent="0.25">
      <c r="A745">
        <v>-17.574825315312498</v>
      </c>
      <c r="B745">
        <v>0.98313696250000004</v>
      </c>
      <c r="C745">
        <v>1.5753360624999999</v>
      </c>
      <c r="D745">
        <f t="shared" si="34"/>
        <v>3.150672125E-4</v>
      </c>
      <c r="E745">
        <f t="shared" si="36"/>
        <v>-1.5197024799364734E-4</v>
      </c>
      <c r="F745">
        <f t="shared" si="35"/>
        <v>3120.4039122287281</v>
      </c>
    </row>
    <row r="746" spans="1:6" x14ac:dyDescent="0.25">
      <c r="A746">
        <v>-17.564825315625001</v>
      </c>
      <c r="B746">
        <v>0.98310262500000001</v>
      </c>
      <c r="C746">
        <v>1.5776327812499999</v>
      </c>
      <c r="D746">
        <f t="shared" si="34"/>
        <v>3.1552655625E-4</v>
      </c>
      <c r="E746">
        <f t="shared" si="36"/>
        <v>-1.4881727924842832E-4</v>
      </c>
      <c r="F746">
        <f t="shared" si="35"/>
        <v>3115.7524003179683</v>
      </c>
    </row>
    <row r="747" spans="1:6" x14ac:dyDescent="0.25">
      <c r="A747">
        <v>-17.554825315937499</v>
      </c>
      <c r="B747">
        <v>0.98327430624999979</v>
      </c>
      <c r="C747">
        <v>1.5801718124999999</v>
      </c>
      <c r="D747">
        <f t="shared" si="34"/>
        <v>3.1603436249999999E-4</v>
      </c>
      <c r="E747">
        <f t="shared" si="36"/>
        <v>-1.4565947475335929E-4</v>
      </c>
      <c r="F747">
        <f t="shared" si="35"/>
        <v>3111.2892233356424</v>
      </c>
    </row>
    <row r="748" spans="1:6" x14ac:dyDescent="0.25">
      <c r="A748">
        <v>-17.544825316250009</v>
      </c>
      <c r="B748">
        <v>0.98368634999999993</v>
      </c>
      <c r="C748">
        <v>1.5815795625</v>
      </c>
      <c r="D748">
        <f t="shared" si="34"/>
        <v>3.163159125E-4</v>
      </c>
      <c r="E748">
        <f t="shared" si="36"/>
        <v>-1.4249772347716698E-4</v>
      </c>
      <c r="F748">
        <f t="shared" si="35"/>
        <v>3109.8225259217711</v>
      </c>
    </row>
    <row r="749" spans="1:6" x14ac:dyDescent="0.25">
      <c r="A749">
        <v>-17.5348253165625</v>
      </c>
      <c r="B749">
        <v>0.98354899999999967</v>
      </c>
      <c r="C749">
        <v>1.5823692812500001</v>
      </c>
      <c r="D749">
        <f t="shared" si="34"/>
        <v>3.1647385625E-4</v>
      </c>
      <c r="E749">
        <f t="shared" si="36"/>
        <v>-1.3933377473228774E-4</v>
      </c>
      <c r="F749">
        <f t="shared" si="35"/>
        <v>3107.8364944718865</v>
      </c>
    </row>
    <row r="750" spans="1:6" x14ac:dyDescent="0.25">
      <c r="A750">
        <v>-17.524825316562499</v>
      </c>
      <c r="B750">
        <v>0.9839267093749996</v>
      </c>
      <c r="C750">
        <v>1.5831552499999999</v>
      </c>
      <c r="D750">
        <f t="shared" si="34"/>
        <v>3.1663104999999996E-4</v>
      </c>
      <c r="E750">
        <f t="shared" si="36"/>
        <v>-1.3616825020103726E-4</v>
      </c>
      <c r="F750">
        <f t="shared" si="35"/>
        <v>3107.4864874275586</v>
      </c>
    </row>
    <row r="751" spans="1:6" x14ac:dyDescent="0.25">
      <c r="A751">
        <v>-17.514825317187501</v>
      </c>
      <c r="B751">
        <v>0.98396104999999967</v>
      </c>
      <c r="C751">
        <v>1.5849369375</v>
      </c>
      <c r="D751">
        <f t="shared" si="34"/>
        <v>3.1698738749999999E-4</v>
      </c>
      <c r="E751">
        <f t="shared" si="36"/>
        <v>-1.3300015821154381E-4</v>
      </c>
      <c r="F751">
        <f t="shared" si="35"/>
        <v>3104.1015788049285</v>
      </c>
    </row>
    <row r="752" spans="1:6" x14ac:dyDescent="0.25">
      <c r="A752">
        <v>-17.5048253171875</v>
      </c>
      <c r="B752">
        <v>0.98423573749999971</v>
      </c>
      <c r="C752">
        <v>1.5867548437500001</v>
      </c>
      <c r="D752">
        <f t="shared" si="34"/>
        <v>3.1735096875000002E-4</v>
      </c>
      <c r="E752">
        <f t="shared" si="36"/>
        <v>-1.2982846643029331E-4</v>
      </c>
      <c r="F752">
        <f t="shared" si="35"/>
        <v>3101.4108492460673</v>
      </c>
    </row>
    <row r="753" spans="1:6" x14ac:dyDescent="0.25">
      <c r="A753">
        <v>-17.494825317812499</v>
      </c>
      <c r="B753">
        <v>0.98382369999999963</v>
      </c>
      <c r="C753">
        <v>1.5884678437499999</v>
      </c>
      <c r="D753">
        <f t="shared" si="34"/>
        <v>3.1769356874999997E-4</v>
      </c>
      <c r="E753">
        <f t="shared" si="36"/>
        <v>-1.2665324394124438E-4</v>
      </c>
      <c r="F753">
        <f t="shared" si="35"/>
        <v>3096.7693298638728</v>
      </c>
    </row>
    <row r="754" spans="1:6" x14ac:dyDescent="0.25">
      <c r="A754">
        <v>-17.484825318437501</v>
      </c>
      <c r="B754">
        <v>0.98396104999999978</v>
      </c>
      <c r="C754">
        <v>1.5906977812500001</v>
      </c>
      <c r="D754">
        <f t="shared" si="34"/>
        <v>3.1813955625E-4</v>
      </c>
      <c r="E754">
        <f t="shared" si="36"/>
        <v>-1.2347407851494302E-4</v>
      </c>
      <c r="F754">
        <f t="shared" si="35"/>
        <v>3092.8598178680581</v>
      </c>
    </row>
    <row r="755" spans="1:6" x14ac:dyDescent="0.25">
      <c r="A755">
        <v>-17.4748253184375</v>
      </c>
      <c r="B755">
        <v>0.98368635312499997</v>
      </c>
      <c r="C755">
        <v>1.5911059999999999</v>
      </c>
      <c r="D755">
        <f t="shared" si="34"/>
        <v>3.182212E-4</v>
      </c>
      <c r="E755">
        <f t="shared" si="36"/>
        <v>-1.2029227473369252E-4</v>
      </c>
      <c r="F755">
        <f t="shared" si="35"/>
        <v>3091.2030786289538</v>
      </c>
    </row>
    <row r="756" spans="1:6" x14ac:dyDescent="0.25">
      <c r="A756">
        <v>-17.464825318437502</v>
      </c>
      <c r="B756">
        <v>0.98396104687499963</v>
      </c>
      <c r="C756">
        <v>1.5916859062499999</v>
      </c>
      <c r="D756">
        <f t="shared" si="34"/>
        <v>3.1833718125000001E-4</v>
      </c>
      <c r="E756">
        <f t="shared" si="36"/>
        <v>-1.1710948282744315E-4</v>
      </c>
      <c r="F756">
        <f t="shared" si="35"/>
        <v>3090.9397482610261</v>
      </c>
    </row>
    <row r="757" spans="1:6" x14ac:dyDescent="0.25">
      <c r="A757">
        <v>-17.4548253184375</v>
      </c>
      <c r="B757">
        <v>0.98382369999999963</v>
      </c>
      <c r="C757">
        <v>1.5930270312499999</v>
      </c>
      <c r="D757">
        <f t="shared" si="34"/>
        <v>3.1860540624999997E-4</v>
      </c>
      <c r="E757">
        <f t="shared" si="36"/>
        <v>-1.1392476988994267E-4</v>
      </c>
      <c r="F757">
        <f t="shared" si="35"/>
        <v>3087.9064846376873</v>
      </c>
    </row>
    <row r="758" spans="1:6" x14ac:dyDescent="0.25">
      <c r="A758">
        <v>-17.444825318437498</v>
      </c>
      <c r="B758">
        <v>0.98341165624999971</v>
      </c>
      <c r="C758">
        <v>1.5938815625</v>
      </c>
      <c r="D758">
        <f t="shared" si="34"/>
        <v>3.187763125E-4</v>
      </c>
      <c r="E758">
        <f t="shared" si="36"/>
        <v>-1.1073786129619217E-4</v>
      </c>
      <c r="F758">
        <f t="shared" si="35"/>
        <v>3084.9583789259741</v>
      </c>
    </row>
    <row r="759" spans="1:6" x14ac:dyDescent="0.25">
      <c r="A759">
        <v>-17.4348253184375</v>
      </c>
      <c r="B759">
        <v>0.98334298124999986</v>
      </c>
      <c r="C759">
        <v>1.5943318124999999</v>
      </c>
      <c r="D759">
        <f t="shared" si="34"/>
        <v>3.1886636249999997E-4</v>
      </c>
      <c r="E759">
        <f t="shared" si="36"/>
        <v>-1.075496479211928E-4</v>
      </c>
      <c r="F759">
        <f t="shared" si="35"/>
        <v>3083.871793626397</v>
      </c>
    </row>
    <row r="760" spans="1:6" x14ac:dyDescent="0.25">
      <c r="A760">
        <v>-17.42482532</v>
      </c>
      <c r="B760">
        <v>0.98303395000000016</v>
      </c>
      <c r="C760">
        <v>1.5954590937499999</v>
      </c>
      <c r="D760">
        <f t="shared" si="34"/>
        <v>3.1909181875000001E-4</v>
      </c>
      <c r="E760">
        <f t="shared" si="36"/>
        <v>-1.0435985751334752E-4</v>
      </c>
      <c r="F760">
        <f t="shared" si="35"/>
        <v>3080.7243941599809</v>
      </c>
    </row>
    <row r="761" spans="1:6" x14ac:dyDescent="0.25">
      <c r="A761">
        <v>-17.414825320312499</v>
      </c>
      <c r="B761">
        <v>0.98231289375000053</v>
      </c>
      <c r="C761">
        <v>1.5966285625000001</v>
      </c>
      <c r="D761">
        <f t="shared" si="34"/>
        <v>3.193257125E-4</v>
      </c>
      <c r="E761">
        <f t="shared" si="36"/>
        <v>-1.0116776995684984E-4</v>
      </c>
      <c r="F761">
        <f t="shared" si="35"/>
        <v>3076.209823692167</v>
      </c>
    </row>
    <row r="762" spans="1:6" x14ac:dyDescent="0.25">
      <c r="A762">
        <v>-17.404825320625001</v>
      </c>
      <c r="B762">
        <v>0.98248456875000023</v>
      </c>
      <c r="C762">
        <v>1.5977233749999999</v>
      </c>
      <c r="D762">
        <f t="shared" si="34"/>
        <v>3.1954467500000002E-4</v>
      </c>
      <c r="E762">
        <f t="shared" si="36"/>
        <v>-9.7973418119174055E-5</v>
      </c>
      <c r="F762">
        <f t="shared" si="35"/>
        <v>3074.6391525691993</v>
      </c>
    </row>
    <row r="763" spans="1:6" x14ac:dyDescent="0.25">
      <c r="A763">
        <v>-17.394825320624999</v>
      </c>
      <c r="B763">
        <v>0.98203821250000045</v>
      </c>
      <c r="C763">
        <v>1.5976890937499999</v>
      </c>
      <c r="D763">
        <f t="shared" si="34"/>
        <v>3.1953781874999998E-4</v>
      </c>
      <c r="E763">
        <f t="shared" si="36"/>
        <v>-9.4778005650423549E-5</v>
      </c>
      <c r="F763">
        <f t="shared" si="35"/>
        <v>3073.308243580168</v>
      </c>
    </row>
    <row r="764" spans="1:6" x14ac:dyDescent="0.25">
      <c r="A764">
        <v>-17.384825320625001</v>
      </c>
      <c r="B764">
        <v>0.98172918125000042</v>
      </c>
      <c r="C764">
        <v>1.5981354062499999</v>
      </c>
      <c r="D764">
        <f t="shared" si="34"/>
        <v>3.1962708125000001E-4</v>
      </c>
      <c r="E764">
        <f t="shared" si="36"/>
        <v>-9.1582181150424175E-5</v>
      </c>
      <c r="F764">
        <f t="shared" si="35"/>
        <v>3071.4831090364637</v>
      </c>
    </row>
    <row r="765" spans="1:6" x14ac:dyDescent="0.25">
      <c r="A765">
        <v>-17.374825320625</v>
      </c>
      <c r="B765">
        <v>0.98097378125000023</v>
      </c>
      <c r="C765">
        <v>1.59888890625</v>
      </c>
      <c r="D765">
        <f t="shared" si="34"/>
        <v>3.1977778125000001E-4</v>
      </c>
      <c r="E765">
        <f t="shared" si="36"/>
        <v>-8.8385156837923672E-5</v>
      </c>
      <c r="F765">
        <f t="shared" si="35"/>
        <v>3067.6733618433668</v>
      </c>
    </row>
    <row r="766" spans="1:6" x14ac:dyDescent="0.25">
      <c r="A766">
        <v>-17.364825320624998</v>
      </c>
      <c r="B766">
        <v>0.98049305937499986</v>
      </c>
      <c r="C766">
        <v>1.598648625</v>
      </c>
      <c r="D766">
        <f t="shared" si="34"/>
        <v>3.1972972500000002E-4</v>
      </c>
      <c r="E766">
        <f t="shared" si="36"/>
        <v>-8.5187619306673174E-5</v>
      </c>
      <c r="F766">
        <f t="shared" si="35"/>
        <v>3066.6309157679971</v>
      </c>
    </row>
    <row r="767" spans="1:6" x14ac:dyDescent="0.25">
      <c r="A767">
        <v>-17.354825320625</v>
      </c>
      <c r="B767">
        <v>0.98008101249999979</v>
      </c>
      <c r="C767">
        <v>1.6001232187500001</v>
      </c>
      <c r="D767">
        <f t="shared" si="34"/>
        <v>3.2002464375E-4</v>
      </c>
      <c r="E767">
        <f t="shared" si="36"/>
        <v>-8.1988847462923813E-5</v>
      </c>
      <c r="F767">
        <f t="shared" si="35"/>
        <v>3062.5173143404204</v>
      </c>
    </row>
    <row r="768" spans="1:6" x14ac:dyDescent="0.25">
      <c r="A768">
        <v>-17.344825320624999</v>
      </c>
      <c r="B768">
        <v>0.97929125312499976</v>
      </c>
      <c r="C768">
        <v>1.599777843750001</v>
      </c>
      <c r="D768">
        <f t="shared" si="34"/>
        <v>3.1995556875000019E-4</v>
      </c>
      <c r="E768">
        <f t="shared" si="36"/>
        <v>-7.8788946400423313E-5</v>
      </c>
      <c r="F768">
        <f t="shared" si="35"/>
        <v>3060.710138444806</v>
      </c>
    </row>
    <row r="769" spans="1:6" x14ac:dyDescent="0.25">
      <c r="A769">
        <v>-17.334825321250001</v>
      </c>
      <c r="B769">
        <v>0.9786731875000001</v>
      </c>
      <c r="C769">
        <v>1.5995718437499999</v>
      </c>
      <c r="D769">
        <f t="shared" si="34"/>
        <v>3.1991436874999996E-4</v>
      </c>
      <c r="E769">
        <f t="shared" si="36"/>
        <v>-7.5589596912883458E-5</v>
      </c>
      <c r="F769">
        <f t="shared" si="35"/>
        <v>3059.1723382852906</v>
      </c>
    </row>
    <row r="770" spans="1:6" x14ac:dyDescent="0.25">
      <c r="A770">
        <v>-17.32482532125</v>
      </c>
      <c r="B770">
        <v>0.97829549375000002</v>
      </c>
      <c r="C770">
        <v>1.5993678437500001</v>
      </c>
      <c r="D770">
        <f t="shared" ref="D770:D833" si="37">C770/5000</f>
        <v>3.1987356875000004E-4</v>
      </c>
      <c r="E770">
        <f t="shared" si="36"/>
        <v>-7.2390657225382952E-5</v>
      </c>
      <c r="F770">
        <f t="shared" ref="F770:F833" si="38">B770/D770</f>
        <v>3058.3817774409345</v>
      </c>
    </row>
    <row r="771" spans="1:6" x14ac:dyDescent="0.25">
      <c r="A771">
        <v>-17.314825321249991</v>
      </c>
      <c r="B771">
        <v>0.97771178125000013</v>
      </c>
      <c r="C771">
        <v>1.5987859375</v>
      </c>
      <c r="D771">
        <f t="shared" si="37"/>
        <v>3.197571875E-4</v>
      </c>
      <c r="E771">
        <f t="shared" ref="E771:E834" si="39">(A771-A770)*D770+E770+(A771-A770)*(D771-D770)*0.5</f>
        <v>-6.9192503444130186E-5</v>
      </c>
      <c r="F771">
        <f t="shared" si="38"/>
        <v>3057.6694425359869</v>
      </c>
    </row>
    <row r="772" spans="1:6" x14ac:dyDescent="0.25">
      <c r="A772">
        <v>-17.30482532125</v>
      </c>
      <c r="B772">
        <v>0.97657868750000021</v>
      </c>
      <c r="C772">
        <v>1.5984788750000001</v>
      </c>
      <c r="D772">
        <f t="shared" si="37"/>
        <v>3.1969577500000004E-4</v>
      </c>
      <c r="E772">
        <f t="shared" si="39"/>
        <v>-6.5995238631633084E-5</v>
      </c>
      <c r="F772">
        <f t="shared" si="38"/>
        <v>3054.7125231792634</v>
      </c>
    </row>
    <row r="773" spans="1:6" x14ac:dyDescent="0.25">
      <c r="A773">
        <v>-17.294825321562499</v>
      </c>
      <c r="B773">
        <v>0.97599497187499995</v>
      </c>
      <c r="C773">
        <v>1.5985475312499999</v>
      </c>
      <c r="D773">
        <f t="shared" si="37"/>
        <v>3.1970950624999998E-4</v>
      </c>
      <c r="E773">
        <f t="shared" si="39"/>
        <v>-6.2798212325289733E-5</v>
      </c>
      <c r="F773">
        <f t="shared" si="38"/>
        <v>3052.7555571394587</v>
      </c>
    </row>
    <row r="774" spans="1:6" x14ac:dyDescent="0.25">
      <c r="A774">
        <v>-17.284825321562501</v>
      </c>
      <c r="B774">
        <v>0.97517091562499969</v>
      </c>
      <c r="C774">
        <v>1.5977558125</v>
      </c>
      <c r="D774">
        <f t="shared" si="37"/>
        <v>3.1955116250000001E-4</v>
      </c>
      <c r="E774">
        <f t="shared" si="39"/>
        <v>-5.9601908981540368E-5</v>
      </c>
      <c r="F774">
        <f t="shared" si="38"/>
        <v>3051.68946342043</v>
      </c>
    </row>
    <row r="775" spans="1:6" x14ac:dyDescent="0.25">
      <c r="A775">
        <v>-17.274825321562499</v>
      </c>
      <c r="B775">
        <v>0.97448418437499962</v>
      </c>
      <c r="C775">
        <v>1.5979599062500001</v>
      </c>
      <c r="D775">
        <f t="shared" si="37"/>
        <v>3.1959198125000002E-4</v>
      </c>
      <c r="E775">
        <f t="shared" si="39"/>
        <v>-5.6406193262789867E-5</v>
      </c>
      <c r="F775">
        <f t="shared" si="38"/>
        <v>3049.1509222589407</v>
      </c>
    </row>
    <row r="776" spans="1:6" x14ac:dyDescent="0.25">
      <c r="A776">
        <v>-17.264825323437499</v>
      </c>
      <c r="B776">
        <v>0.97328049062499988</v>
      </c>
      <c r="C776">
        <v>1.5978950624999999</v>
      </c>
      <c r="D776">
        <f t="shared" si="37"/>
        <v>3.1957901249999996E-4</v>
      </c>
      <c r="E776">
        <f t="shared" si="39"/>
        <v>-5.3210338893262649E-5</v>
      </c>
      <c r="F776">
        <f t="shared" si="38"/>
        <v>3045.5081609121626</v>
      </c>
    </row>
    <row r="777" spans="1:6" x14ac:dyDescent="0.25">
      <c r="A777">
        <v>-17.254825323437501</v>
      </c>
      <c r="B777">
        <v>0.97245070312500037</v>
      </c>
      <c r="C777">
        <v>1.5965597499999999</v>
      </c>
      <c r="D777">
        <f t="shared" si="37"/>
        <v>3.1931194999999996E-4</v>
      </c>
      <c r="E777">
        <f t="shared" si="39"/>
        <v>-5.0015884080763283E-5</v>
      </c>
      <c r="F777">
        <f t="shared" si="38"/>
        <v>3045.4566549263204</v>
      </c>
    </row>
    <row r="778" spans="1:6" x14ac:dyDescent="0.25">
      <c r="A778">
        <v>-17.244825324375</v>
      </c>
      <c r="B778">
        <v>0.97154462500000049</v>
      </c>
      <c r="C778">
        <v>1.5951539374999999</v>
      </c>
      <c r="D778">
        <f t="shared" si="37"/>
        <v>3.1903078749999998E-4</v>
      </c>
      <c r="E778">
        <f t="shared" si="39"/>
        <v>-4.6824170692486178E-5</v>
      </c>
      <c r="F778">
        <f t="shared" si="38"/>
        <v>3045.3005260503282</v>
      </c>
    </row>
    <row r="779" spans="1:6" x14ac:dyDescent="0.25">
      <c r="A779">
        <v>-17.234825324374999</v>
      </c>
      <c r="B779">
        <v>0.97023984375000039</v>
      </c>
      <c r="C779">
        <v>1.5957014062499999</v>
      </c>
      <c r="D779">
        <f t="shared" si="37"/>
        <v>3.1914028125E-4</v>
      </c>
      <c r="E779">
        <f t="shared" si="39"/>
        <v>-4.3633315348735677E-5</v>
      </c>
      <c r="F779">
        <f t="shared" si="38"/>
        <v>3040.1672892866777</v>
      </c>
    </row>
    <row r="780" spans="1:6" x14ac:dyDescent="0.25">
      <c r="A780">
        <v>-17.224825324687501</v>
      </c>
      <c r="B780">
        <v>0.96979155000000006</v>
      </c>
      <c r="C780">
        <v>1.5948773125</v>
      </c>
      <c r="D780">
        <f t="shared" si="37"/>
        <v>3.1897546249999998E-4</v>
      </c>
      <c r="E780">
        <f t="shared" si="39"/>
        <v>-4.0442736729691972E-5</v>
      </c>
      <c r="F780">
        <f t="shared" si="38"/>
        <v>3040.3327654082486</v>
      </c>
    </row>
    <row r="781" spans="1:6" x14ac:dyDescent="0.25">
      <c r="A781">
        <v>-17.214825324687499</v>
      </c>
      <c r="B781">
        <v>0.96879386874999973</v>
      </c>
      <c r="C781">
        <v>1.592548125</v>
      </c>
      <c r="D781">
        <f t="shared" si="37"/>
        <v>3.1850962500000002E-4</v>
      </c>
      <c r="E781">
        <f t="shared" si="39"/>
        <v>-3.7255311292191468E-5</v>
      </c>
      <c r="F781">
        <f t="shared" si="38"/>
        <v>3041.6470734597101</v>
      </c>
    </row>
    <row r="782" spans="1:6" x14ac:dyDescent="0.25">
      <c r="A782">
        <v>-17.204825325000002</v>
      </c>
      <c r="B782">
        <v>0.96748719062499955</v>
      </c>
      <c r="C782">
        <v>1.5928572187500001</v>
      </c>
      <c r="D782">
        <f t="shared" si="37"/>
        <v>3.1857144375000004E-4</v>
      </c>
      <c r="E782">
        <f t="shared" si="39"/>
        <v>-3.4069906047986097E-5</v>
      </c>
      <c r="F782">
        <f t="shared" si="38"/>
        <v>3036.9551621966411</v>
      </c>
    </row>
    <row r="783" spans="1:6" x14ac:dyDescent="0.25">
      <c r="A783">
        <v>-17.1948253253125</v>
      </c>
      <c r="B783">
        <v>0.96635408437499981</v>
      </c>
      <c r="C783">
        <v>1.5914512187500001</v>
      </c>
      <c r="D783">
        <f t="shared" si="37"/>
        <v>3.1829024374999999E-4</v>
      </c>
      <c r="E783">
        <f t="shared" si="39"/>
        <v>-3.0885597709995315E-5</v>
      </c>
      <c r="F783">
        <f t="shared" si="38"/>
        <v>3036.0782441513329</v>
      </c>
    </row>
    <row r="784" spans="1:6" x14ac:dyDescent="0.25">
      <c r="A784">
        <v>-17.184825325312499</v>
      </c>
      <c r="B784">
        <v>0.9653583</v>
      </c>
      <c r="C784">
        <v>1.59100290625</v>
      </c>
      <c r="D784">
        <f t="shared" si="37"/>
        <v>3.1820058124999999E-4</v>
      </c>
      <c r="E784">
        <f t="shared" si="39"/>
        <v>-2.7703143584994818E-5</v>
      </c>
      <c r="F784">
        <f t="shared" si="38"/>
        <v>3033.8043262138135</v>
      </c>
    </row>
    <row r="785" spans="1:6" x14ac:dyDescent="0.25">
      <c r="A785">
        <v>-17.174825325625001</v>
      </c>
      <c r="B785">
        <v>0.96371013749999956</v>
      </c>
      <c r="C785">
        <v>1.5889084687499999</v>
      </c>
      <c r="D785">
        <f t="shared" si="37"/>
        <v>3.1778169374999999E-4</v>
      </c>
      <c r="E785">
        <f t="shared" si="39"/>
        <v>-2.4523232309367759E-5</v>
      </c>
      <c r="F785">
        <f t="shared" si="38"/>
        <v>3032.6169079398069</v>
      </c>
    </row>
    <row r="786" spans="1:6" x14ac:dyDescent="0.25">
      <c r="A786">
        <v>-17.164825325624999</v>
      </c>
      <c r="B786">
        <v>0.96254270937499964</v>
      </c>
      <c r="C786">
        <v>1.5878460937500001</v>
      </c>
      <c r="D786">
        <f t="shared" si="37"/>
        <v>3.1756921875000002E-4</v>
      </c>
      <c r="E786">
        <f t="shared" si="39"/>
        <v>-2.1346477746867263E-5</v>
      </c>
      <c r="F786">
        <f t="shared" si="38"/>
        <v>3030.9697934948226</v>
      </c>
    </row>
    <row r="787" spans="1:6" x14ac:dyDescent="0.25">
      <c r="A787">
        <v>-17.154825326249998</v>
      </c>
      <c r="B787">
        <v>0.96113489687499987</v>
      </c>
      <c r="C787">
        <v>1.58548246875</v>
      </c>
      <c r="D787">
        <f t="shared" si="37"/>
        <v>3.1709649374999998E-4</v>
      </c>
      <c r="E787">
        <f t="shared" si="39"/>
        <v>-1.8173149382699956E-5</v>
      </c>
      <c r="F787">
        <f t="shared" si="38"/>
        <v>3031.0486423503694</v>
      </c>
    </row>
    <row r="788" spans="1:6" x14ac:dyDescent="0.25">
      <c r="A788">
        <v>-17.144825326562501</v>
      </c>
      <c r="B788">
        <v>0.96010480937499987</v>
      </c>
      <c r="C788">
        <v>1.5849330937499999</v>
      </c>
      <c r="D788">
        <f t="shared" si="37"/>
        <v>3.1698661874999997E-4</v>
      </c>
      <c r="E788">
        <f t="shared" si="39"/>
        <v>-1.5002733919276153E-5</v>
      </c>
      <c r="F788">
        <f t="shared" si="38"/>
        <v>3028.849650376606</v>
      </c>
    </row>
    <row r="789" spans="1:6" x14ac:dyDescent="0.25">
      <c r="A789">
        <v>-17.134825326562499</v>
      </c>
      <c r="B789">
        <v>0.95866268749999972</v>
      </c>
      <c r="C789">
        <v>1.5832238750000001</v>
      </c>
      <c r="D789">
        <f t="shared" si="37"/>
        <v>3.1664477500000003E-4</v>
      </c>
      <c r="E789">
        <f t="shared" si="39"/>
        <v>-1.183457695052566E-5</v>
      </c>
      <c r="F789">
        <f t="shared" si="38"/>
        <v>3027.5651556227308</v>
      </c>
    </row>
    <row r="790" spans="1:6" x14ac:dyDescent="0.25">
      <c r="A790">
        <v>-17.124825326562501</v>
      </c>
      <c r="B790">
        <v>0.95725488749999998</v>
      </c>
      <c r="C790">
        <v>1.5812381874999999</v>
      </c>
      <c r="D790">
        <f t="shared" si="37"/>
        <v>3.1624763749999997E-4</v>
      </c>
      <c r="E790">
        <f t="shared" si="39"/>
        <v>-8.6701148880262911E-6</v>
      </c>
      <c r="F790">
        <f t="shared" si="38"/>
        <v>3026.9155370370158</v>
      </c>
    </row>
    <row r="791" spans="1:6" x14ac:dyDescent="0.25">
      <c r="A791">
        <v>-17.1148253271875</v>
      </c>
      <c r="B791">
        <v>0.95598445625000017</v>
      </c>
      <c r="C791">
        <v>1.5795575312500001</v>
      </c>
      <c r="D791">
        <f t="shared" si="37"/>
        <v>3.1591150625000003E-4</v>
      </c>
      <c r="E791">
        <f t="shared" si="39"/>
        <v>-5.5093193668256869E-6</v>
      </c>
      <c r="F791">
        <f t="shared" si="38"/>
        <v>3026.1147104071333</v>
      </c>
    </row>
    <row r="792" spans="1:6" x14ac:dyDescent="0.25">
      <c r="A792">
        <v>-17.104825327187498</v>
      </c>
      <c r="B792">
        <v>0.95433631562499988</v>
      </c>
      <c r="C792">
        <v>1.5762955937500001</v>
      </c>
      <c r="D792">
        <f t="shared" si="37"/>
        <v>3.1525911874999998E-4</v>
      </c>
      <c r="E792">
        <f t="shared" si="39"/>
        <v>-2.3534662418251937E-6</v>
      </c>
      <c r="F792">
        <f t="shared" si="38"/>
        <v>3027.148966884562</v>
      </c>
    </row>
    <row r="793" spans="1:6" x14ac:dyDescent="0.25">
      <c r="A793">
        <v>-17.094825328437501</v>
      </c>
      <c r="B793">
        <v>0.95261948124999984</v>
      </c>
      <c r="C793">
        <v>1.5743727812499999</v>
      </c>
      <c r="D793">
        <f t="shared" si="37"/>
        <v>3.1487455624999998E-4</v>
      </c>
      <c r="E793">
        <f t="shared" si="39"/>
        <v>7.9720173934031987E-7</v>
      </c>
      <c r="F793">
        <f t="shared" si="38"/>
        <v>3025.393644361825</v>
      </c>
    </row>
    <row r="794" spans="1:6" x14ac:dyDescent="0.25">
      <c r="A794">
        <v>-17.0848253284375</v>
      </c>
      <c r="B794">
        <v>0.95107432187499996</v>
      </c>
      <c r="C794">
        <v>1.5728638125000001</v>
      </c>
      <c r="D794">
        <f t="shared" si="37"/>
        <v>3.1457276250000004E-4</v>
      </c>
      <c r="E794">
        <f t="shared" si="39"/>
        <v>3.944438333090812E-6</v>
      </c>
      <c r="F794">
        <f t="shared" si="38"/>
        <v>3023.3842063010775</v>
      </c>
    </row>
    <row r="795" spans="1:6" x14ac:dyDescent="0.25">
      <c r="A795">
        <v>-17.074825328437498</v>
      </c>
      <c r="B795">
        <v>0.94973520624999996</v>
      </c>
      <c r="C795">
        <v>1.57118134375</v>
      </c>
      <c r="D795">
        <f t="shared" si="37"/>
        <v>3.1423626874999997E-4</v>
      </c>
      <c r="E795">
        <f t="shared" si="39"/>
        <v>7.0884834893413032E-6</v>
      </c>
      <c r="F795">
        <f t="shared" si="38"/>
        <v>3022.3602451364077</v>
      </c>
    </row>
    <row r="796" spans="1:6" x14ac:dyDescent="0.25">
      <c r="A796">
        <v>-17.0648253284375</v>
      </c>
      <c r="B796">
        <v>0.94808704687500001</v>
      </c>
      <c r="C796">
        <v>1.5693290312499999</v>
      </c>
      <c r="D796">
        <f t="shared" si="37"/>
        <v>3.1386580624999995E-4</v>
      </c>
      <c r="E796">
        <f t="shared" si="39"/>
        <v>1.0228993864340679E-5</v>
      </c>
      <c r="F796">
        <f t="shared" si="38"/>
        <v>3020.6764419563151</v>
      </c>
    </row>
    <row r="797" spans="1:6" x14ac:dyDescent="0.25">
      <c r="A797">
        <v>-17.054825328437499</v>
      </c>
      <c r="B797">
        <v>0.94637024687500015</v>
      </c>
      <c r="C797">
        <v>1.5665496562500001</v>
      </c>
      <c r="D797">
        <f t="shared" si="37"/>
        <v>3.1330993125000002E-4</v>
      </c>
      <c r="E797">
        <f t="shared" si="39"/>
        <v>1.3364872551841169E-5</v>
      </c>
      <c r="F797">
        <f t="shared" si="38"/>
        <v>3020.556172922144</v>
      </c>
    </row>
    <row r="798" spans="1:6" x14ac:dyDescent="0.25">
      <c r="A798">
        <v>-17.044825328437501</v>
      </c>
      <c r="B798">
        <v>0.94434441562499993</v>
      </c>
      <c r="C798">
        <v>1.5639822187500001</v>
      </c>
      <c r="D798">
        <f t="shared" si="37"/>
        <v>3.1279644375000002E-4</v>
      </c>
      <c r="E798">
        <f t="shared" si="39"/>
        <v>1.6495404426840545E-5</v>
      </c>
      <c r="F798">
        <f t="shared" si="38"/>
        <v>3019.0382099732547</v>
      </c>
    </row>
    <row r="799" spans="1:6" x14ac:dyDescent="0.25">
      <c r="A799">
        <v>-17.03482533</v>
      </c>
      <c r="B799">
        <v>0.94297095000000009</v>
      </c>
      <c r="C799">
        <v>1.5618209062499999</v>
      </c>
      <c r="D799">
        <f t="shared" si="37"/>
        <v>3.1236418124999996E-4</v>
      </c>
      <c r="E799">
        <f t="shared" si="39"/>
        <v>1.9621207063433908E-5</v>
      </c>
      <c r="F799">
        <f t="shared" si="38"/>
        <v>3018.8190791481802</v>
      </c>
    </row>
    <row r="800" spans="1:6" x14ac:dyDescent="0.25">
      <c r="A800">
        <v>-17.024825330312499</v>
      </c>
      <c r="B800">
        <v>0.94132278750000009</v>
      </c>
      <c r="C800">
        <v>1.560209</v>
      </c>
      <c r="D800">
        <f t="shared" si="37"/>
        <v>3.1204179999999999E-4</v>
      </c>
      <c r="E800">
        <f t="shared" si="39"/>
        <v>2.2743236872120882E-5</v>
      </c>
      <c r="F800">
        <f t="shared" si="38"/>
        <v>3016.6560617840305</v>
      </c>
    </row>
    <row r="801" spans="1:6" x14ac:dyDescent="0.25">
      <c r="A801">
        <v>-17.014825330312501</v>
      </c>
      <c r="B801">
        <v>0.93953724999999977</v>
      </c>
      <c r="C801">
        <v>1.5570900937500001</v>
      </c>
      <c r="D801">
        <f t="shared" si="37"/>
        <v>3.1141801875000003E-4</v>
      </c>
      <c r="E801">
        <f t="shared" si="39"/>
        <v>2.5860535965870264E-5</v>
      </c>
      <c r="F801">
        <f t="shared" si="38"/>
        <v>3016.9649584542535</v>
      </c>
    </row>
    <row r="802" spans="1:6" x14ac:dyDescent="0.25">
      <c r="A802">
        <v>-17.004825330625</v>
      </c>
      <c r="B802">
        <v>0.93788910937499992</v>
      </c>
      <c r="C802">
        <v>1.5553732499999999</v>
      </c>
      <c r="D802">
        <f t="shared" si="37"/>
        <v>3.1107465E-4</v>
      </c>
      <c r="E802">
        <f t="shared" si="39"/>
        <v>2.8972999212356194E-5</v>
      </c>
      <c r="F802">
        <f t="shared" si="38"/>
        <v>3014.9969127185386</v>
      </c>
    </row>
    <row r="803" spans="1:6" x14ac:dyDescent="0.25">
      <c r="A803">
        <v>-16.994825330625002</v>
      </c>
      <c r="B803">
        <v>0.93558858124999988</v>
      </c>
      <c r="C803">
        <v>1.55281140625</v>
      </c>
      <c r="D803">
        <f t="shared" si="37"/>
        <v>3.1056228125000003E-4</v>
      </c>
      <c r="E803">
        <f t="shared" si="39"/>
        <v>3.2081183868605576E-5</v>
      </c>
      <c r="F803">
        <f t="shared" si="38"/>
        <v>3012.5634622604375</v>
      </c>
    </row>
    <row r="804" spans="1:6" x14ac:dyDescent="0.25">
      <c r="A804">
        <v>-16.984825330625</v>
      </c>
      <c r="B804">
        <v>0.93369245624999975</v>
      </c>
      <c r="C804">
        <v>1.5500644374999999</v>
      </c>
      <c r="D804">
        <f t="shared" si="37"/>
        <v>3.100128875E-4</v>
      </c>
      <c r="E804">
        <f t="shared" si="39"/>
        <v>3.5184059712356059E-5</v>
      </c>
      <c r="F804">
        <f t="shared" si="38"/>
        <v>3011.7859414796094</v>
      </c>
    </row>
    <row r="805" spans="1:6" x14ac:dyDescent="0.25">
      <c r="A805">
        <v>-16.974825330624999</v>
      </c>
      <c r="B805">
        <v>0.93158840312499991</v>
      </c>
      <c r="C805">
        <v>1.5471458437500001</v>
      </c>
      <c r="D805">
        <f t="shared" si="37"/>
        <v>3.0942916875000004E-4</v>
      </c>
      <c r="E805">
        <f t="shared" si="39"/>
        <v>3.8281269993606541E-5</v>
      </c>
      <c r="F805">
        <f t="shared" si="38"/>
        <v>3010.6676978396522</v>
      </c>
    </row>
    <row r="806" spans="1:6" x14ac:dyDescent="0.25">
      <c r="A806">
        <v>-16.964825330625001</v>
      </c>
      <c r="B806">
        <v>0.92979335937500007</v>
      </c>
      <c r="C806">
        <v>1.5439583125</v>
      </c>
      <c r="D806">
        <f t="shared" si="37"/>
        <v>3.087916625E-4</v>
      </c>
      <c r="E806">
        <f t="shared" si="39"/>
        <v>4.1372374149855923E-5</v>
      </c>
      <c r="F806">
        <f t="shared" si="38"/>
        <v>3011.0701559987879</v>
      </c>
    </row>
    <row r="807" spans="1:6" x14ac:dyDescent="0.25">
      <c r="A807">
        <v>-16.954825330624999</v>
      </c>
      <c r="B807">
        <v>0.92790485312499982</v>
      </c>
      <c r="C807">
        <v>1.5416672812500001</v>
      </c>
      <c r="D807">
        <f t="shared" si="37"/>
        <v>3.0833345625000001E-4</v>
      </c>
      <c r="E807">
        <f t="shared" si="39"/>
        <v>4.4457999743606407E-5</v>
      </c>
      <c r="F807">
        <f t="shared" si="38"/>
        <v>3009.419945569075</v>
      </c>
    </row>
    <row r="808" spans="1:6" x14ac:dyDescent="0.25">
      <c r="A808">
        <v>-16.944825330937501</v>
      </c>
      <c r="B808">
        <v>0.92567299062500019</v>
      </c>
      <c r="C808">
        <v>1.5378254062500001</v>
      </c>
      <c r="D808">
        <f t="shared" si="37"/>
        <v>3.0756508125000004E-4</v>
      </c>
      <c r="E808">
        <f t="shared" si="39"/>
        <v>4.753749233487157E-5</v>
      </c>
      <c r="F808">
        <f t="shared" si="38"/>
        <v>3009.6816805825224</v>
      </c>
    </row>
    <row r="809" spans="1:6" x14ac:dyDescent="0.25">
      <c r="A809">
        <v>-16.93482533125</v>
      </c>
      <c r="B809">
        <v>0.92381884062500008</v>
      </c>
      <c r="C809">
        <v>1.5350118125000001</v>
      </c>
      <c r="D809">
        <f t="shared" si="37"/>
        <v>3.0700236250000003E-4</v>
      </c>
      <c r="E809">
        <f t="shared" si="39"/>
        <v>5.0610329457595812E-5</v>
      </c>
      <c r="F809">
        <f t="shared" si="38"/>
        <v>3009.1587344869372</v>
      </c>
    </row>
    <row r="810" spans="1:6" x14ac:dyDescent="0.25">
      <c r="A810">
        <v>-16.924825331249998</v>
      </c>
      <c r="B810">
        <v>0.92179295625000024</v>
      </c>
      <c r="C810">
        <v>1.53144259375</v>
      </c>
      <c r="D810">
        <f t="shared" si="37"/>
        <v>3.0628851874999998E-4</v>
      </c>
      <c r="E810">
        <f t="shared" si="39"/>
        <v>5.3676783863846288E-5</v>
      </c>
      <c r="F810">
        <f t="shared" si="38"/>
        <v>3009.5576550239211</v>
      </c>
    </row>
    <row r="811" spans="1:6" x14ac:dyDescent="0.25">
      <c r="A811">
        <v>-16.91482533125</v>
      </c>
      <c r="B811">
        <v>0.91952675624999991</v>
      </c>
      <c r="C811">
        <v>1.52822259375</v>
      </c>
      <c r="D811">
        <f t="shared" si="37"/>
        <v>3.0564451875000003E-4</v>
      </c>
      <c r="E811">
        <f t="shared" si="39"/>
        <v>5.6736449051345675E-5</v>
      </c>
      <c r="F811">
        <f t="shared" si="38"/>
        <v>3008.4843661211571</v>
      </c>
    </row>
    <row r="812" spans="1:6" x14ac:dyDescent="0.25">
      <c r="A812">
        <v>-16.904825331249999</v>
      </c>
      <c r="B812">
        <v>0.91705452812499988</v>
      </c>
      <c r="C812">
        <v>1.52448575</v>
      </c>
      <c r="D812">
        <f t="shared" si="37"/>
        <v>3.0489714999999999E-4</v>
      </c>
      <c r="E812">
        <f t="shared" si="39"/>
        <v>5.9789157395096149E-5</v>
      </c>
      <c r="F812">
        <f t="shared" si="38"/>
        <v>3007.7504106712704</v>
      </c>
    </row>
    <row r="813" spans="1:6" x14ac:dyDescent="0.25">
      <c r="A813">
        <v>-16.894825331562501</v>
      </c>
      <c r="B813">
        <v>0.91475399375000011</v>
      </c>
      <c r="C813">
        <v>1.520777375</v>
      </c>
      <c r="D813">
        <f t="shared" si="37"/>
        <v>3.0415547500000002E-4</v>
      </c>
      <c r="E813">
        <f t="shared" si="39"/>
        <v>6.2834420424930996E-5</v>
      </c>
      <c r="F813">
        <f t="shared" si="38"/>
        <v>3007.5210507060578</v>
      </c>
    </row>
    <row r="814" spans="1:6" x14ac:dyDescent="0.25">
      <c r="A814">
        <v>-16.884825331562499</v>
      </c>
      <c r="B814">
        <v>0.91269381249999992</v>
      </c>
      <c r="C814">
        <v>1.516903125</v>
      </c>
      <c r="D814">
        <f t="shared" si="37"/>
        <v>3.0338062500000001E-4</v>
      </c>
      <c r="E814">
        <f t="shared" si="39"/>
        <v>6.587210092493148E-5</v>
      </c>
      <c r="F814">
        <f t="shared" si="38"/>
        <v>3008.4116693345195</v>
      </c>
    </row>
    <row r="815" spans="1:6" x14ac:dyDescent="0.25">
      <c r="A815">
        <v>-16.874825331562501</v>
      </c>
      <c r="B815">
        <v>0.91070227187500008</v>
      </c>
      <c r="C815">
        <v>1.5129275625</v>
      </c>
      <c r="D815">
        <f t="shared" si="37"/>
        <v>3.0258551250000003E-4</v>
      </c>
      <c r="E815">
        <f t="shared" si="39"/>
        <v>6.8901931612430872E-5</v>
      </c>
      <c r="F815">
        <f t="shared" si="38"/>
        <v>3009.7352128681309</v>
      </c>
    </row>
    <row r="816" spans="1:6" x14ac:dyDescent="0.25">
      <c r="A816">
        <v>-16.864825333437501</v>
      </c>
      <c r="B816">
        <v>0.9080583499999999</v>
      </c>
      <c r="C816">
        <v>1.50874428125</v>
      </c>
      <c r="D816">
        <f t="shared" si="37"/>
        <v>3.0174885625000001E-4</v>
      </c>
      <c r="E816">
        <f t="shared" si="39"/>
        <v>7.192360288961743E-5</v>
      </c>
      <c r="F816">
        <f t="shared" si="38"/>
        <v>3009.3182830415449</v>
      </c>
    </row>
    <row r="817" spans="1:6" x14ac:dyDescent="0.25">
      <c r="A817">
        <v>-16.854825334375001</v>
      </c>
      <c r="B817">
        <v>0.90548315000000024</v>
      </c>
      <c r="C817">
        <v>1.50600125</v>
      </c>
      <c r="D817">
        <f t="shared" si="37"/>
        <v>3.0120024999999998E-4</v>
      </c>
      <c r="E817">
        <f t="shared" si="39"/>
        <v>7.4938348138235274E-5</v>
      </c>
      <c r="F817">
        <f t="shared" si="38"/>
        <v>3006.2496628073859</v>
      </c>
    </row>
    <row r="818" spans="1:6" x14ac:dyDescent="0.25">
      <c r="A818">
        <v>-16.844825334374999</v>
      </c>
      <c r="B818">
        <v>0.90290790937499976</v>
      </c>
      <c r="C818">
        <v>1.5016824687500001</v>
      </c>
      <c r="D818">
        <f t="shared" si="37"/>
        <v>3.0033649375000004E-4</v>
      </c>
      <c r="E818">
        <f t="shared" si="39"/>
        <v>7.7946031856985747E-5</v>
      </c>
      <c r="F818">
        <f t="shared" si="38"/>
        <v>3006.3210038223988</v>
      </c>
    </row>
    <row r="819" spans="1:6" x14ac:dyDescent="0.25">
      <c r="A819">
        <v>-16.834825334375001</v>
      </c>
      <c r="B819">
        <v>0.90057301562499992</v>
      </c>
      <c r="C819">
        <v>1.49825653125</v>
      </c>
      <c r="D819">
        <f t="shared" si="37"/>
        <v>2.9965130625000003E-4</v>
      </c>
      <c r="E819">
        <f t="shared" si="39"/>
        <v>8.0945970856985156E-5</v>
      </c>
      <c r="F819">
        <f t="shared" si="38"/>
        <v>3005.403269871445</v>
      </c>
    </row>
    <row r="820" spans="1:6" x14ac:dyDescent="0.25">
      <c r="A820">
        <v>-16.8248253346875</v>
      </c>
      <c r="B820">
        <v>0.89816944374999974</v>
      </c>
      <c r="C820">
        <v>1.4940732187500001</v>
      </c>
      <c r="D820">
        <f t="shared" si="37"/>
        <v>2.9881464375000003E-4</v>
      </c>
      <c r="E820">
        <f t="shared" si="39"/>
        <v>8.3938300513475251E-5</v>
      </c>
      <c r="F820">
        <f t="shared" si="38"/>
        <v>3005.7745245626024</v>
      </c>
    </row>
    <row r="821" spans="1:6" x14ac:dyDescent="0.25">
      <c r="A821">
        <v>-16.814825334687502</v>
      </c>
      <c r="B821">
        <v>0.89541300000000013</v>
      </c>
      <c r="C821">
        <v>1.4897868437499999</v>
      </c>
      <c r="D821">
        <f t="shared" si="37"/>
        <v>2.9795736875E-4</v>
      </c>
      <c r="E821">
        <f t="shared" si="39"/>
        <v>8.6922160575974655E-5</v>
      </c>
      <c r="F821">
        <f t="shared" si="38"/>
        <v>3005.1715242232958</v>
      </c>
    </row>
    <row r="822" spans="1:6" x14ac:dyDescent="0.25">
      <c r="A822">
        <v>-16.804825335</v>
      </c>
      <c r="B822">
        <v>0.89314299062500013</v>
      </c>
      <c r="C822">
        <v>1.4851188749999999</v>
      </c>
      <c r="D822">
        <f t="shared" si="37"/>
        <v>2.9702377499999999E-4</v>
      </c>
      <c r="E822">
        <f t="shared" si="39"/>
        <v>8.989706620175924E-5</v>
      </c>
      <c r="F822">
        <f t="shared" si="38"/>
        <v>3006.9747468026767</v>
      </c>
    </row>
    <row r="823" spans="1:6" x14ac:dyDescent="0.25">
      <c r="A823">
        <v>-16.794825335312499</v>
      </c>
      <c r="B823">
        <v>0.89034837187499993</v>
      </c>
      <c r="C823">
        <v>1.48097565625</v>
      </c>
      <c r="D823">
        <f t="shared" si="37"/>
        <v>2.9619513124999998E-4</v>
      </c>
      <c r="E823">
        <f t="shared" si="39"/>
        <v>9.2863160640319171E-5</v>
      </c>
      <c r="F823">
        <f t="shared" si="38"/>
        <v>3005.9520834038017</v>
      </c>
    </row>
    <row r="824" spans="1:6" x14ac:dyDescent="0.25">
      <c r="A824">
        <v>-16.784825335312501</v>
      </c>
      <c r="B824">
        <v>0.88797915937499994</v>
      </c>
      <c r="C824">
        <v>1.4772386562499999</v>
      </c>
      <c r="D824">
        <f t="shared" si="37"/>
        <v>2.9544773125000001E-4</v>
      </c>
      <c r="E824">
        <f t="shared" si="39"/>
        <v>9.582137495281858E-5</v>
      </c>
      <c r="F824">
        <f t="shared" si="38"/>
        <v>3005.5372421310476</v>
      </c>
    </row>
    <row r="825" spans="1:6" x14ac:dyDescent="0.25">
      <c r="A825">
        <v>-16.774825335625</v>
      </c>
      <c r="B825">
        <v>0.88492325000000027</v>
      </c>
      <c r="C825">
        <v>1.4731889687499999</v>
      </c>
      <c r="D825">
        <f t="shared" si="37"/>
        <v>2.9463779374999996E-4</v>
      </c>
      <c r="E825">
        <f t="shared" si="39"/>
        <v>9.8771802485618111E-5</v>
      </c>
      <c r="F825">
        <f t="shared" si="38"/>
        <v>3003.4274922342693</v>
      </c>
    </row>
    <row r="826" spans="1:6" x14ac:dyDescent="0.25">
      <c r="A826">
        <v>-16.764825335937498</v>
      </c>
      <c r="B826">
        <v>0.88217629687500043</v>
      </c>
      <c r="C826">
        <v>1.46790121875</v>
      </c>
      <c r="D826">
        <f t="shared" si="37"/>
        <v>2.9358024374999999E-4</v>
      </c>
      <c r="E826">
        <f t="shared" si="39"/>
        <v>1.0171289258120943E-4</v>
      </c>
      <c r="F826">
        <f t="shared" si="38"/>
        <v>3004.8898577324667</v>
      </c>
    </row>
    <row r="827" spans="1:6" x14ac:dyDescent="0.25">
      <c r="A827">
        <v>-16.754825336250001</v>
      </c>
      <c r="B827">
        <v>0.87987575312500044</v>
      </c>
      <c r="C827">
        <v>1.46266284375</v>
      </c>
      <c r="D827">
        <f t="shared" si="37"/>
        <v>2.9253256874999997E-4</v>
      </c>
      <c r="E827">
        <f t="shared" si="39"/>
        <v>1.0464345655212864E-4</v>
      </c>
      <c r="F827">
        <f t="shared" si="38"/>
        <v>3007.7873273554965</v>
      </c>
    </row>
    <row r="828" spans="1:6" x14ac:dyDescent="0.25">
      <c r="A828">
        <v>-16.744825336562499</v>
      </c>
      <c r="B828">
        <v>0.876922828125</v>
      </c>
      <c r="C828">
        <v>1.45878665625</v>
      </c>
      <c r="D828">
        <f t="shared" si="37"/>
        <v>2.9175733125E-4</v>
      </c>
      <c r="E828">
        <f t="shared" si="39"/>
        <v>1.0756490596083373E-4</v>
      </c>
      <c r="F828">
        <f t="shared" si="38"/>
        <v>3005.6582447060619</v>
      </c>
    </row>
    <row r="829" spans="1:6" x14ac:dyDescent="0.25">
      <c r="A829">
        <v>-16.734825336562501</v>
      </c>
      <c r="B829">
        <v>0.87407293437500033</v>
      </c>
      <c r="C829">
        <v>1.4550535625000001</v>
      </c>
      <c r="D829">
        <f t="shared" si="37"/>
        <v>2.9101071249999999E-4</v>
      </c>
      <c r="E829">
        <f t="shared" si="39"/>
        <v>1.1047874617958314E-4</v>
      </c>
      <c r="F829">
        <f t="shared" si="38"/>
        <v>3003.5764899032724</v>
      </c>
    </row>
    <row r="830" spans="1:6" x14ac:dyDescent="0.25">
      <c r="A830">
        <v>-16.7248253371875</v>
      </c>
      <c r="B830">
        <v>0.87156632187499994</v>
      </c>
      <c r="C830">
        <v>1.45066803125</v>
      </c>
      <c r="D830">
        <f t="shared" si="37"/>
        <v>2.9013360625E-4</v>
      </c>
      <c r="E830">
        <f t="shared" si="39"/>
        <v>1.1338446759172585E-4</v>
      </c>
      <c r="F830">
        <f t="shared" si="38"/>
        <v>3004.0171255583391</v>
      </c>
    </row>
    <row r="831" spans="1:6" x14ac:dyDescent="0.25">
      <c r="A831">
        <v>-16.714825337187499</v>
      </c>
      <c r="B831">
        <v>0.86830436249999998</v>
      </c>
      <c r="C831">
        <v>1.44603453125</v>
      </c>
      <c r="D831">
        <f t="shared" si="37"/>
        <v>2.8920690625000003E-4</v>
      </c>
      <c r="E831">
        <f t="shared" si="39"/>
        <v>1.162811701542263E-4</v>
      </c>
      <c r="F831">
        <f t="shared" si="38"/>
        <v>3002.3638569315799</v>
      </c>
    </row>
    <row r="832" spans="1:6" x14ac:dyDescent="0.25">
      <c r="A832">
        <v>-16.704825337187501</v>
      </c>
      <c r="B832">
        <v>0.86576346874999999</v>
      </c>
      <c r="C832">
        <v>1.4404452812499999</v>
      </c>
      <c r="D832">
        <f t="shared" si="37"/>
        <v>2.8808905624999999E-4</v>
      </c>
      <c r="E832">
        <f t="shared" si="39"/>
        <v>1.1916764996672572E-4</v>
      </c>
      <c r="F832">
        <f t="shared" si="38"/>
        <v>3005.1938800434737</v>
      </c>
    </row>
    <row r="833" spans="1:6" x14ac:dyDescent="0.25">
      <c r="A833">
        <v>-16.6948253384375</v>
      </c>
      <c r="B833">
        <v>0.86232981875000003</v>
      </c>
      <c r="C833">
        <v>1.4357106875000001</v>
      </c>
      <c r="D833">
        <f t="shared" si="37"/>
        <v>2.8714213750000004E-4</v>
      </c>
      <c r="E833">
        <f t="shared" si="39"/>
        <v>1.2204380557595639E-4</v>
      </c>
      <c r="F833">
        <f t="shared" si="38"/>
        <v>3003.1461988054607</v>
      </c>
    </row>
    <row r="834" spans="1:6" x14ac:dyDescent="0.25">
      <c r="A834">
        <v>-16.684825338437498</v>
      </c>
      <c r="B834">
        <v>0.85968594062500026</v>
      </c>
      <c r="C834">
        <v>1.43035809375</v>
      </c>
      <c r="D834">
        <f t="shared" ref="D834:D897" si="40">C834/5000</f>
        <v>2.8607161875000001E-4</v>
      </c>
      <c r="E834">
        <f t="shared" si="39"/>
        <v>1.2490987435720681E-4</v>
      </c>
      <c r="F834">
        <f t="shared" ref="F834:F897" si="41">B834/D834</f>
        <v>3005.1423639346963</v>
      </c>
    </row>
    <row r="835" spans="1:6" x14ac:dyDescent="0.25">
      <c r="A835">
        <v>-16.6748253384375</v>
      </c>
      <c r="B835">
        <v>0.85648500937500016</v>
      </c>
      <c r="C835">
        <v>1.42514265625</v>
      </c>
      <c r="D835">
        <f t="shared" si="40"/>
        <v>2.8502853124999999E-4</v>
      </c>
      <c r="E835">
        <f t="shared" ref="E835:E898" si="42">(A835-A834)*D834+E834+(A835-A834)*(D835-D834)*0.5</f>
        <v>1.2776537510720624E-4</v>
      </c>
      <c r="F835">
        <f t="shared" si="41"/>
        <v>3004.909738750935</v>
      </c>
    </row>
    <row r="836" spans="1:6" x14ac:dyDescent="0.25">
      <c r="A836">
        <v>-16.664825338437499</v>
      </c>
      <c r="B836">
        <v>0.85366365624999996</v>
      </c>
      <c r="C836">
        <v>1.42031640625</v>
      </c>
      <c r="D836">
        <f t="shared" si="40"/>
        <v>2.8406328125E-4</v>
      </c>
      <c r="E836">
        <f t="shared" si="42"/>
        <v>1.3061083416970667E-4</v>
      </c>
      <c r="F836">
        <f t="shared" si="41"/>
        <v>3005.188324564564</v>
      </c>
    </row>
    <row r="837" spans="1:6" x14ac:dyDescent="0.25">
      <c r="A837">
        <v>-16.654825338437501</v>
      </c>
      <c r="B837">
        <v>0.8505257125000002</v>
      </c>
      <c r="C837">
        <v>1.41575734375</v>
      </c>
      <c r="D837">
        <f t="shared" si="40"/>
        <v>2.8315146875000001E-4</v>
      </c>
      <c r="E837">
        <f t="shared" si="42"/>
        <v>1.3344690791970611E-4</v>
      </c>
      <c r="F837">
        <f t="shared" si="41"/>
        <v>3003.7835094224642</v>
      </c>
    </row>
    <row r="838" spans="1:6" x14ac:dyDescent="0.25">
      <c r="A838">
        <v>-16.644825338437499</v>
      </c>
      <c r="B838">
        <v>0.84757279375000005</v>
      </c>
      <c r="C838">
        <v>1.4108243125</v>
      </c>
      <c r="D838">
        <f t="shared" si="40"/>
        <v>2.8216486249999997E-4</v>
      </c>
      <c r="E838">
        <f t="shared" si="42"/>
        <v>1.3627348957595656E-4</v>
      </c>
      <c r="F838">
        <f t="shared" si="41"/>
        <v>3003.821192477501</v>
      </c>
    </row>
    <row r="839" spans="1:6" x14ac:dyDescent="0.25">
      <c r="A839">
        <v>-16.634825339999999</v>
      </c>
      <c r="B839">
        <v>0.84437949687500014</v>
      </c>
      <c r="C839">
        <v>1.4048575624999999</v>
      </c>
      <c r="D839">
        <f t="shared" si="40"/>
        <v>2.8097151249999999E-4</v>
      </c>
      <c r="E839">
        <f t="shared" si="42"/>
        <v>1.3908917101100634E-4</v>
      </c>
      <c r="F839">
        <f t="shared" si="41"/>
        <v>3005.2139071394299</v>
      </c>
    </row>
    <row r="840" spans="1:6" x14ac:dyDescent="0.25">
      <c r="A840">
        <v>-16.624825340312501</v>
      </c>
      <c r="B840">
        <v>0.84111751250000011</v>
      </c>
      <c r="C840">
        <v>1.400262125</v>
      </c>
      <c r="D840">
        <f t="shared" si="40"/>
        <v>2.8005242500000002E-4</v>
      </c>
      <c r="E840">
        <f t="shared" si="42"/>
        <v>1.4189429061084571E-4</v>
      </c>
      <c r="F840">
        <f t="shared" si="41"/>
        <v>3003.4287776654678</v>
      </c>
    </row>
    <row r="841" spans="1:6" x14ac:dyDescent="0.25">
      <c r="A841">
        <v>-16.6148253403125</v>
      </c>
      <c r="B841">
        <v>0.83799289687499978</v>
      </c>
      <c r="C841">
        <v>1.394980125</v>
      </c>
      <c r="D841">
        <f t="shared" si="40"/>
        <v>2.7899602500000001E-4</v>
      </c>
      <c r="E841">
        <f t="shared" si="42"/>
        <v>1.4468953286084614E-4</v>
      </c>
      <c r="F841">
        <f t="shared" si="41"/>
        <v>3003.6015634093701</v>
      </c>
    </row>
    <row r="842" spans="1:6" x14ac:dyDescent="0.25">
      <c r="A842">
        <v>-16.604825340624998</v>
      </c>
      <c r="B842">
        <v>0.83473096250000023</v>
      </c>
      <c r="C842">
        <v>1.3892171250000001</v>
      </c>
      <c r="D842">
        <f t="shared" si="40"/>
        <v>2.7784342499999999E-4</v>
      </c>
      <c r="E842">
        <f t="shared" si="42"/>
        <v>1.4747373002384036E-4</v>
      </c>
      <c r="F842">
        <f t="shared" si="41"/>
        <v>3004.3214537108456</v>
      </c>
    </row>
    <row r="843" spans="1:6" x14ac:dyDescent="0.25">
      <c r="A843">
        <v>-16.594825340625</v>
      </c>
      <c r="B843">
        <v>0.83126295625000002</v>
      </c>
      <c r="C843">
        <v>1.3839674687500001</v>
      </c>
      <c r="D843">
        <f t="shared" si="40"/>
        <v>2.7679349375000004E-4</v>
      </c>
      <c r="E843">
        <f t="shared" si="42"/>
        <v>1.5024691461758982E-4</v>
      </c>
      <c r="F843">
        <f t="shared" si="41"/>
        <v>3003.188207165003</v>
      </c>
    </row>
    <row r="844" spans="1:6" x14ac:dyDescent="0.25">
      <c r="A844">
        <v>-16.584825340624999</v>
      </c>
      <c r="B844">
        <v>0.82820699375000006</v>
      </c>
      <c r="C844">
        <v>1.3773844687500001</v>
      </c>
      <c r="D844">
        <f t="shared" si="40"/>
        <v>2.7547689375000004E-4</v>
      </c>
      <c r="E844">
        <f t="shared" si="42"/>
        <v>1.5300826655509025E-4</v>
      </c>
      <c r="F844">
        <f t="shared" si="41"/>
        <v>3006.4481360880018</v>
      </c>
    </row>
    <row r="845" spans="1:6" x14ac:dyDescent="0.25">
      <c r="A845">
        <v>-16.574825340625001</v>
      </c>
      <c r="B845">
        <v>0.82443000312500037</v>
      </c>
      <c r="C845">
        <v>1.3728576562499999</v>
      </c>
      <c r="D845">
        <f t="shared" si="40"/>
        <v>2.7457153124999998E-4</v>
      </c>
      <c r="E845">
        <f t="shared" si="42"/>
        <v>1.557585086800897E-4</v>
      </c>
      <c r="F845">
        <f t="shared" si="41"/>
        <v>3002.6055482582024</v>
      </c>
    </row>
    <row r="846" spans="1:6" x14ac:dyDescent="0.25">
      <c r="A846">
        <v>-16.564825340624999</v>
      </c>
      <c r="B846">
        <v>0.82120238750000041</v>
      </c>
      <c r="C846">
        <v>1.3669690624999999</v>
      </c>
      <c r="D846">
        <f t="shared" si="40"/>
        <v>2.7339381249999998E-4</v>
      </c>
      <c r="E846">
        <f t="shared" si="42"/>
        <v>1.5849833539884013E-4</v>
      </c>
      <c r="F846">
        <f t="shared" si="41"/>
        <v>3003.7343566434974</v>
      </c>
    </row>
    <row r="847" spans="1:6" x14ac:dyDescent="0.25">
      <c r="A847">
        <v>-16.554825340625001</v>
      </c>
      <c r="B847">
        <v>0.81797282812500016</v>
      </c>
      <c r="C847">
        <v>1.3617212812499999</v>
      </c>
      <c r="D847">
        <f t="shared" si="40"/>
        <v>2.7234425625E-4</v>
      </c>
      <c r="E847">
        <f t="shared" si="42"/>
        <v>1.612270257425896E-4</v>
      </c>
      <c r="F847">
        <f t="shared" si="41"/>
        <v>3003.4517319658003</v>
      </c>
    </row>
    <row r="848" spans="1:6" x14ac:dyDescent="0.25">
      <c r="A848">
        <v>-16.54482534125</v>
      </c>
      <c r="B848">
        <v>0.81445336250000011</v>
      </c>
      <c r="C848">
        <v>1.35599475</v>
      </c>
      <c r="D848">
        <f t="shared" si="40"/>
        <v>2.7119895E-4</v>
      </c>
      <c r="E848">
        <f t="shared" si="42"/>
        <v>1.6394474160398264E-4</v>
      </c>
      <c r="F848">
        <f t="shared" si="41"/>
        <v>3003.1582441598689</v>
      </c>
    </row>
    <row r="849" spans="1:6" x14ac:dyDescent="0.25">
      <c r="A849">
        <v>-16.534825341249999</v>
      </c>
      <c r="B849">
        <v>0.81084038125000002</v>
      </c>
      <c r="C849">
        <v>1.34975309375</v>
      </c>
      <c r="D849">
        <f t="shared" si="40"/>
        <v>2.6995061875E-4</v>
      </c>
      <c r="E849">
        <f t="shared" si="42"/>
        <v>1.6665048944773306E-4</v>
      </c>
      <c r="F849">
        <f t="shared" si="41"/>
        <v>3003.6618734366211</v>
      </c>
    </row>
    <row r="850" spans="1:6" x14ac:dyDescent="0.25">
      <c r="A850">
        <v>-16.524825341250001</v>
      </c>
      <c r="B850">
        <v>0.80775011250000006</v>
      </c>
      <c r="C850">
        <v>1.3437479999999999</v>
      </c>
      <c r="D850">
        <f t="shared" si="40"/>
        <v>2.6874959999999997E-4</v>
      </c>
      <c r="E850">
        <f t="shared" si="42"/>
        <v>1.6934399054148252E-4</v>
      </c>
      <c r="F850">
        <f t="shared" si="41"/>
        <v>3005.586287384242</v>
      </c>
    </row>
    <row r="851" spans="1:6" x14ac:dyDescent="0.25">
      <c r="A851">
        <v>-16.514825341249999</v>
      </c>
      <c r="B851">
        <v>0.80407613750000007</v>
      </c>
      <c r="C851">
        <v>1.3374721249999999</v>
      </c>
      <c r="D851">
        <f t="shared" si="40"/>
        <v>2.6749442499999999E-4</v>
      </c>
      <c r="E851">
        <f t="shared" si="42"/>
        <v>1.7202521066648295E-4</v>
      </c>
      <c r="F851">
        <f t="shared" si="41"/>
        <v>3005.9547502718983</v>
      </c>
    </row>
    <row r="852" spans="1:6" x14ac:dyDescent="0.25">
      <c r="A852">
        <v>-16.504825341562501</v>
      </c>
      <c r="B852">
        <v>0.80064244375000049</v>
      </c>
      <c r="C852">
        <v>1.331852375</v>
      </c>
      <c r="D852">
        <f t="shared" si="40"/>
        <v>2.6637047499999999E-4</v>
      </c>
      <c r="E852">
        <f t="shared" si="42"/>
        <v>1.7469453508306597E-4</v>
      </c>
      <c r="F852">
        <f t="shared" si="41"/>
        <v>3005.7477043955437</v>
      </c>
    </row>
    <row r="853" spans="1:6" x14ac:dyDescent="0.25">
      <c r="A853">
        <v>-16.4948253415625</v>
      </c>
      <c r="B853">
        <v>0.79683111562500009</v>
      </c>
      <c r="C853">
        <v>1.32595796875</v>
      </c>
      <c r="D853">
        <f t="shared" si="40"/>
        <v>2.6519159375000003E-4</v>
      </c>
      <c r="E853">
        <f t="shared" si="42"/>
        <v>1.7735234542681639E-4</v>
      </c>
      <c r="F853">
        <f t="shared" si="41"/>
        <v>3004.737459273254</v>
      </c>
    </row>
    <row r="854" spans="1:6" x14ac:dyDescent="0.25">
      <c r="A854">
        <v>-16.484825341562502</v>
      </c>
      <c r="B854">
        <v>0.79326012187500017</v>
      </c>
      <c r="C854">
        <v>1.31955034375</v>
      </c>
      <c r="D854">
        <f t="shared" si="40"/>
        <v>2.6391006875000001E-4</v>
      </c>
      <c r="E854">
        <f t="shared" si="42"/>
        <v>1.7999785373931586E-4</v>
      </c>
      <c r="F854">
        <f t="shared" si="41"/>
        <v>3005.7971097209233</v>
      </c>
    </row>
    <row r="855" spans="1:6" x14ac:dyDescent="0.25">
      <c r="A855">
        <v>-16.474825343437502</v>
      </c>
      <c r="B855">
        <v>0.78965481562500039</v>
      </c>
      <c r="C855">
        <v>1.3131027500000001</v>
      </c>
      <c r="D855">
        <f t="shared" si="40"/>
        <v>2.6262055E-4</v>
      </c>
      <c r="E855">
        <f t="shared" si="42"/>
        <v>1.8263050633944341E-4</v>
      </c>
      <c r="F855">
        <f t="shared" si="41"/>
        <v>3006.8279714782425</v>
      </c>
    </row>
    <row r="856" spans="1:6" x14ac:dyDescent="0.25">
      <c r="A856">
        <v>-16.4648253434375</v>
      </c>
      <c r="B856">
        <v>0.78580910000000026</v>
      </c>
      <c r="C856">
        <v>1.3072673749999999</v>
      </c>
      <c r="D856">
        <f t="shared" si="40"/>
        <v>2.6145347499999998E-4</v>
      </c>
      <c r="E856">
        <f t="shared" si="42"/>
        <v>1.8525087646444383E-4</v>
      </c>
      <c r="F856">
        <f t="shared" si="41"/>
        <v>3005.5408519622865</v>
      </c>
    </row>
    <row r="857" spans="1:6" x14ac:dyDescent="0.25">
      <c r="A857">
        <v>-16.454825344374999</v>
      </c>
      <c r="B857">
        <v>0.7820320999999999</v>
      </c>
      <c r="C857">
        <v>1.30102775</v>
      </c>
      <c r="D857">
        <f t="shared" si="40"/>
        <v>2.6020555000000003E-4</v>
      </c>
      <c r="E857">
        <f t="shared" si="42"/>
        <v>1.8785917134491638E-4</v>
      </c>
      <c r="F857">
        <f t="shared" si="41"/>
        <v>3005.4397379302623</v>
      </c>
    </row>
    <row r="858" spans="1:6" x14ac:dyDescent="0.25">
      <c r="A858">
        <v>-16.444825344375001</v>
      </c>
      <c r="B858">
        <v>0.77829708750000026</v>
      </c>
      <c r="C858">
        <v>1.2944790312500001</v>
      </c>
      <c r="D858">
        <f t="shared" si="40"/>
        <v>2.5889580625000001E-4</v>
      </c>
      <c r="E858">
        <f t="shared" si="42"/>
        <v>1.9045467812616587E-4</v>
      </c>
      <c r="F858">
        <f t="shared" si="41"/>
        <v>3006.2174384873806</v>
      </c>
    </row>
    <row r="859" spans="1:6" x14ac:dyDescent="0.25">
      <c r="A859">
        <v>-16.4348253446875</v>
      </c>
      <c r="B859">
        <v>0.77452193125000002</v>
      </c>
      <c r="C859">
        <v>1.2881343750000001</v>
      </c>
      <c r="D859">
        <f t="shared" si="40"/>
        <v>2.5762687500000003E-4</v>
      </c>
      <c r="E859">
        <f t="shared" si="42"/>
        <v>1.9303729145170954E-4</v>
      </c>
      <c r="F859">
        <f t="shared" si="41"/>
        <v>3006.3708658112628</v>
      </c>
    </row>
    <row r="860" spans="1:6" x14ac:dyDescent="0.25">
      <c r="A860">
        <v>-16.424825344687498</v>
      </c>
      <c r="B860">
        <v>0.77101770312500006</v>
      </c>
      <c r="C860">
        <v>1.281999687500001</v>
      </c>
      <c r="D860">
        <f t="shared" si="40"/>
        <v>2.5639993750000019E-4</v>
      </c>
      <c r="E860">
        <f t="shared" si="42"/>
        <v>1.9560742551420995E-4</v>
      </c>
      <c r="F860">
        <f t="shared" si="41"/>
        <v>3007.0900587680503</v>
      </c>
    </row>
    <row r="861" spans="1:6" x14ac:dyDescent="0.25">
      <c r="A861">
        <v>-16.414825345000001</v>
      </c>
      <c r="B861">
        <v>0.76717204375000014</v>
      </c>
      <c r="C861">
        <v>1.27507515625</v>
      </c>
      <c r="D861">
        <f t="shared" si="40"/>
        <v>2.5501503125000002E-4</v>
      </c>
      <c r="E861">
        <f t="shared" si="42"/>
        <v>1.9816450027805078E-4</v>
      </c>
      <c r="F861">
        <f t="shared" si="41"/>
        <v>3008.3404887530528</v>
      </c>
    </row>
    <row r="862" spans="1:6" x14ac:dyDescent="0.25">
      <c r="A862">
        <v>-16.404825345312499</v>
      </c>
      <c r="B862">
        <v>0.76308600312499975</v>
      </c>
      <c r="C862">
        <v>1.2679083437500001</v>
      </c>
      <c r="D862">
        <f t="shared" si="40"/>
        <v>2.5358166874999999E-4</v>
      </c>
      <c r="E862">
        <f t="shared" si="42"/>
        <v>2.0070748369858287E-4</v>
      </c>
      <c r="F862">
        <f t="shared" si="41"/>
        <v>3009.2317275398473</v>
      </c>
    </row>
    <row r="863" spans="1:6" x14ac:dyDescent="0.25">
      <c r="A863">
        <v>-16.394825345312501</v>
      </c>
      <c r="B863">
        <v>0.75903428125000005</v>
      </c>
      <c r="C863">
        <v>1.2612184687500001</v>
      </c>
      <c r="D863">
        <f t="shared" si="40"/>
        <v>2.5224369375000002E-4</v>
      </c>
      <c r="E863">
        <f t="shared" si="42"/>
        <v>2.0323661051108237E-4</v>
      </c>
      <c r="F863">
        <f t="shared" si="41"/>
        <v>3009.130852651891</v>
      </c>
    </row>
    <row r="864" spans="1:6" x14ac:dyDescent="0.25">
      <c r="A864">
        <v>-16.3848253453125</v>
      </c>
      <c r="B864">
        <v>0.75511993749999973</v>
      </c>
      <c r="C864">
        <v>1.254908187500001</v>
      </c>
      <c r="D864">
        <f t="shared" si="40"/>
        <v>2.5098163750000022E-4</v>
      </c>
      <c r="E864">
        <f t="shared" si="42"/>
        <v>2.0575273716733276E-4</v>
      </c>
      <c r="F864">
        <f t="shared" si="41"/>
        <v>3008.6660722340657</v>
      </c>
    </row>
    <row r="865" spans="1:6" x14ac:dyDescent="0.25">
      <c r="A865">
        <v>-16.374825345624998</v>
      </c>
      <c r="B865">
        <v>0.75113692187499992</v>
      </c>
      <c r="C865">
        <v>1.248876375</v>
      </c>
      <c r="D865">
        <f t="shared" si="40"/>
        <v>2.4977527500000003E-4</v>
      </c>
      <c r="E865">
        <f t="shared" si="42"/>
        <v>2.0825652165158982E-4</v>
      </c>
      <c r="F865">
        <f t="shared" si="41"/>
        <v>3007.2509053388085</v>
      </c>
    </row>
    <row r="866" spans="1:6" x14ac:dyDescent="0.25">
      <c r="A866">
        <v>-16.364825346250001</v>
      </c>
      <c r="B866">
        <v>0.74729121562499989</v>
      </c>
      <c r="C866">
        <v>1.2415112187499999</v>
      </c>
      <c r="D866">
        <f t="shared" si="40"/>
        <v>2.4830224375E-4</v>
      </c>
      <c r="E866">
        <f t="shared" si="42"/>
        <v>2.1074690908968999E-4</v>
      </c>
      <c r="F866">
        <f t="shared" si="41"/>
        <v>3009.6031527504065</v>
      </c>
    </row>
    <row r="867" spans="1:6" x14ac:dyDescent="0.25">
      <c r="A867">
        <v>-16.3548253465625</v>
      </c>
      <c r="B867">
        <v>0.7434798625000002</v>
      </c>
      <c r="C867">
        <v>1.2349930625000001</v>
      </c>
      <c r="D867">
        <f t="shared" si="40"/>
        <v>2.469986125E-4</v>
      </c>
      <c r="E867">
        <f t="shared" si="42"/>
        <v>2.1322341329354955E-4</v>
      </c>
      <c r="F867">
        <f t="shared" si="41"/>
        <v>3010.0568378698895</v>
      </c>
    </row>
    <row r="868" spans="1:6" x14ac:dyDescent="0.25">
      <c r="A868">
        <v>-16.344825346562502</v>
      </c>
      <c r="B868">
        <v>0.73930990937499996</v>
      </c>
      <c r="C868">
        <v>1.2282725624999999</v>
      </c>
      <c r="D868">
        <f t="shared" si="40"/>
        <v>2.456545125E-4</v>
      </c>
      <c r="E868">
        <f t="shared" si="42"/>
        <v>2.1568667891854905E-4</v>
      </c>
      <c r="F868">
        <f t="shared" si="41"/>
        <v>3009.5515113934653</v>
      </c>
    </row>
    <row r="869" spans="1:6" x14ac:dyDescent="0.25">
      <c r="A869">
        <v>-16.3348253465625</v>
      </c>
      <c r="B869">
        <v>0.73504267187499994</v>
      </c>
      <c r="C869">
        <v>1.2209285000000001</v>
      </c>
      <c r="D869">
        <f t="shared" si="40"/>
        <v>2.4418570000000003E-4</v>
      </c>
      <c r="E869">
        <f t="shared" si="42"/>
        <v>2.1813587998104943E-4</v>
      </c>
      <c r="F869">
        <f t="shared" si="41"/>
        <v>3010.1790230754705</v>
      </c>
    </row>
    <row r="870" spans="1:6" x14ac:dyDescent="0.25">
      <c r="A870">
        <v>-16.324825347187499</v>
      </c>
      <c r="B870">
        <v>0.73078299374999955</v>
      </c>
      <c r="C870">
        <v>1.21303871875</v>
      </c>
      <c r="D870">
        <f t="shared" si="40"/>
        <v>2.4260774375E-4</v>
      </c>
      <c r="E870">
        <f t="shared" si="42"/>
        <v>2.2056984704767673E-4</v>
      </c>
      <c r="F870">
        <f t="shared" si="41"/>
        <v>3012.1997857704391</v>
      </c>
    </row>
    <row r="871" spans="1:6" x14ac:dyDescent="0.25">
      <c r="A871">
        <v>-16.314825347187501</v>
      </c>
      <c r="B871">
        <v>0.72652528750000001</v>
      </c>
      <c r="C871">
        <v>1.2064918437500001</v>
      </c>
      <c r="D871">
        <f t="shared" si="40"/>
        <v>2.4129836875000002E-4</v>
      </c>
      <c r="E871">
        <f t="shared" si="42"/>
        <v>2.2298937761017624E-4</v>
      </c>
      <c r="F871">
        <f t="shared" si="41"/>
        <v>3010.9001203100752</v>
      </c>
    </row>
    <row r="872" spans="1:6" x14ac:dyDescent="0.25">
      <c r="A872">
        <v>-16.3048253484375</v>
      </c>
      <c r="B872">
        <v>0.72264527187500016</v>
      </c>
      <c r="C872">
        <v>1.1989225937500001</v>
      </c>
      <c r="D872">
        <f t="shared" si="40"/>
        <v>2.3978451875000001E-4</v>
      </c>
      <c r="E872">
        <f t="shared" si="42"/>
        <v>2.2539479174699958E-4</v>
      </c>
      <c r="F872">
        <f t="shared" si="41"/>
        <v>3013.7278071251635</v>
      </c>
    </row>
    <row r="873" spans="1:6" x14ac:dyDescent="0.25">
      <c r="A873">
        <v>-16.294825348437499</v>
      </c>
      <c r="B873">
        <v>0.71828454062499991</v>
      </c>
      <c r="C873">
        <v>1.19237384375</v>
      </c>
      <c r="D873">
        <f t="shared" si="40"/>
        <v>2.3847476875000001E-4</v>
      </c>
      <c r="E873">
        <f t="shared" si="42"/>
        <v>2.2778608818449996E-4</v>
      </c>
      <c r="F873">
        <f t="shared" si="41"/>
        <v>3011.9938658080778</v>
      </c>
    </row>
    <row r="874" spans="1:6" x14ac:dyDescent="0.25">
      <c r="A874">
        <v>-16.284825348437501</v>
      </c>
      <c r="B874">
        <v>0.71447319687499988</v>
      </c>
      <c r="C874">
        <v>1.1858938750000001</v>
      </c>
      <c r="D874">
        <f t="shared" si="40"/>
        <v>2.3717877500000002E-4</v>
      </c>
      <c r="E874">
        <f t="shared" si="42"/>
        <v>2.3016435590324949E-4</v>
      </c>
      <c r="F874">
        <f t="shared" si="41"/>
        <v>3012.382524005362</v>
      </c>
    </row>
    <row r="875" spans="1:6" x14ac:dyDescent="0.25">
      <c r="A875">
        <v>-16.274825348437499</v>
      </c>
      <c r="B875">
        <v>0.71011249374999996</v>
      </c>
      <c r="C875">
        <v>1.1788243437499999</v>
      </c>
      <c r="D875">
        <f t="shared" si="40"/>
        <v>2.3576486874999999E-4</v>
      </c>
      <c r="E875">
        <f t="shared" si="42"/>
        <v>2.3252907412199986E-4</v>
      </c>
      <c r="F875">
        <f t="shared" si="41"/>
        <v>3011.9521093831331</v>
      </c>
    </row>
    <row r="876" spans="1:6" x14ac:dyDescent="0.25">
      <c r="A876">
        <v>-16.264825348437501</v>
      </c>
      <c r="B876">
        <v>0.70575171249999991</v>
      </c>
      <c r="C876">
        <v>1.17144953125</v>
      </c>
      <c r="D876">
        <f t="shared" si="40"/>
        <v>2.3428990625E-4</v>
      </c>
      <c r="E876">
        <f t="shared" si="42"/>
        <v>2.3487934799699939E-4</v>
      </c>
      <c r="F876">
        <f t="shared" si="41"/>
        <v>3012.3009727398357</v>
      </c>
    </row>
    <row r="877" spans="1:6" x14ac:dyDescent="0.25">
      <c r="A877">
        <v>-16.2548253484375</v>
      </c>
      <c r="B877">
        <v>0.70134903125000003</v>
      </c>
      <c r="C877">
        <v>1.16397946875</v>
      </c>
      <c r="D877">
        <f t="shared" si="40"/>
        <v>2.3279589375E-4</v>
      </c>
      <c r="E877">
        <f t="shared" si="42"/>
        <v>2.3721477699699978E-4</v>
      </c>
      <c r="F877">
        <f t="shared" si="41"/>
        <v>3012.7207999775983</v>
      </c>
    </row>
    <row r="878" spans="1:6" x14ac:dyDescent="0.25">
      <c r="A878">
        <v>-16.244825349999999</v>
      </c>
      <c r="B878">
        <v>0.6972134031249998</v>
      </c>
      <c r="C878">
        <v>1.15681840625</v>
      </c>
      <c r="D878">
        <f t="shared" si="40"/>
        <v>2.3136368124999999E-4</v>
      </c>
      <c r="E878">
        <f t="shared" si="42"/>
        <v>2.3953557450937519E-4</v>
      </c>
      <c r="F878">
        <f t="shared" si="41"/>
        <v>3013.4954602992593</v>
      </c>
    </row>
    <row r="879" spans="1:6" x14ac:dyDescent="0.25">
      <c r="A879">
        <v>-16.234825350312502</v>
      </c>
      <c r="B879">
        <v>0.69236813124999974</v>
      </c>
      <c r="C879">
        <v>1.1495142812500001</v>
      </c>
      <c r="D879">
        <f t="shared" si="40"/>
        <v>2.2990285625000003E-4</v>
      </c>
      <c r="E879">
        <f t="shared" si="42"/>
        <v>2.4184190712480178E-4</v>
      </c>
      <c r="F879">
        <f t="shared" si="41"/>
        <v>3011.5682012106349</v>
      </c>
    </row>
    <row r="880" spans="1:6" x14ac:dyDescent="0.25">
      <c r="A880">
        <v>-16.2248253503125</v>
      </c>
      <c r="B880">
        <v>0.68838509062499997</v>
      </c>
      <c r="C880">
        <v>1.142038437500001</v>
      </c>
      <c r="D880">
        <f t="shared" si="40"/>
        <v>2.284076875000002E-4</v>
      </c>
      <c r="E880">
        <f t="shared" si="42"/>
        <v>2.4413345984355215E-4</v>
      </c>
      <c r="F880">
        <f t="shared" si="41"/>
        <v>3013.8437902839823</v>
      </c>
    </row>
    <row r="881" spans="1:6" x14ac:dyDescent="0.25">
      <c r="A881">
        <v>-16.214825350624999</v>
      </c>
      <c r="B881">
        <v>0.68385270937500009</v>
      </c>
      <c r="C881">
        <v>1.134627625</v>
      </c>
      <c r="D881">
        <f t="shared" si="40"/>
        <v>2.2692552500000002E-4</v>
      </c>
      <c r="E881">
        <f t="shared" si="42"/>
        <v>2.4641012583490664E-4</v>
      </c>
      <c r="F881">
        <f t="shared" si="41"/>
        <v>3013.5557001575739</v>
      </c>
    </row>
    <row r="882" spans="1:6" x14ac:dyDescent="0.25">
      <c r="A882">
        <v>-16.204825350625001</v>
      </c>
      <c r="B882">
        <v>0.67952629374999995</v>
      </c>
      <c r="C882">
        <v>1.1269076250000001</v>
      </c>
      <c r="D882">
        <f t="shared" si="40"/>
        <v>2.2538152500000002E-4</v>
      </c>
      <c r="E882">
        <f t="shared" si="42"/>
        <v>2.4867166108490617E-4</v>
      </c>
      <c r="F882">
        <f t="shared" si="41"/>
        <v>3015.0044186186065</v>
      </c>
    </row>
    <row r="883" spans="1:6" x14ac:dyDescent="0.25">
      <c r="A883">
        <v>-16.194825350624999</v>
      </c>
      <c r="B883">
        <v>0.67454750312499978</v>
      </c>
      <c r="C883">
        <v>1.1189587187500001</v>
      </c>
      <c r="D883">
        <f t="shared" si="40"/>
        <v>2.2379174375000002E-4</v>
      </c>
      <c r="E883">
        <f t="shared" si="42"/>
        <v>2.5091752742865649E-4</v>
      </c>
      <c r="F883">
        <f t="shared" si="41"/>
        <v>3014.1751068285321</v>
      </c>
    </row>
    <row r="884" spans="1:6" x14ac:dyDescent="0.25">
      <c r="A884">
        <v>-16.184825350625001</v>
      </c>
      <c r="B884">
        <v>0.67028980937500016</v>
      </c>
      <c r="C884">
        <v>1.1113531875</v>
      </c>
      <c r="D884">
        <f t="shared" si="40"/>
        <v>2.222706375E-4</v>
      </c>
      <c r="E884">
        <f t="shared" si="42"/>
        <v>2.5314783933490606E-4</v>
      </c>
      <c r="F884">
        <f t="shared" si="41"/>
        <v>3015.6471269175181</v>
      </c>
    </row>
    <row r="885" spans="1:6" x14ac:dyDescent="0.25">
      <c r="A885">
        <v>-16.174825350624999</v>
      </c>
      <c r="B885">
        <v>0.6656887062500001</v>
      </c>
      <c r="C885">
        <v>1.10401471875</v>
      </c>
      <c r="D885">
        <f t="shared" si="40"/>
        <v>2.2080294375E-4</v>
      </c>
      <c r="E885">
        <f t="shared" si="42"/>
        <v>2.5536320724115641E-4</v>
      </c>
      <c r="F885">
        <f t="shared" si="41"/>
        <v>3014.8543082999549</v>
      </c>
    </row>
    <row r="886" spans="1:6" x14ac:dyDescent="0.25">
      <c r="A886">
        <v>-16.164825350625001</v>
      </c>
      <c r="B886">
        <v>0.66116581562499988</v>
      </c>
      <c r="C886">
        <v>1.09564621875</v>
      </c>
      <c r="D886">
        <f t="shared" si="40"/>
        <v>2.1912924375000001E-4</v>
      </c>
      <c r="E886">
        <f t="shared" si="42"/>
        <v>2.5756286817865594E-4</v>
      </c>
      <c r="F886">
        <f t="shared" si="41"/>
        <v>3017.2413517718801</v>
      </c>
    </row>
    <row r="887" spans="1:6" x14ac:dyDescent="0.25">
      <c r="A887">
        <v>-16.1548253509375</v>
      </c>
      <c r="B887">
        <v>0.65676884687499981</v>
      </c>
      <c r="C887">
        <v>1.0878232812499999</v>
      </c>
      <c r="D887">
        <f t="shared" si="40"/>
        <v>2.1756465624999999E-4</v>
      </c>
      <c r="E887">
        <f t="shared" si="42"/>
        <v>2.5974633761042279E-4</v>
      </c>
      <c r="F887">
        <f t="shared" si="41"/>
        <v>3018.7295041172379</v>
      </c>
    </row>
    <row r="888" spans="1:6" x14ac:dyDescent="0.25">
      <c r="A888">
        <v>-16.144825351249999</v>
      </c>
      <c r="B888">
        <v>0.65213343437499993</v>
      </c>
      <c r="C888">
        <v>1.0798647187499999</v>
      </c>
      <c r="D888">
        <f t="shared" si="40"/>
        <v>2.1597294374999998E-4</v>
      </c>
      <c r="E888">
        <f t="shared" si="42"/>
        <v>2.6191402554268285E-4</v>
      </c>
      <c r="F888">
        <f t="shared" si="41"/>
        <v>3019.514495898517</v>
      </c>
    </row>
    <row r="889" spans="1:6" x14ac:dyDescent="0.25">
      <c r="A889">
        <v>-16.134825351250001</v>
      </c>
      <c r="B889">
        <v>0.64763534999999983</v>
      </c>
      <c r="C889">
        <v>1.0717097499999999</v>
      </c>
      <c r="D889">
        <f t="shared" si="40"/>
        <v>2.1434194999999997E-4</v>
      </c>
      <c r="E889">
        <f t="shared" si="42"/>
        <v>2.6406560001143243E-4</v>
      </c>
      <c r="F889">
        <f t="shared" si="41"/>
        <v>3021.505356277667</v>
      </c>
    </row>
    <row r="890" spans="1:6" x14ac:dyDescent="0.25">
      <c r="A890">
        <v>-16.124825351249999</v>
      </c>
      <c r="B890">
        <v>0.64269091249999988</v>
      </c>
      <c r="C890">
        <v>1.0634194374999999</v>
      </c>
      <c r="D890">
        <f t="shared" si="40"/>
        <v>2.1268388749999997E-4</v>
      </c>
      <c r="E890">
        <f t="shared" si="42"/>
        <v>2.6620072919893276E-4</v>
      </c>
      <c r="F890">
        <f t="shared" si="41"/>
        <v>3021.8128888583528</v>
      </c>
    </row>
    <row r="891" spans="1:6" x14ac:dyDescent="0.25">
      <c r="A891">
        <v>-16.114825351250001</v>
      </c>
      <c r="B891">
        <v>0.638398834375</v>
      </c>
      <c r="C891">
        <v>1.05563459375</v>
      </c>
      <c r="D891">
        <f t="shared" si="40"/>
        <v>2.1112691875E-4</v>
      </c>
      <c r="E891">
        <f t="shared" si="42"/>
        <v>2.6831978323018236E-4</v>
      </c>
      <c r="F891">
        <f t="shared" si="41"/>
        <v>3023.7680640380208</v>
      </c>
    </row>
    <row r="892" spans="1:6" x14ac:dyDescent="0.25">
      <c r="A892">
        <v>-16.1048253515625</v>
      </c>
      <c r="B892">
        <v>0.63338570937499983</v>
      </c>
      <c r="C892">
        <v>1.0480824687500001</v>
      </c>
      <c r="D892">
        <f t="shared" si="40"/>
        <v>2.0961649375000001E-4</v>
      </c>
      <c r="E892">
        <f t="shared" si="42"/>
        <v>2.7042350022694146E-4</v>
      </c>
      <c r="F892">
        <f t="shared" si="41"/>
        <v>3021.6406068236688</v>
      </c>
    </row>
    <row r="893" spans="1:6" x14ac:dyDescent="0.25">
      <c r="A893">
        <v>-16.094825351562498</v>
      </c>
      <c r="B893">
        <v>0.62909365625000002</v>
      </c>
      <c r="C893">
        <v>1.04012409375</v>
      </c>
      <c r="D893">
        <f t="shared" si="40"/>
        <v>2.0802481874999999E-4</v>
      </c>
      <c r="E893">
        <f t="shared" si="42"/>
        <v>2.7251170678944177E-4</v>
      </c>
      <c r="F893">
        <f t="shared" si="41"/>
        <v>3024.1278902688628</v>
      </c>
    </row>
    <row r="894" spans="1:6" x14ac:dyDescent="0.25">
      <c r="A894">
        <v>-16.0848253515625</v>
      </c>
      <c r="B894">
        <v>0.62397370312499989</v>
      </c>
      <c r="C894">
        <v>1.0319366593749999</v>
      </c>
      <c r="D894">
        <f t="shared" si="40"/>
        <v>2.0638733187499999E-4</v>
      </c>
      <c r="E894">
        <f t="shared" si="42"/>
        <v>2.7458376754256635E-4</v>
      </c>
      <c r="F894">
        <f t="shared" si="41"/>
        <v>3023.3139672686607</v>
      </c>
    </row>
    <row r="895" spans="1:6" x14ac:dyDescent="0.25">
      <c r="A895">
        <v>-16.0748253534375</v>
      </c>
      <c r="B895">
        <v>0.61932301874999995</v>
      </c>
      <c r="C895">
        <v>1.0243636031250001</v>
      </c>
      <c r="D895">
        <f t="shared" si="40"/>
        <v>2.0487272062500001E-4</v>
      </c>
      <c r="E895">
        <f t="shared" si="42"/>
        <v>2.7664006741951006E-4</v>
      </c>
      <c r="F895">
        <f t="shared" si="41"/>
        <v>3022.9647795989968</v>
      </c>
    </row>
    <row r="896" spans="1:6" x14ac:dyDescent="0.25">
      <c r="A896">
        <v>-16.064825354374999</v>
      </c>
      <c r="B896">
        <v>0.61433662499999997</v>
      </c>
      <c r="C896">
        <v>1.0159644999999999</v>
      </c>
      <c r="D896">
        <f t="shared" si="40"/>
        <v>2.031929E-4</v>
      </c>
      <c r="E896">
        <f t="shared" si="42"/>
        <v>2.7868039533135447E-4</v>
      </c>
      <c r="F896">
        <f t="shared" si="41"/>
        <v>3023.4158034065167</v>
      </c>
    </row>
    <row r="897" spans="1:6" x14ac:dyDescent="0.25">
      <c r="A897">
        <v>-16.054825354375001</v>
      </c>
      <c r="B897">
        <v>0.60963252187500028</v>
      </c>
      <c r="C897">
        <v>1.0082064500000001</v>
      </c>
      <c r="D897">
        <f t="shared" si="40"/>
        <v>2.0164129000000002E-4</v>
      </c>
      <c r="E897">
        <f t="shared" si="42"/>
        <v>2.8070456628135406E-4</v>
      </c>
      <c r="F897">
        <f t="shared" si="41"/>
        <v>3023.3516254285032</v>
      </c>
    </row>
    <row r="898" spans="1:6" x14ac:dyDescent="0.25">
      <c r="A898">
        <v>-16.044825354375</v>
      </c>
      <c r="B898">
        <v>0.60479106874999999</v>
      </c>
      <c r="C898">
        <v>0.99956500625000011</v>
      </c>
      <c r="D898">
        <f t="shared" ref="D898:D961" si="43">C898/5000</f>
        <v>1.9991300125000002E-4</v>
      </c>
      <c r="E898">
        <f t="shared" si="42"/>
        <v>2.8271233773760434E-4</v>
      </c>
      <c r="F898">
        <f t="shared" ref="F898:F961" si="44">B898/D898</f>
        <v>3025.2713178653253</v>
      </c>
    </row>
    <row r="899" spans="1:6" x14ac:dyDescent="0.25">
      <c r="A899">
        <v>-16.034825354687499</v>
      </c>
      <c r="B899">
        <v>0.59998399375000011</v>
      </c>
      <c r="C899">
        <v>0.99157228437500011</v>
      </c>
      <c r="D899">
        <f t="shared" si="43"/>
        <v>1.9831445687500002E-4</v>
      </c>
      <c r="E899">
        <f t="shared" ref="E899:E962" si="45">(A899-A898)*D898+E898+(A899-A898)*(D899-D898)*0.5</f>
        <v>2.8470347496600655E-4</v>
      </c>
      <c r="F899">
        <f t="shared" si="44"/>
        <v>3025.4173256172503</v>
      </c>
    </row>
    <row r="900" spans="1:6" x14ac:dyDescent="0.25">
      <c r="A900">
        <v>-16.024825354687501</v>
      </c>
      <c r="B900">
        <v>0.59503951562500002</v>
      </c>
      <c r="C900">
        <v>0.98311597187500022</v>
      </c>
      <c r="D900">
        <f t="shared" si="43"/>
        <v>1.9662319437500005E-4</v>
      </c>
      <c r="E900">
        <f t="shared" si="45"/>
        <v>2.8667816322225614E-4</v>
      </c>
      <c r="F900">
        <f t="shared" si="44"/>
        <v>3026.2936044571616</v>
      </c>
    </row>
    <row r="901" spans="1:6" x14ac:dyDescent="0.25">
      <c r="A901">
        <v>-16.01482535500001</v>
      </c>
      <c r="B901">
        <v>0.58985472187499999</v>
      </c>
      <c r="C901">
        <v>0.97440596875000018</v>
      </c>
      <c r="D901">
        <f t="shared" si="43"/>
        <v>1.9488119375000003E-4</v>
      </c>
      <c r="E901">
        <f t="shared" si="45"/>
        <v>2.8863568510170673E-4</v>
      </c>
      <c r="F901">
        <f t="shared" si="44"/>
        <v>3026.7400898194669</v>
      </c>
    </row>
    <row r="902" spans="1:6" x14ac:dyDescent="0.25">
      <c r="A902">
        <v>-16.004825355312502</v>
      </c>
      <c r="B902">
        <v>0.58500563125000005</v>
      </c>
      <c r="C902">
        <v>0.96634260312500009</v>
      </c>
      <c r="D902">
        <f t="shared" si="43"/>
        <v>1.9326852062500003E-4</v>
      </c>
      <c r="E902">
        <f t="shared" si="45"/>
        <v>2.9057643361293496E-4</v>
      </c>
      <c r="F902">
        <f t="shared" si="44"/>
        <v>3026.9059304546013</v>
      </c>
    </row>
    <row r="903" spans="1:6" x14ac:dyDescent="0.25">
      <c r="A903">
        <v>-15.9948253553125</v>
      </c>
      <c r="B903">
        <v>0.58007835625000004</v>
      </c>
      <c r="C903">
        <v>0.95776804375000013</v>
      </c>
      <c r="D903">
        <f t="shared" si="43"/>
        <v>1.9155360875000002E-4</v>
      </c>
      <c r="E903">
        <f t="shared" si="45"/>
        <v>2.925005442598103E-4</v>
      </c>
      <c r="F903">
        <f t="shared" si="44"/>
        <v>3028.2820565759766</v>
      </c>
    </row>
    <row r="904" spans="1:6" x14ac:dyDescent="0.25">
      <c r="A904">
        <v>-15.984825355625</v>
      </c>
      <c r="B904">
        <v>0.57537234687500005</v>
      </c>
      <c r="C904">
        <v>0.94939757187500007</v>
      </c>
      <c r="D904">
        <f t="shared" si="43"/>
        <v>1.8987951437500001E-4</v>
      </c>
      <c r="E904">
        <f t="shared" si="45"/>
        <v>2.9440770981583626E-4</v>
      </c>
      <c r="F904">
        <f t="shared" si="44"/>
        <v>3030.1970634845638</v>
      </c>
    </row>
    <row r="905" spans="1:6" x14ac:dyDescent="0.25">
      <c r="A905">
        <v>-15.974825355937501</v>
      </c>
      <c r="B905">
        <v>0.57015319375000018</v>
      </c>
      <c r="C905">
        <v>0.94148873124999999</v>
      </c>
      <c r="D905">
        <f t="shared" si="43"/>
        <v>1.8829774625E-4</v>
      </c>
      <c r="E905">
        <f t="shared" si="45"/>
        <v>2.9629859605987096E-4</v>
      </c>
      <c r="F905">
        <f t="shared" si="44"/>
        <v>3027.9342429994708</v>
      </c>
    </row>
    <row r="906" spans="1:6" x14ac:dyDescent="0.25">
      <c r="A906">
        <v>-15.96482535625</v>
      </c>
      <c r="B906">
        <v>0.5650714</v>
      </c>
      <c r="C906">
        <v>0.93250593749999999</v>
      </c>
      <c r="D906">
        <f t="shared" si="43"/>
        <v>1.8650118750000001E-4</v>
      </c>
      <c r="E906">
        <f t="shared" si="45"/>
        <v>2.9817259067005885E-4</v>
      </c>
      <c r="F906">
        <f t="shared" si="44"/>
        <v>3029.8541664781624</v>
      </c>
    </row>
    <row r="907" spans="1:6" x14ac:dyDescent="0.25">
      <c r="A907">
        <v>-15.9548253565625</v>
      </c>
      <c r="B907">
        <v>0.56022996874999997</v>
      </c>
      <c r="C907">
        <v>0.92437390937499986</v>
      </c>
      <c r="D907">
        <f t="shared" si="43"/>
        <v>1.8487478187499998E-4</v>
      </c>
      <c r="E907">
        <f t="shared" si="45"/>
        <v>3.0002947045890626E-4</v>
      </c>
      <c r="F907">
        <f t="shared" si="44"/>
        <v>3030.3211885804421</v>
      </c>
    </row>
    <row r="908" spans="1:6" x14ac:dyDescent="0.25">
      <c r="A908">
        <v>-15.9448253565625</v>
      </c>
      <c r="B908">
        <v>0.55487347187500002</v>
      </c>
      <c r="C908">
        <v>0.91559140312500009</v>
      </c>
      <c r="D908">
        <f t="shared" si="43"/>
        <v>1.8311828062500001E-4</v>
      </c>
      <c r="E908">
        <f t="shared" si="45"/>
        <v>3.0186943577140623E-4</v>
      </c>
      <c r="F908">
        <f t="shared" si="44"/>
        <v>3030.136969292003</v>
      </c>
    </row>
    <row r="909" spans="1:6" x14ac:dyDescent="0.25">
      <c r="A909">
        <v>-15.9348253565625</v>
      </c>
      <c r="B909">
        <v>0.5496886875</v>
      </c>
      <c r="C909">
        <v>0.90729152187500006</v>
      </c>
      <c r="D909">
        <f t="shared" si="43"/>
        <v>1.8145830437500001E-4</v>
      </c>
      <c r="E909">
        <f t="shared" si="45"/>
        <v>3.0369231869640617E-4</v>
      </c>
      <c r="F909">
        <f t="shared" si="44"/>
        <v>3029.2837210912021</v>
      </c>
    </row>
    <row r="910" spans="1:6" x14ac:dyDescent="0.25">
      <c r="A910">
        <v>-15.924825357187499</v>
      </c>
      <c r="B910">
        <v>0.54468512187500007</v>
      </c>
      <c r="C910">
        <v>0.89849185624999972</v>
      </c>
      <c r="D910">
        <f t="shared" si="43"/>
        <v>1.7969837124999995E-4</v>
      </c>
      <c r="E910">
        <f t="shared" si="45"/>
        <v>3.0549810196166992E-4</v>
      </c>
      <c r="F910">
        <f t="shared" si="44"/>
        <v>3031.1077283901659</v>
      </c>
    </row>
    <row r="911" spans="1:6" x14ac:dyDescent="0.25">
      <c r="A911">
        <v>-15.9148253571875</v>
      </c>
      <c r="B911">
        <v>0.53946403437500001</v>
      </c>
      <c r="C911">
        <v>0.89012710625000024</v>
      </c>
      <c r="D911">
        <f t="shared" si="43"/>
        <v>1.7802542125000006E-4</v>
      </c>
      <c r="E911">
        <f t="shared" si="45"/>
        <v>3.0728672092416985E-4</v>
      </c>
      <c r="F911">
        <f t="shared" si="44"/>
        <v>3030.2640521065464</v>
      </c>
    </row>
    <row r="912" spans="1:6" x14ac:dyDescent="0.25">
      <c r="A912">
        <v>-15.904825358437501</v>
      </c>
      <c r="B912">
        <v>0.53458826250000002</v>
      </c>
      <c r="C912">
        <v>0.88103366249999993</v>
      </c>
      <c r="D912">
        <f t="shared" si="43"/>
        <v>1.7620673249999999E-4</v>
      </c>
      <c r="E912">
        <f t="shared" si="45"/>
        <v>3.0905788147152452E-4</v>
      </c>
      <c r="F912">
        <f t="shared" si="44"/>
        <v>3033.8696763473554</v>
      </c>
    </row>
    <row r="913" spans="1:6" x14ac:dyDescent="0.25">
      <c r="A913">
        <v>-15.894825358437499</v>
      </c>
      <c r="B913">
        <v>0.52933479375000003</v>
      </c>
      <c r="C913">
        <v>0.87208137812500008</v>
      </c>
      <c r="D913">
        <f t="shared" si="43"/>
        <v>1.7441627562500003E-4</v>
      </c>
      <c r="E913">
        <f t="shared" si="45"/>
        <v>3.1081099651214978E-4</v>
      </c>
      <c r="F913">
        <f t="shared" si="44"/>
        <v>3034.8933426837125</v>
      </c>
    </row>
    <row r="914" spans="1:6" x14ac:dyDescent="0.25">
      <c r="A914">
        <v>-15.884825358437499</v>
      </c>
      <c r="B914">
        <v>0.5240469593749999</v>
      </c>
      <c r="C914">
        <v>0.86353923749999995</v>
      </c>
      <c r="D914">
        <f t="shared" si="43"/>
        <v>1.727078475E-4</v>
      </c>
      <c r="E914">
        <f t="shared" si="45"/>
        <v>3.1254661712777474E-4</v>
      </c>
      <c r="F914">
        <f t="shared" si="44"/>
        <v>3034.2973232585732</v>
      </c>
    </row>
    <row r="915" spans="1:6" x14ac:dyDescent="0.25">
      <c r="A915">
        <v>-15.8748253584375</v>
      </c>
      <c r="B915">
        <v>0.51851879374999998</v>
      </c>
      <c r="C915">
        <v>0.85467089375000027</v>
      </c>
      <c r="D915">
        <f t="shared" si="43"/>
        <v>1.7093417875000004E-4</v>
      </c>
      <c r="E915">
        <f t="shared" si="45"/>
        <v>3.1426482725902471E-4</v>
      </c>
      <c r="F915">
        <f t="shared" si="44"/>
        <v>3033.4412786360308</v>
      </c>
    </row>
    <row r="916" spans="1:6" x14ac:dyDescent="0.25">
      <c r="A916">
        <v>-15.8648253584375</v>
      </c>
      <c r="B916">
        <v>0.51340265937499985</v>
      </c>
      <c r="C916">
        <v>0.84627371249999994</v>
      </c>
      <c r="D916">
        <f t="shared" si="43"/>
        <v>1.6925474249999999E-4</v>
      </c>
      <c r="E916">
        <f t="shared" si="45"/>
        <v>3.1596577186527469E-4</v>
      </c>
      <c r="F916">
        <f t="shared" si="44"/>
        <v>3033.3132873662307</v>
      </c>
    </row>
    <row r="917" spans="1:6" x14ac:dyDescent="0.25">
      <c r="A917">
        <v>-15.8548253584375</v>
      </c>
      <c r="B917">
        <v>0.50831705937499994</v>
      </c>
      <c r="C917">
        <v>0.83745497187500006</v>
      </c>
      <c r="D917">
        <f t="shared" si="43"/>
        <v>1.6749099437500002E-4</v>
      </c>
      <c r="E917">
        <f t="shared" si="45"/>
        <v>3.1764950054964962E-4</v>
      </c>
      <c r="F917">
        <f t="shared" si="44"/>
        <v>3034.891883422194</v>
      </c>
    </row>
    <row r="918" spans="1:6" x14ac:dyDescent="0.25">
      <c r="A918">
        <v>-15.84482536</v>
      </c>
      <c r="B918">
        <v>0.50326007812499995</v>
      </c>
      <c r="C918">
        <v>0.82849887187500026</v>
      </c>
      <c r="D918">
        <f t="shared" si="43"/>
        <v>1.6569977437500005E-4</v>
      </c>
      <c r="E918">
        <f t="shared" si="45"/>
        <v>3.1931545413309439E-4</v>
      </c>
      <c r="F918">
        <f t="shared" si="44"/>
        <v>3037.1802256414499</v>
      </c>
    </row>
    <row r="919" spans="1:6" x14ac:dyDescent="0.25">
      <c r="A919">
        <v>-15.834825360312511</v>
      </c>
      <c r="B919">
        <v>0.49792455312500011</v>
      </c>
      <c r="C919">
        <v>0.8198556187499999</v>
      </c>
      <c r="D919">
        <f t="shared" si="43"/>
        <v>1.6397112374999997E-4</v>
      </c>
      <c r="E919">
        <f t="shared" si="45"/>
        <v>3.2096380857220649E-4</v>
      </c>
      <c r="F919">
        <f t="shared" si="44"/>
        <v>3036.6600029171309</v>
      </c>
    </row>
    <row r="920" spans="1:6" x14ac:dyDescent="0.25">
      <c r="A920">
        <v>-15.8248253603125</v>
      </c>
      <c r="B920">
        <v>0.49194999687499991</v>
      </c>
      <c r="C920">
        <v>0.81058478749999985</v>
      </c>
      <c r="D920">
        <f t="shared" si="43"/>
        <v>1.6211695749999996E-4</v>
      </c>
      <c r="E920">
        <f t="shared" si="45"/>
        <v>3.2259424897845823E-4</v>
      </c>
      <c r="F920">
        <f t="shared" si="44"/>
        <v>3034.5375614084051</v>
      </c>
    </row>
    <row r="921" spans="1:6" x14ac:dyDescent="0.25">
      <c r="A921">
        <v>-15.814825360625001</v>
      </c>
      <c r="B921">
        <v>0.48607845624999979</v>
      </c>
      <c r="C921">
        <v>0.80131966249999975</v>
      </c>
      <c r="D921">
        <f t="shared" si="43"/>
        <v>1.6026393249999994E-4</v>
      </c>
      <c r="E921">
        <f t="shared" si="45"/>
        <v>3.2420615337808612E-4</v>
      </c>
      <c r="F921">
        <f t="shared" si="44"/>
        <v>3032.9872022203122</v>
      </c>
    </row>
    <row r="922" spans="1:6" x14ac:dyDescent="0.25">
      <c r="A922">
        <v>-15.804825360624999</v>
      </c>
      <c r="B922">
        <v>0.48106535312499987</v>
      </c>
      <c r="C922">
        <v>0.79243223124999984</v>
      </c>
      <c r="D922">
        <f t="shared" si="43"/>
        <v>1.5848644624999998E-4</v>
      </c>
      <c r="E922">
        <f t="shared" si="45"/>
        <v>3.2579990527183638E-4</v>
      </c>
      <c r="F922">
        <f t="shared" si="44"/>
        <v>3035.372200636999</v>
      </c>
    </row>
    <row r="923" spans="1:6" x14ac:dyDescent="0.25">
      <c r="A923">
        <v>-15.794825360625</v>
      </c>
      <c r="B923">
        <v>0.47553715937500002</v>
      </c>
      <c r="C923">
        <v>0.78357915312500004</v>
      </c>
      <c r="D923">
        <f t="shared" si="43"/>
        <v>1.5671583062499999E-4</v>
      </c>
      <c r="E923">
        <f t="shared" si="45"/>
        <v>3.2737591665621136E-4</v>
      </c>
      <c r="F923">
        <f t="shared" si="44"/>
        <v>3034.3913405461685</v>
      </c>
    </row>
    <row r="924" spans="1:6" x14ac:dyDescent="0.25">
      <c r="A924">
        <v>-15.784825360625</v>
      </c>
      <c r="B924">
        <v>0.47011200624999999</v>
      </c>
      <c r="C924">
        <v>0.77445899374999994</v>
      </c>
      <c r="D924">
        <f t="shared" si="43"/>
        <v>1.5489179875E-4</v>
      </c>
      <c r="E924">
        <f t="shared" si="45"/>
        <v>3.2893395480308632E-4</v>
      </c>
      <c r="F924">
        <f t="shared" si="44"/>
        <v>3035.0994051581442</v>
      </c>
    </row>
    <row r="925" spans="1:6" x14ac:dyDescent="0.25">
      <c r="A925">
        <v>-15.774825360625</v>
      </c>
      <c r="B925">
        <v>0.46467730000000002</v>
      </c>
      <c r="C925">
        <v>0.76563451562499985</v>
      </c>
      <c r="D925">
        <f t="shared" si="43"/>
        <v>1.5312690312499998E-4</v>
      </c>
      <c r="E925">
        <f t="shared" si="45"/>
        <v>3.3047404831246127E-4</v>
      </c>
      <c r="F925">
        <f t="shared" si="44"/>
        <v>3034.589549693148</v>
      </c>
    </row>
    <row r="926" spans="1:6" x14ac:dyDescent="0.25">
      <c r="A926">
        <v>-15.764825360625</v>
      </c>
      <c r="B926">
        <v>0.45909762187499997</v>
      </c>
      <c r="C926">
        <v>0.75623015312499986</v>
      </c>
      <c r="D926">
        <f t="shared" si="43"/>
        <v>1.5124603062499997E-4</v>
      </c>
      <c r="E926">
        <f t="shared" si="45"/>
        <v>3.3199591298121122E-4</v>
      </c>
      <c r="F926">
        <f t="shared" si="44"/>
        <v>3035.4358390620414</v>
      </c>
    </row>
    <row r="927" spans="1:6" x14ac:dyDescent="0.25">
      <c r="A927">
        <v>-15.754825361250001</v>
      </c>
      <c r="B927">
        <v>0.45377546562499999</v>
      </c>
      <c r="C927">
        <v>0.74737515312500002</v>
      </c>
      <c r="D927">
        <f t="shared" si="43"/>
        <v>1.49475030625E-4</v>
      </c>
      <c r="E927">
        <f t="shared" si="45"/>
        <v>3.3349951819348575E-4</v>
      </c>
      <c r="F927">
        <f t="shared" si="44"/>
        <v>3035.7944315356785</v>
      </c>
    </row>
    <row r="928" spans="1:6" x14ac:dyDescent="0.25">
      <c r="A928">
        <v>-15.744825361249999</v>
      </c>
      <c r="B928">
        <v>0.44824730000000013</v>
      </c>
      <c r="C928">
        <v>0.73828553124999985</v>
      </c>
      <c r="D928">
        <f t="shared" si="43"/>
        <v>1.4765710624999997E-4</v>
      </c>
      <c r="E928">
        <f t="shared" si="45"/>
        <v>3.3498517887786097E-4</v>
      </c>
      <c r="F928">
        <f t="shared" si="44"/>
        <v>3035.7313060237507</v>
      </c>
    </row>
    <row r="929" spans="1:6" x14ac:dyDescent="0.25">
      <c r="A929">
        <v>-15.73482536125</v>
      </c>
      <c r="B929">
        <v>0.44268479687500001</v>
      </c>
      <c r="C929">
        <v>0.72914440312500017</v>
      </c>
      <c r="D929">
        <f t="shared" si="43"/>
        <v>1.4582888062500003E-4</v>
      </c>
      <c r="E929">
        <f t="shared" si="45"/>
        <v>3.3645260881223592E-4</v>
      </c>
      <c r="F929">
        <f t="shared" si="44"/>
        <v>3035.6455797899662</v>
      </c>
    </row>
    <row r="930" spans="1:6" x14ac:dyDescent="0.25">
      <c r="A930">
        <v>-15.72482536125</v>
      </c>
      <c r="B930">
        <v>0.437293965625</v>
      </c>
      <c r="C930">
        <v>0.72016542499999991</v>
      </c>
      <c r="D930">
        <f t="shared" si="43"/>
        <v>1.4403308499999999E-4</v>
      </c>
      <c r="E930">
        <f t="shared" si="45"/>
        <v>3.3790191864036093E-4</v>
      </c>
      <c r="F930">
        <f t="shared" si="44"/>
        <v>3036.0660929049741</v>
      </c>
    </row>
    <row r="931" spans="1:6" x14ac:dyDescent="0.25">
      <c r="A931">
        <v>-15.7148253615625</v>
      </c>
      <c r="B931">
        <v>0.43193749062500009</v>
      </c>
      <c r="C931">
        <v>0.71079538437500001</v>
      </c>
      <c r="D931">
        <f t="shared" si="43"/>
        <v>1.4215907687500001E-4</v>
      </c>
      <c r="E931">
        <f t="shared" si="45"/>
        <v>3.3933287940501834E-4</v>
      </c>
      <c r="F931">
        <f t="shared" si="44"/>
        <v>3038.4095065895881</v>
      </c>
    </row>
    <row r="932" spans="1:6" x14ac:dyDescent="0.25">
      <c r="A932">
        <v>-15.7048253615625</v>
      </c>
      <c r="B932">
        <v>0.4261899500000001</v>
      </c>
      <c r="C932">
        <v>0.70132041562500003</v>
      </c>
      <c r="D932">
        <f t="shared" si="43"/>
        <v>1.4026408312500002E-4</v>
      </c>
      <c r="E932">
        <f t="shared" si="45"/>
        <v>3.4074499520501831E-4</v>
      </c>
      <c r="F932">
        <f t="shared" si="44"/>
        <v>3038.4824147760601</v>
      </c>
    </row>
    <row r="933" spans="1:6" x14ac:dyDescent="0.25">
      <c r="A933">
        <v>-15.694825361562501</v>
      </c>
      <c r="B933">
        <v>0.4208544406250001</v>
      </c>
      <c r="C933">
        <v>0.69220408124999999</v>
      </c>
      <c r="D933">
        <f t="shared" si="43"/>
        <v>1.3844081625E-4</v>
      </c>
      <c r="E933">
        <f t="shared" si="45"/>
        <v>3.4213851970189325E-4</v>
      </c>
      <c r="F933">
        <f t="shared" si="44"/>
        <v>3039.9592549715271</v>
      </c>
    </row>
    <row r="934" spans="1:6" x14ac:dyDescent="0.25">
      <c r="A934">
        <v>-15.684825363437501</v>
      </c>
      <c r="B934">
        <v>0.41508591562500002</v>
      </c>
      <c r="C934">
        <v>0.68262229687499987</v>
      </c>
      <c r="D934">
        <f t="shared" si="43"/>
        <v>1.3652445937499996E-4</v>
      </c>
      <c r="E934">
        <f t="shared" si="45"/>
        <v>3.4351334582223829E-4</v>
      </c>
      <c r="F934">
        <f t="shared" si="44"/>
        <v>3040.3776548556662</v>
      </c>
    </row>
    <row r="935" spans="1:6" x14ac:dyDescent="0.25">
      <c r="A935">
        <v>-15.674825363437501</v>
      </c>
      <c r="B935">
        <v>0.40921437500000002</v>
      </c>
      <c r="C935">
        <v>0.67318740624999995</v>
      </c>
      <c r="D935">
        <f t="shared" si="43"/>
        <v>1.3463748124999998E-4</v>
      </c>
      <c r="E935">
        <f t="shared" si="45"/>
        <v>3.4486915552536324E-4</v>
      </c>
      <c r="F935">
        <f t="shared" si="44"/>
        <v>3039.3793110267361</v>
      </c>
    </row>
    <row r="936" spans="1:6" x14ac:dyDescent="0.25">
      <c r="A936">
        <v>-15.664825364375</v>
      </c>
      <c r="B936">
        <v>0.40392655625000012</v>
      </c>
      <c r="C936">
        <v>0.6642275031249999</v>
      </c>
      <c r="D936">
        <f t="shared" si="43"/>
        <v>1.3284550062499998E-4</v>
      </c>
      <c r="E936">
        <f t="shared" si="45"/>
        <v>3.4620657030935573E-4</v>
      </c>
      <c r="F936">
        <f t="shared" si="44"/>
        <v>3040.5738572224241</v>
      </c>
    </row>
    <row r="937" spans="1:6" x14ac:dyDescent="0.25">
      <c r="A937">
        <v>-15.654825364375</v>
      </c>
      <c r="B937">
        <v>0.3983297312500001</v>
      </c>
      <c r="C937">
        <v>0.65496428437499998</v>
      </c>
      <c r="D937">
        <f t="shared" si="43"/>
        <v>1.3099285687499999E-4</v>
      </c>
      <c r="E937">
        <f t="shared" si="45"/>
        <v>3.4752576209685568E-4</v>
      </c>
      <c r="F937">
        <f t="shared" si="44"/>
        <v>3040.85078188734</v>
      </c>
    </row>
    <row r="938" spans="1:6" x14ac:dyDescent="0.25">
      <c r="A938">
        <v>-15.644825364687501</v>
      </c>
      <c r="B938">
        <v>0.39249250624999998</v>
      </c>
      <c r="C938">
        <v>0.64547597812499991</v>
      </c>
      <c r="D938">
        <f t="shared" si="43"/>
        <v>1.2909519562499997E-4</v>
      </c>
      <c r="E938">
        <f t="shared" si="45"/>
        <v>3.4882620231871684E-4</v>
      </c>
      <c r="F938">
        <f t="shared" si="44"/>
        <v>3040.3339516222222</v>
      </c>
    </row>
    <row r="939" spans="1:6" x14ac:dyDescent="0.25">
      <c r="A939">
        <v>-15.634825364687501</v>
      </c>
      <c r="B939">
        <v>0.38705208750000009</v>
      </c>
      <c r="C939">
        <v>0.6358178874999999</v>
      </c>
      <c r="D939">
        <f t="shared" si="43"/>
        <v>1.2716357749999998E-4</v>
      </c>
      <c r="E939">
        <f t="shared" si="45"/>
        <v>3.5010749618434182E-4</v>
      </c>
      <c r="F939">
        <f t="shared" si="44"/>
        <v>3043.7338671130115</v>
      </c>
    </row>
    <row r="940" spans="1:6" x14ac:dyDescent="0.25">
      <c r="A940">
        <v>-15.624825365</v>
      </c>
      <c r="B940">
        <v>0.38103176874999989</v>
      </c>
      <c r="C940">
        <v>0.6257973656250001</v>
      </c>
      <c r="D940">
        <f t="shared" si="43"/>
        <v>1.2515947312500002E-4</v>
      </c>
      <c r="E940">
        <f t="shared" si="45"/>
        <v>3.5136911139804148E-4</v>
      </c>
      <c r="F940">
        <f t="shared" si="44"/>
        <v>3044.3701881794723</v>
      </c>
    </row>
    <row r="941" spans="1:6" x14ac:dyDescent="0.25">
      <c r="A941">
        <v>-15.6148253653125</v>
      </c>
      <c r="B941">
        <v>0.37557225937499988</v>
      </c>
      <c r="C941">
        <v>0.61649409374999997</v>
      </c>
      <c r="D941">
        <f t="shared" si="43"/>
        <v>1.2329881874999999E-4</v>
      </c>
      <c r="E941">
        <f t="shared" si="45"/>
        <v>3.5261140281859485E-4</v>
      </c>
      <c r="F941">
        <f t="shared" si="44"/>
        <v>3046.0329075537061</v>
      </c>
    </row>
    <row r="942" spans="1:6" x14ac:dyDescent="0.25">
      <c r="A942">
        <v>-15.6048253653125</v>
      </c>
      <c r="B942">
        <v>0.36959772812499991</v>
      </c>
      <c r="C942">
        <v>0.6067253656249999</v>
      </c>
      <c r="D942">
        <f t="shared" si="43"/>
        <v>1.2134507312499998E-4</v>
      </c>
      <c r="E942">
        <f t="shared" si="45"/>
        <v>3.5383462227796979E-4</v>
      </c>
      <c r="F942">
        <f t="shared" si="44"/>
        <v>3045.8404169757264</v>
      </c>
    </row>
    <row r="943" spans="1:6" x14ac:dyDescent="0.25">
      <c r="A943">
        <v>-15.5948253653125</v>
      </c>
      <c r="B943">
        <v>0.36444724999999989</v>
      </c>
      <c r="C943">
        <v>0.59748312812499982</v>
      </c>
      <c r="D943">
        <f t="shared" si="43"/>
        <v>1.1949662562499996E-4</v>
      </c>
      <c r="E943">
        <f t="shared" si="45"/>
        <v>3.5503883077171977E-4</v>
      </c>
      <c r="F943">
        <f t="shared" si="44"/>
        <v>3049.8539025168393</v>
      </c>
    </row>
    <row r="944" spans="1:6" x14ac:dyDescent="0.25">
      <c r="A944">
        <v>-15.58482536562501</v>
      </c>
      <c r="B944">
        <v>0.3586787281249999</v>
      </c>
      <c r="C944">
        <v>0.58709062187500005</v>
      </c>
      <c r="D944">
        <f t="shared" si="43"/>
        <v>1.1741812437500001E-4</v>
      </c>
      <c r="E944">
        <f t="shared" si="45"/>
        <v>3.5622340448470075E-4</v>
      </c>
      <c r="F944">
        <f t="shared" si="44"/>
        <v>3054.7134868164162</v>
      </c>
    </row>
    <row r="945" spans="1:6" x14ac:dyDescent="0.25">
      <c r="A945">
        <v>-15.5748253659375</v>
      </c>
      <c r="B945">
        <v>0.35263550625000001</v>
      </c>
      <c r="C945">
        <v>0.57816504687499992</v>
      </c>
      <c r="D945">
        <f t="shared" si="43"/>
        <v>1.1563300937499999E-4</v>
      </c>
      <c r="E945">
        <f t="shared" si="45"/>
        <v>3.5738866011703768E-4</v>
      </c>
      <c r="F945">
        <f t="shared" si="44"/>
        <v>3049.6093473308865</v>
      </c>
    </row>
    <row r="946" spans="1:6" x14ac:dyDescent="0.25">
      <c r="A946">
        <v>-15.56482536625</v>
      </c>
      <c r="B946">
        <v>0.34667623125000002</v>
      </c>
      <c r="C946">
        <v>0.56835244687500019</v>
      </c>
      <c r="D946">
        <f t="shared" si="43"/>
        <v>1.1367048937500004E-4</v>
      </c>
      <c r="E946">
        <f t="shared" si="45"/>
        <v>3.5853517757495896E-4</v>
      </c>
      <c r="F946">
        <f t="shared" si="44"/>
        <v>3049.8349497406648</v>
      </c>
    </row>
    <row r="947" spans="1:6" x14ac:dyDescent="0.25">
      <c r="A947">
        <v>-15.5548253665625</v>
      </c>
      <c r="B947">
        <v>0.34124344999999989</v>
      </c>
      <c r="C947">
        <v>0.55890418750000004</v>
      </c>
      <c r="D947">
        <f t="shared" si="43"/>
        <v>1.117808375E-4</v>
      </c>
      <c r="E947">
        <f t="shared" si="45"/>
        <v>3.5966243417410716E-4</v>
      </c>
      <c r="F947">
        <f t="shared" si="44"/>
        <v>3052.7902423346923</v>
      </c>
    </row>
    <row r="948" spans="1:6" x14ac:dyDescent="0.25">
      <c r="A948">
        <v>-15.544825366562501</v>
      </c>
      <c r="B948">
        <v>0.33537188749999991</v>
      </c>
      <c r="C948">
        <v>0.54931097812499996</v>
      </c>
      <c r="D948">
        <f t="shared" si="43"/>
        <v>1.0986219562499999E-4</v>
      </c>
      <c r="E948">
        <f t="shared" si="45"/>
        <v>3.6077064933973216E-4</v>
      </c>
      <c r="F948">
        <f t="shared" si="44"/>
        <v>3052.6596122723354</v>
      </c>
    </row>
    <row r="949" spans="1:6" x14ac:dyDescent="0.25">
      <c r="A949">
        <v>-15.5348253671875</v>
      </c>
      <c r="B949">
        <v>0.32956905624999999</v>
      </c>
      <c r="C949">
        <v>0.53980168125000005</v>
      </c>
      <c r="D949">
        <f t="shared" si="43"/>
        <v>1.0796033625000001E-4</v>
      </c>
      <c r="E949">
        <f t="shared" si="45"/>
        <v>3.6185976193103771E-4</v>
      </c>
      <c r="F949">
        <f t="shared" si="44"/>
        <v>3052.686455948306</v>
      </c>
    </row>
    <row r="950" spans="1:6" x14ac:dyDescent="0.25">
      <c r="A950">
        <v>-15.5248253671875</v>
      </c>
      <c r="B950">
        <v>0.32417820937500003</v>
      </c>
      <c r="C950">
        <v>0.529676234375</v>
      </c>
      <c r="D950">
        <f t="shared" si="43"/>
        <v>1.05935246875E-4</v>
      </c>
      <c r="E950">
        <f t="shared" si="45"/>
        <v>3.6292923984666267E-4</v>
      </c>
      <c r="F950">
        <f t="shared" si="44"/>
        <v>3060.1543767346793</v>
      </c>
    </row>
    <row r="951" spans="1:6" x14ac:dyDescent="0.25">
      <c r="A951">
        <v>-15.514825367812501</v>
      </c>
      <c r="B951">
        <v>0.31823799375</v>
      </c>
      <c r="C951">
        <v>0.52031382187499997</v>
      </c>
      <c r="D951">
        <f t="shared" si="43"/>
        <v>1.0406276437499999E-4</v>
      </c>
      <c r="E951">
        <f t="shared" si="45"/>
        <v>3.639792298372882E-4</v>
      </c>
      <c r="F951">
        <f t="shared" si="44"/>
        <v>3058.1351135666487</v>
      </c>
    </row>
    <row r="952" spans="1:6" x14ac:dyDescent="0.25">
      <c r="A952">
        <v>-15.504825368437499</v>
      </c>
      <c r="B952">
        <v>0.31217952187499992</v>
      </c>
      <c r="C952">
        <v>0.51063284062499992</v>
      </c>
      <c r="D952">
        <f t="shared" si="43"/>
        <v>1.0212656812499998E-4</v>
      </c>
      <c r="E952">
        <f t="shared" si="45"/>
        <v>3.6501017643535415E-4</v>
      </c>
      <c r="F952">
        <f t="shared" si="44"/>
        <v>3056.7904866136414</v>
      </c>
    </row>
    <row r="953" spans="1:6" x14ac:dyDescent="0.25">
      <c r="A953">
        <v>-15.4948253684375</v>
      </c>
      <c r="B953">
        <v>0.30609050624999989</v>
      </c>
      <c r="C953">
        <v>0.50143830312499993</v>
      </c>
      <c r="D953">
        <f t="shared" si="43"/>
        <v>1.0028766062499999E-4</v>
      </c>
      <c r="E953">
        <f t="shared" si="45"/>
        <v>3.6602224757910411E-4</v>
      </c>
      <c r="F953">
        <f t="shared" si="44"/>
        <v>3052.1252997868492</v>
      </c>
    </row>
    <row r="954" spans="1:6" x14ac:dyDescent="0.25">
      <c r="A954">
        <v>-15.4848253684375</v>
      </c>
      <c r="B954">
        <v>0.30056234999999998</v>
      </c>
      <c r="C954">
        <v>0.49141587187500002</v>
      </c>
      <c r="D954">
        <f t="shared" si="43"/>
        <v>9.8283174375000002E-5</v>
      </c>
      <c r="E954">
        <f t="shared" si="45"/>
        <v>3.6701510175410411E-4</v>
      </c>
      <c r="F954">
        <f t="shared" si="44"/>
        <v>3058.1261941459343</v>
      </c>
    </row>
    <row r="955" spans="1:6" x14ac:dyDescent="0.25">
      <c r="A955">
        <v>-15.4748253684375</v>
      </c>
      <c r="B955">
        <v>0.29482815937500012</v>
      </c>
      <c r="C955">
        <v>0.48129615937499998</v>
      </c>
      <c r="D955">
        <f t="shared" si="43"/>
        <v>9.6259231874999996E-5</v>
      </c>
      <c r="E955">
        <f t="shared" si="45"/>
        <v>3.6798781378535411E-4</v>
      </c>
      <c r="F955">
        <f t="shared" si="44"/>
        <v>3062.8559321754938</v>
      </c>
    </row>
    <row r="956" spans="1:6" x14ac:dyDescent="0.25">
      <c r="A956">
        <v>-15.4648253684375</v>
      </c>
      <c r="B956">
        <v>0.2883729093750001</v>
      </c>
      <c r="C956">
        <v>0.47181165624999999</v>
      </c>
      <c r="D956">
        <f t="shared" si="43"/>
        <v>9.4362331249999993E-5</v>
      </c>
      <c r="E956">
        <f t="shared" si="45"/>
        <v>3.6894092160097913E-4</v>
      </c>
      <c r="F956">
        <f t="shared" si="44"/>
        <v>3056.0172216495566</v>
      </c>
    </row>
    <row r="957" spans="1:6" x14ac:dyDescent="0.25">
      <c r="A957">
        <v>-15.45482537</v>
      </c>
      <c r="B957">
        <v>0.28291340625</v>
      </c>
      <c r="C957">
        <v>0.46173771250000017</v>
      </c>
      <c r="D957">
        <f t="shared" si="43"/>
        <v>9.234754250000003E-5</v>
      </c>
      <c r="E957">
        <f t="shared" si="45"/>
        <v>3.6987447082386206E-4</v>
      </c>
      <c r="F957">
        <f t="shared" si="44"/>
        <v>3063.5726581462623</v>
      </c>
    </row>
    <row r="958" spans="1:6" x14ac:dyDescent="0.25">
      <c r="A958">
        <v>-15.44482537</v>
      </c>
      <c r="B958">
        <v>0.27676717187499988</v>
      </c>
      <c r="C958">
        <v>0.45212351249999999</v>
      </c>
      <c r="D958">
        <f t="shared" si="43"/>
        <v>9.0424702499999999E-5</v>
      </c>
      <c r="E958">
        <f t="shared" si="45"/>
        <v>3.7078833204886208E-4</v>
      </c>
      <c r="F958">
        <f t="shared" si="44"/>
        <v>3060.747386755294</v>
      </c>
    </row>
    <row r="959" spans="1:6" x14ac:dyDescent="0.25">
      <c r="A959">
        <v>-15.434825370312501</v>
      </c>
      <c r="B959">
        <v>0.27067437499999991</v>
      </c>
      <c r="C959">
        <v>0.44251311874999988</v>
      </c>
      <c r="D959">
        <f t="shared" si="43"/>
        <v>8.8502623749999975E-5</v>
      </c>
      <c r="E959">
        <f t="shared" si="45"/>
        <v>3.7168296865215466E-4</v>
      </c>
      <c r="F959">
        <f t="shared" si="44"/>
        <v>3058.3768427543368</v>
      </c>
    </row>
    <row r="960" spans="1:6" x14ac:dyDescent="0.25">
      <c r="A960">
        <v>-15.424825370624999</v>
      </c>
      <c r="B960">
        <v>0.26506607500000001</v>
      </c>
      <c r="C960">
        <v>0.43267571562499979</v>
      </c>
      <c r="D960">
        <f t="shared" si="43"/>
        <v>8.6535143124999954E-5</v>
      </c>
      <c r="E960">
        <f t="shared" si="45"/>
        <v>3.7255815745918013E-4</v>
      </c>
      <c r="F960">
        <f t="shared" si="44"/>
        <v>3063.1032136517329</v>
      </c>
    </row>
    <row r="961" spans="1:6" x14ac:dyDescent="0.25">
      <c r="A961">
        <v>-15.414825370625</v>
      </c>
      <c r="B961">
        <v>0.25916021249999999</v>
      </c>
      <c r="C961">
        <v>0.42292607812499988</v>
      </c>
      <c r="D961">
        <f t="shared" si="43"/>
        <v>8.4585215624999983E-5</v>
      </c>
      <c r="E961">
        <f t="shared" si="45"/>
        <v>3.7341375925293012E-4</v>
      </c>
      <c r="F961">
        <f t="shared" si="44"/>
        <v>3063.8949204664873</v>
      </c>
    </row>
    <row r="962" spans="1:6" x14ac:dyDescent="0.25">
      <c r="A962">
        <v>-15.40482537062501</v>
      </c>
      <c r="B962">
        <v>0.25318564374999991</v>
      </c>
      <c r="C962">
        <v>0.4128006281249999</v>
      </c>
      <c r="D962">
        <f t="shared" ref="D962:D1025" si="46">C962/5000</f>
        <v>8.2560125624999982E-5</v>
      </c>
      <c r="E962">
        <f t="shared" si="45"/>
        <v>3.742494859591792E-4</v>
      </c>
      <c r="F962">
        <f t="shared" ref="F962:F1025" si="47">B962/D962</f>
        <v>3066.6819101027741</v>
      </c>
    </row>
    <row r="963" spans="1:6" x14ac:dyDescent="0.25">
      <c r="A963">
        <v>-15.394825370625</v>
      </c>
      <c r="B963">
        <v>0.246936409375</v>
      </c>
      <c r="C963">
        <v>0.40274195624999981</v>
      </c>
      <c r="D963">
        <f t="shared" si="46"/>
        <v>8.0548391249999957E-5</v>
      </c>
      <c r="E963">
        <f t="shared" ref="E963:E1026" si="48">(A963-A962)*D962+E962+(A963-A962)*(D963-D962)*0.5</f>
        <v>3.7506502854355505E-4</v>
      </c>
      <c r="F963">
        <f t="shared" si="47"/>
        <v>3065.6901465428105</v>
      </c>
    </row>
    <row r="964" spans="1:6" x14ac:dyDescent="0.25">
      <c r="A964">
        <v>-15.384825370625</v>
      </c>
      <c r="B964">
        <v>0.24140823437499989</v>
      </c>
      <c r="C964">
        <v>0.39273096249999989</v>
      </c>
      <c r="D964">
        <f t="shared" si="46"/>
        <v>7.8546192499999979E-5</v>
      </c>
      <c r="E964">
        <f t="shared" si="48"/>
        <v>3.75860501462305E-4</v>
      </c>
      <c r="F964">
        <f t="shared" si="47"/>
        <v>3073.4555895245967</v>
      </c>
    </row>
    <row r="965" spans="1:6" x14ac:dyDescent="0.25">
      <c r="A965">
        <v>-15.374825370625</v>
      </c>
      <c r="B965">
        <v>0.23549664062499989</v>
      </c>
      <c r="C965">
        <v>0.38325409375000002</v>
      </c>
      <c r="D965">
        <f t="shared" si="46"/>
        <v>7.6650818750000001E-5</v>
      </c>
      <c r="E965">
        <f t="shared" si="48"/>
        <v>3.7663648651855501E-4</v>
      </c>
      <c r="F965">
        <f t="shared" si="47"/>
        <v>3072.3303999280488</v>
      </c>
    </row>
    <row r="966" spans="1:6" x14ac:dyDescent="0.25">
      <c r="A966">
        <v>-15.364825370625001</v>
      </c>
      <c r="B966">
        <v>0.229436265625</v>
      </c>
      <c r="C966">
        <v>0.37344339999999998</v>
      </c>
      <c r="D966">
        <f t="shared" si="46"/>
        <v>7.4688679999999994E-5</v>
      </c>
      <c r="E966">
        <f t="shared" si="48"/>
        <v>3.7739318401230497E-4</v>
      </c>
      <c r="F966">
        <f t="shared" si="47"/>
        <v>3071.9014665274581</v>
      </c>
    </row>
    <row r="967" spans="1:6" x14ac:dyDescent="0.25">
      <c r="A967">
        <v>-15.35482537125</v>
      </c>
      <c r="B967">
        <v>0.22332056562499999</v>
      </c>
      <c r="C967">
        <v>0.36348583750000002</v>
      </c>
      <c r="D967">
        <f t="shared" si="46"/>
        <v>7.2697167500000007E-5</v>
      </c>
      <c r="E967">
        <f t="shared" si="48"/>
        <v>3.7813011320374701E-4</v>
      </c>
      <c r="F967">
        <f t="shared" si="47"/>
        <v>3071.9293929161681</v>
      </c>
    </row>
    <row r="968" spans="1:6" x14ac:dyDescent="0.25">
      <c r="A968">
        <v>-15.34482537125001</v>
      </c>
      <c r="B968">
        <v>0.2171743500000001</v>
      </c>
      <c r="C968">
        <v>0.35336039687499993</v>
      </c>
      <c r="D968">
        <f t="shared" si="46"/>
        <v>7.0672079374999985E-5</v>
      </c>
      <c r="E968">
        <f t="shared" si="48"/>
        <v>3.7884695943812119E-4</v>
      </c>
      <c r="F968">
        <f t="shared" si="47"/>
        <v>3072.9865587742252</v>
      </c>
    </row>
    <row r="969" spans="1:6" x14ac:dyDescent="0.25">
      <c r="A969">
        <v>-15.33482537125</v>
      </c>
      <c r="B969">
        <v>0.21099377499999991</v>
      </c>
      <c r="C969">
        <v>0.34350772812499991</v>
      </c>
      <c r="D969">
        <f t="shared" si="46"/>
        <v>6.870154562499998E-5</v>
      </c>
      <c r="E969">
        <f t="shared" si="48"/>
        <v>3.7954382756312196E-4</v>
      </c>
      <c r="F969">
        <f t="shared" si="47"/>
        <v>3071.1648927330807</v>
      </c>
    </row>
    <row r="970" spans="1:6" x14ac:dyDescent="0.25">
      <c r="A970">
        <v>-15.32482537125</v>
      </c>
      <c r="B970">
        <v>0.20539693437500001</v>
      </c>
      <c r="C970">
        <v>0.333811496875</v>
      </c>
      <c r="D970">
        <f t="shared" si="46"/>
        <v>6.6762299375000005E-5</v>
      </c>
      <c r="E970">
        <f t="shared" si="48"/>
        <v>3.8022114678812194E-4</v>
      </c>
      <c r="F970">
        <f t="shared" si="47"/>
        <v>3076.5407467663331</v>
      </c>
    </row>
    <row r="971" spans="1:6" x14ac:dyDescent="0.25">
      <c r="A971">
        <v>-15.314825371562501</v>
      </c>
      <c r="B971">
        <v>0.19904468750000009</v>
      </c>
      <c r="C971">
        <v>0.32378524687499999</v>
      </c>
      <c r="D971">
        <f t="shared" si="46"/>
        <v>6.4757049374999996E-5</v>
      </c>
      <c r="E971">
        <f t="shared" si="48"/>
        <v>3.8087874351132203E-4</v>
      </c>
      <c r="F971">
        <f t="shared" si="47"/>
        <v>3073.7145904742683</v>
      </c>
    </row>
    <row r="972" spans="1:6" x14ac:dyDescent="0.25">
      <c r="A972">
        <v>-15.304825371562499</v>
      </c>
      <c r="B972">
        <v>0.192850753125</v>
      </c>
      <c r="C972">
        <v>0.31396692500000001</v>
      </c>
      <c r="D972">
        <f t="shared" si="46"/>
        <v>6.2793385E-5</v>
      </c>
      <c r="E972">
        <f t="shared" si="48"/>
        <v>3.8151649568319716E-4</v>
      </c>
      <c r="F972">
        <f t="shared" si="47"/>
        <v>3071.1953675534451</v>
      </c>
    </row>
    <row r="973" spans="1:6" x14ac:dyDescent="0.25">
      <c r="A973">
        <v>-15.294825371562499</v>
      </c>
      <c r="B973">
        <v>0.18686284375000001</v>
      </c>
      <c r="C973">
        <v>0.30399598437499997</v>
      </c>
      <c r="D973">
        <f t="shared" si="46"/>
        <v>6.0799196874999998E-5</v>
      </c>
      <c r="E973">
        <f t="shared" si="48"/>
        <v>3.8213445859257213E-4</v>
      </c>
      <c r="F973">
        <f t="shared" si="47"/>
        <v>3073.4426333653773</v>
      </c>
    </row>
    <row r="974" spans="1:6" x14ac:dyDescent="0.25">
      <c r="A974">
        <v>-15.284825373437499</v>
      </c>
      <c r="B974">
        <v>0.18085397187499999</v>
      </c>
      <c r="C974">
        <v>0.29438369062500003</v>
      </c>
      <c r="D974">
        <f t="shared" si="46"/>
        <v>5.8876738125000009E-5</v>
      </c>
      <c r="E974">
        <f t="shared" si="48"/>
        <v>3.8273283815537594E-4</v>
      </c>
      <c r="F974">
        <f t="shared" si="47"/>
        <v>3071.7389861346019</v>
      </c>
    </row>
    <row r="975" spans="1:6" x14ac:dyDescent="0.25">
      <c r="A975">
        <v>-15.274825373437499</v>
      </c>
      <c r="B975">
        <v>0.1748450875</v>
      </c>
      <c r="C975">
        <v>0.28432501249999997</v>
      </c>
      <c r="D975">
        <f t="shared" si="46"/>
        <v>5.6865002499999995E-5</v>
      </c>
      <c r="E975">
        <f t="shared" si="48"/>
        <v>3.8331154685850092E-4</v>
      </c>
      <c r="F975">
        <f t="shared" si="47"/>
        <v>3074.7398191005095</v>
      </c>
    </row>
    <row r="976" spans="1:6" x14ac:dyDescent="0.25">
      <c r="A976">
        <v>-15.264825374375</v>
      </c>
      <c r="B976">
        <v>0.16924824687500001</v>
      </c>
      <c r="C976">
        <v>0.27450478124999989</v>
      </c>
      <c r="D976">
        <f t="shared" si="46"/>
        <v>5.490095624999998E-5</v>
      </c>
      <c r="E976">
        <f t="shared" si="48"/>
        <v>3.8387037659986059E-4</v>
      </c>
      <c r="F976">
        <f t="shared" si="47"/>
        <v>3082.7923306891412</v>
      </c>
    </row>
    <row r="977" spans="1:6" x14ac:dyDescent="0.25">
      <c r="A977">
        <v>-15.254825374375001</v>
      </c>
      <c r="B977">
        <v>0.16265565000000001</v>
      </c>
      <c r="C977">
        <v>0.26465595312500001</v>
      </c>
      <c r="D977">
        <f t="shared" si="46"/>
        <v>5.2931190625000003E-5</v>
      </c>
      <c r="E977">
        <f t="shared" si="48"/>
        <v>3.8440953733423559E-4</v>
      </c>
      <c r="F977">
        <f t="shared" si="47"/>
        <v>3072.9641271884766</v>
      </c>
    </row>
    <row r="978" spans="1:6" x14ac:dyDescent="0.25">
      <c r="A978">
        <v>-15.244825374687499</v>
      </c>
      <c r="B978">
        <v>0.15683180312500011</v>
      </c>
      <c r="C978">
        <v>0.25467930625000001</v>
      </c>
      <c r="D978">
        <f t="shared" si="46"/>
        <v>5.093586125E-5</v>
      </c>
      <c r="E978">
        <f t="shared" si="48"/>
        <v>3.8492887257738143E-4</v>
      </c>
      <c r="F978">
        <f t="shared" si="47"/>
        <v>3079.0056215060094</v>
      </c>
    </row>
    <row r="979" spans="1:6" x14ac:dyDescent="0.25">
      <c r="A979">
        <v>-15.2348253746875</v>
      </c>
      <c r="B979">
        <v>0.15033649687500009</v>
      </c>
      <c r="C979">
        <v>0.24483045000000001</v>
      </c>
      <c r="D979">
        <f t="shared" si="46"/>
        <v>4.8966089999999998E-5</v>
      </c>
      <c r="E979">
        <f t="shared" si="48"/>
        <v>3.8542838233363139E-4</v>
      </c>
      <c r="F979">
        <f t="shared" si="47"/>
        <v>3070.2164880838982</v>
      </c>
    </row>
    <row r="980" spans="1:6" x14ac:dyDescent="0.25">
      <c r="A980">
        <v>-15.224825375</v>
      </c>
      <c r="B980">
        <v>0.14429327812500001</v>
      </c>
      <c r="C980">
        <v>0.23504454687500001</v>
      </c>
      <c r="D980">
        <f t="shared" si="46"/>
        <v>4.7008909375E-5</v>
      </c>
      <c r="E980">
        <f t="shared" si="48"/>
        <v>3.8590825731551028E-4</v>
      </c>
      <c r="F980">
        <f t="shared" si="47"/>
        <v>3069.4878916237358</v>
      </c>
    </row>
    <row r="981" spans="1:6" x14ac:dyDescent="0.25">
      <c r="A981">
        <v>-15.2148253753125</v>
      </c>
      <c r="B981">
        <v>0.13821573125</v>
      </c>
      <c r="C981">
        <v>0.22522432187499999</v>
      </c>
      <c r="D981">
        <f t="shared" si="46"/>
        <v>4.5044864375E-5</v>
      </c>
      <c r="E981">
        <f t="shared" si="48"/>
        <v>3.8636852616987687E-4</v>
      </c>
      <c r="F981">
        <f t="shared" si="47"/>
        <v>3068.4015407250299</v>
      </c>
    </row>
    <row r="982" spans="1:6" x14ac:dyDescent="0.25">
      <c r="A982">
        <v>-15.204825375312501</v>
      </c>
      <c r="B982">
        <v>0.13230985625</v>
      </c>
      <c r="C982">
        <v>0.21547086874999999</v>
      </c>
      <c r="D982">
        <f t="shared" si="46"/>
        <v>4.3094173749999995E-5</v>
      </c>
      <c r="E982">
        <f t="shared" si="48"/>
        <v>3.8680922136050187E-4</v>
      </c>
      <c r="F982">
        <f t="shared" si="47"/>
        <v>3070.2492874689356</v>
      </c>
    </row>
    <row r="983" spans="1:6" x14ac:dyDescent="0.25">
      <c r="A983">
        <v>-15.194825375624999</v>
      </c>
      <c r="B983">
        <v>0.12630098125</v>
      </c>
      <c r="C983">
        <v>0.20567925312499999</v>
      </c>
      <c r="D983">
        <f t="shared" si="46"/>
        <v>4.1135850625000001E-5</v>
      </c>
      <c r="E983">
        <f t="shared" si="48"/>
        <v>3.8723037146921597E-4</v>
      </c>
      <c r="F983">
        <f t="shared" si="47"/>
        <v>3070.3383868581423</v>
      </c>
    </row>
    <row r="984" spans="1:6" x14ac:dyDescent="0.25">
      <c r="A984">
        <v>-15.184825375625</v>
      </c>
      <c r="B984">
        <v>0.12022342499999999</v>
      </c>
      <c r="C984">
        <v>0.19555</v>
      </c>
      <c r="D984">
        <f t="shared" si="46"/>
        <v>3.9110000000000003E-5</v>
      </c>
      <c r="E984">
        <f t="shared" si="48"/>
        <v>3.8763160072234095E-4</v>
      </c>
      <c r="F984">
        <f t="shared" si="47"/>
        <v>3073.981718230631</v>
      </c>
    </row>
    <row r="985" spans="1:6" x14ac:dyDescent="0.25">
      <c r="A985">
        <v>-15.17482537625</v>
      </c>
      <c r="B985">
        <v>0.11406000625</v>
      </c>
      <c r="C985">
        <v>0.18583277500000001</v>
      </c>
      <c r="D985">
        <f t="shared" si="46"/>
        <v>3.7166555000000001E-5</v>
      </c>
      <c r="E985">
        <f t="shared" si="48"/>
        <v>3.8801298347350454E-4</v>
      </c>
      <c r="F985">
        <f t="shared" si="47"/>
        <v>3068.888312355019</v>
      </c>
    </row>
    <row r="986" spans="1:6" x14ac:dyDescent="0.25">
      <c r="A986">
        <v>-15.164825376562501</v>
      </c>
      <c r="B986">
        <v>0.108041584375</v>
      </c>
      <c r="C986">
        <v>0.17568063125</v>
      </c>
      <c r="D986">
        <f t="shared" si="46"/>
        <v>3.5136126250000001E-5</v>
      </c>
      <c r="E986">
        <f t="shared" si="48"/>
        <v>3.8837449686845727E-4</v>
      </c>
      <c r="F986">
        <f t="shared" si="47"/>
        <v>3074.9429691328023</v>
      </c>
    </row>
    <row r="987" spans="1:6" x14ac:dyDescent="0.25">
      <c r="A987">
        <v>-15.15482537656251</v>
      </c>
      <c r="B987">
        <v>0.10172368875</v>
      </c>
      <c r="C987">
        <v>0.166007271875</v>
      </c>
      <c r="D987">
        <f t="shared" si="46"/>
        <v>3.3201454375000003E-5</v>
      </c>
      <c r="E987">
        <f t="shared" si="48"/>
        <v>3.8871618477158198E-4</v>
      </c>
      <c r="F987">
        <f t="shared" si="47"/>
        <v>3063.832312918069</v>
      </c>
    </row>
    <row r="988" spans="1:6" x14ac:dyDescent="0.25">
      <c r="A988">
        <v>-15.144825376562499</v>
      </c>
      <c r="B988">
        <v>9.5577462500000002E-2</v>
      </c>
      <c r="C988">
        <v>0.15605541875000001</v>
      </c>
      <c r="D988">
        <f t="shared" si="46"/>
        <v>3.1211083750000001E-5</v>
      </c>
      <c r="E988">
        <f t="shared" si="48"/>
        <v>3.8903824746220733E-4</v>
      </c>
      <c r="F988">
        <f t="shared" si="47"/>
        <v>3062.2923338892388</v>
      </c>
    </row>
    <row r="989" spans="1:6" x14ac:dyDescent="0.25">
      <c r="A989">
        <v>-15.1348253771875</v>
      </c>
      <c r="B989">
        <v>8.9637254062500005E-2</v>
      </c>
      <c r="C989">
        <v>0.14647555625</v>
      </c>
      <c r="D989">
        <f t="shared" si="46"/>
        <v>2.9295111249999999E-5</v>
      </c>
      <c r="E989">
        <f t="shared" si="48"/>
        <v>3.8934077841829912E-4</v>
      </c>
      <c r="F989">
        <f t="shared" si="47"/>
        <v>3059.8024802687855</v>
      </c>
    </row>
    <row r="990" spans="1:6" x14ac:dyDescent="0.25">
      <c r="A990">
        <v>-15.1248253771875</v>
      </c>
      <c r="B990">
        <v>8.3078987500000007E-2</v>
      </c>
      <c r="C990">
        <v>0.13658666250000001</v>
      </c>
      <c r="D990">
        <f t="shared" si="46"/>
        <v>2.7317332500000002E-5</v>
      </c>
      <c r="E990">
        <f t="shared" si="48"/>
        <v>3.8962384063704914E-4</v>
      </c>
      <c r="F990">
        <f t="shared" si="47"/>
        <v>3041.2554922776594</v>
      </c>
    </row>
    <row r="991" spans="1:6" x14ac:dyDescent="0.25">
      <c r="A991">
        <v>-15.1148253784375</v>
      </c>
      <c r="B991">
        <v>7.748595937500001E-2</v>
      </c>
      <c r="C991">
        <v>0.12671681874999999</v>
      </c>
      <c r="D991">
        <f t="shared" si="46"/>
        <v>2.5343363749999998E-5</v>
      </c>
      <c r="E991">
        <f t="shared" si="48"/>
        <v>3.8988714408538626E-4</v>
      </c>
      <c r="F991">
        <f t="shared" si="47"/>
        <v>3057.4457336982355</v>
      </c>
    </row>
    <row r="992" spans="1:6" x14ac:dyDescent="0.25">
      <c r="A992">
        <v>-15.1048253784375</v>
      </c>
      <c r="B992">
        <v>7.1068855624999996E-2</v>
      </c>
      <c r="C992">
        <v>0.1168012125</v>
      </c>
      <c r="D992">
        <f t="shared" si="46"/>
        <v>2.33602425E-5</v>
      </c>
      <c r="E992">
        <f t="shared" si="48"/>
        <v>3.9013066211663629E-4</v>
      </c>
      <c r="F992">
        <f t="shared" si="47"/>
        <v>3042.2995662395197</v>
      </c>
    </row>
    <row r="993" spans="1:6" x14ac:dyDescent="0.25">
      <c r="A993">
        <v>-15.0948253784375</v>
      </c>
      <c r="B993">
        <v>6.4922627187500026E-2</v>
      </c>
      <c r="C993">
        <v>0.10701532499999999</v>
      </c>
      <c r="D993">
        <f t="shared" si="46"/>
        <v>2.1403064999999999E-5</v>
      </c>
      <c r="E993">
        <f t="shared" si="48"/>
        <v>3.9035447865413628E-4</v>
      </c>
      <c r="F993">
        <f t="shared" si="47"/>
        <v>3033.3331785657815</v>
      </c>
    </row>
    <row r="994" spans="1:6" x14ac:dyDescent="0.25">
      <c r="A994">
        <v>-15.0848253784375</v>
      </c>
      <c r="B994">
        <v>5.8536045624999977E-2</v>
      </c>
      <c r="C994">
        <v>9.6851726562500004E-2</v>
      </c>
      <c r="D994">
        <f t="shared" si="46"/>
        <v>1.9370345312500002E-5</v>
      </c>
      <c r="E994">
        <f t="shared" si="48"/>
        <v>3.9055834570569876E-4</v>
      </c>
      <c r="F994">
        <f t="shared" si="47"/>
        <v>3021.9412550805537</v>
      </c>
    </row>
    <row r="995" spans="1:6" x14ac:dyDescent="0.25">
      <c r="A995">
        <v>-15.074825378437501</v>
      </c>
      <c r="B995">
        <v>5.2149460624999998E-2</v>
      </c>
      <c r="C995">
        <v>8.7193640312500001E-2</v>
      </c>
      <c r="D995">
        <f t="shared" si="46"/>
        <v>1.7438728062499999E-5</v>
      </c>
      <c r="E995">
        <f t="shared" si="48"/>
        <v>3.9074239107257376E-4</v>
      </c>
      <c r="F995">
        <f t="shared" si="47"/>
        <v>2990.4394654299058</v>
      </c>
    </row>
    <row r="996" spans="1:6" x14ac:dyDescent="0.25">
      <c r="A996">
        <v>-15.064825378437501</v>
      </c>
      <c r="B996">
        <v>4.6483943749999992E-2</v>
      </c>
      <c r="C996">
        <v>7.7100627500000005E-2</v>
      </c>
      <c r="D996">
        <f t="shared" si="46"/>
        <v>1.5420125500000001E-5</v>
      </c>
      <c r="E996">
        <f t="shared" si="48"/>
        <v>3.9090668534038622E-4</v>
      </c>
      <c r="F996">
        <f t="shared" si="47"/>
        <v>3014.4984066439661</v>
      </c>
    </row>
    <row r="997" spans="1:6" x14ac:dyDescent="0.25">
      <c r="A997">
        <v>-15.05482538</v>
      </c>
      <c r="B997">
        <v>4.0183204062499998E-2</v>
      </c>
      <c r="C997">
        <v>6.7211725E-2</v>
      </c>
      <c r="D997">
        <f t="shared" si="46"/>
        <v>1.3442345E-5</v>
      </c>
      <c r="E997">
        <f t="shared" si="48"/>
        <v>3.9105099767033739E-4</v>
      </c>
      <c r="F997">
        <f t="shared" si="47"/>
        <v>2989.3001602398986</v>
      </c>
    </row>
    <row r="998" spans="1:6" x14ac:dyDescent="0.25">
      <c r="A998">
        <v>-15.044825380312499</v>
      </c>
      <c r="B998">
        <v>3.3821418749999999E-2</v>
      </c>
      <c r="C998">
        <v>5.7288485937499987E-2</v>
      </c>
      <c r="D998">
        <f t="shared" si="46"/>
        <v>1.1457697187499998E-5</v>
      </c>
      <c r="E998">
        <f t="shared" si="48"/>
        <v>3.9117549787738429E-4</v>
      </c>
      <c r="F998">
        <f t="shared" si="47"/>
        <v>2951.8513359646254</v>
      </c>
    </row>
    <row r="999" spans="1:6" x14ac:dyDescent="0.25">
      <c r="A999">
        <v>-15.034825380312499</v>
      </c>
      <c r="B999">
        <v>2.7812538437499999E-2</v>
      </c>
      <c r="C999">
        <v>4.7336634374999992E-2</v>
      </c>
      <c r="D999">
        <f t="shared" si="46"/>
        <v>9.4673268749999976E-6</v>
      </c>
      <c r="E999">
        <f t="shared" si="48"/>
        <v>3.9128012299769681E-4</v>
      </c>
      <c r="F999">
        <f t="shared" si="47"/>
        <v>2937.739322273058</v>
      </c>
    </row>
    <row r="1000" spans="1:6" x14ac:dyDescent="0.25">
      <c r="A1000">
        <v>-15.024825380625</v>
      </c>
      <c r="B1000">
        <v>2.1803656250000001E-2</v>
      </c>
      <c r="C1000">
        <v>3.7705256562499997E-2</v>
      </c>
      <c r="D1000">
        <f t="shared" si="46"/>
        <v>7.5410513124999994E-6</v>
      </c>
      <c r="E1000">
        <f t="shared" si="48"/>
        <v>3.9136516488597674E-4</v>
      </c>
      <c r="F1000">
        <f t="shared" si="47"/>
        <v>2891.3284562668864</v>
      </c>
    </row>
    <row r="1001" spans="1:6" x14ac:dyDescent="0.25">
      <c r="A1001">
        <v>-15.014825380625</v>
      </c>
      <c r="B1001">
        <v>1.5863446562500001E-2</v>
      </c>
      <c r="C1001">
        <v>2.7923178125E-2</v>
      </c>
      <c r="D1001">
        <f t="shared" si="46"/>
        <v>5.5846356249999998E-6</v>
      </c>
      <c r="E1001">
        <f t="shared" si="48"/>
        <v>3.9143079332066422E-4</v>
      </c>
      <c r="F1001">
        <f t="shared" si="47"/>
        <v>2840.551761602173</v>
      </c>
    </row>
    <row r="1002" spans="1:6" x14ac:dyDescent="0.25">
      <c r="A1002">
        <v>-15.004825380625</v>
      </c>
      <c r="B1002">
        <v>9.373857187500001E-3</v>
      </c>
      <c r="C1002">
        <v>1.7931266562499999E-2</v>
      </c>
      <c r="D1002">
        <f t="shared" si="46"/>
        <v>3.5862533124999996E-6</v>
      </c>
      <c r="E1002">
        <f t="shared" si="48"/>
        <v>3.914766477653517E-4</v>
      </c>
      <c r="F1002">
        <f t="shared" si="47"/>
        <v>2613.8301928720775</v>
      </c>
    </row>
    <row r="1003" spans="1:6" x14ac:dyDescent="0.25">
      <c r="A1003">
        <v>-14.994825380625</v>
      </c>
      <c r="B1003">
        <v>2.9510290625000008E-3</v>
      </c>
      <c r="C1003">
        <v>8.111037499999996E-3</v>
      </c>
      <c r="D1003">
        <f t="shared" si="46"/>
        <v>1.6222074999999992E-6</v>
      </c>
      <c r="E1003">
        <f t="shared" si="48"/>
        <v>3.9150269006941422E-4</v>
      </c>
      <c r="F1003">
        <f t="shared" si="47"/>
        <v>1819.1440136357417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Malogro</cp:lastModifiedBy>
  <dcterms:created xsi:type="dcterms:W3CDTF">2019-04-08T18:13:20Z</dcterms:created>
  <dcterms:modified xsi:type="dcterms:W3CDTF">2019-04-08T23:18:59Z</dcterms:modified>
</cp:coreProperties>
</file>