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cb1e757bdf385e/minha pasta/"/>
    </mc:Choice>
  </mc:AlternateContent>
  <xr:revisionPtr revIDLastSave="61" documentId="13_ncr:1_{B90BFFF3-670C-4B69-960C-AA49F4DED25F}" xr6:coauthVersionLast="45" xr6:coauthVersionMax="45" xr10:uidLastSave="{924344A8-ADB0-4A26-BCEE-748BD37B859D}"/>
  <bookViews>
    <workbookView xWindow="-120" yWindow="-120" windowWidth="20730" windowHeight="11760" firstSheet="1" xr2:uid="{281C83D2-859E-4A28-9BE6-48A0B520DEC7}"/>
  </bookViews>
  <sheets>
    <sheet name="Planilha1" sheetId="1" r:id="rId1"/>
    <sheet name="Planilha2" sheetId="2" r:id="rId2"/>
  </sheets>
  <definedNames>
    <definedName name="concurso">Planilha2!$D$1:$H$3</definedName>
    <definedName name="DadosExternos_1" localSheetId="1" hidden="1">Planilha2!#REF!</definedName>
    <definedName name="DadosExternos_2" localSheetId="1" hidden="1">Planilha2!#REF!</definedName>
    <definedName name="jogo_1">Planilha2!$C$5:$Q$5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11" i="1" l="1" a="1"/>
  <c r="AA11" i="1" s="1"/>
  <c r="AA12" i="1" a="1"/>
  <c r="AA12" i="1" s="1"/>
  <c r="AA9" i="1" l="1" a="1"/>
  <c r="AA9" i="1" s="1"/>
  <c r="AA10" i="1" a="1"/>
  <c r="AA10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0" i="1" a="1"/>
  <c r="AA20" i="1" s="1"/>
  <c r="AA21" i="1" a="1"/>
  <c r="AA21" i="1" s="1"/>
  <c r="AA7" i="1" a="1"/>
  <c r="AA7" i="1" s="1"/>
  <c r="AA8" i="1" a="1"/>
  <c r="AA8" i="1" s="1"/>
  <c r="AA3" i="1" a="1"/>
  <c r="AA3" i="1" s="1"/>
  <c r="AA22" i="1" a="1"/>
  <c r="AA22" i="1" s="1"/>
  <c r="AA23" i="1" a="1"/>
  <c r="AA23" i="1" s="1"/>
  <c r="AA24" i="1" a="1"/>
  <c r="AA24" i="1"/>
  <c r="AA25" i="1" a="1"/>
  <c r="AA25" i="1" s="1"/>
  <c r="AA26" i="1" a="1"/>
  <c r="AA26" i="1" s="1"/>
  <c r="AA27" i="1" a="1"/>
  <c r="AA27" i="1" s="1"/>
  <c r="AA28" i="1" a="1"/>
  <c r="AA28" i="1" s="1"/>
  <c r="AA29" i="1" a="1"/>
  <c r="AA29" i="1" s="1"/>
  <c r="AA30" i="1" a="1"/>
  <c r="AA30" i="1" s="1"/>
  <c r="AA31" i="1" a="1"/>
  <c r="AA31" i="1" s="1"/>
  <c r="AA32" i="1" a="1"/>
  <c r="AA32" i="1" s="1"/>
  <c r="AA33" i="1" a="1"/>
  <c r="AA33" i="1" s="1"/>
  <c r="AA34" i="1" a="1"/>
  <c r="AA34" i="1" s="1"/>
  <c r="AA35" i="1" a="1"/>
  <c r="AA35" i="1" s="1"/>
  <c r="AA36" i="1" a="1"/>
  <c r="AA36" i="1" s="1"/>
  <c r="AA37" i="1" a="1"/>
  <c r="AA37" i="1" s="1"/>
  <c r="AA38" i="1" a="1"/>
  <c r="AA38" i="1" s="1"/>
  <c r="AA39" i="1" a="1"/>
  <c r="AA39" i="1" s="1"/>
  <c r="AA40" i="1" a="1"/>
  <c r="AA40" i="1" s="1"/>
  <c r="AA41" i="1" a="1"/>
  <c r="AA41" i="1" s="1"/>
  <c r="AA42" i="1" a="1"/>
  <c r="AA42" i="1" s="1"/>
  <c r="AA43" i="1" a="1"/>
  <c r="AA43" i="1" s="1"/>
  <c r="AA44" i="1" a="1"/>
  <c r="AA44" i="1" s="1"/>
  <c r="AA45" i="1" a="1"/>
  <c r="AA45" i="1" s="1"/>
  <c r="AA46" i="1" a="1"/>
  <c r="AA46" i="1" s="1"/>
  <c r="AA47" i="1" a="1"/>
  <c r="AA47" i="1" s="1"/>
  <c r="AA48" i="1" a="1"/>
  <c r="AA48" i="1" s="1"/>
  <c r="AA49" i="1" a="1"/>
  <c r="AA49" i="1" s="1"/>
  <c r="AA50" i="1" a="1"/>
  <c r="AA50" i="1" s="1"/>
  <c r="AA51" i="1" a="1"/>
  <c r="AA51" i="1" s="1"/>
  <c r="AA52" i="1" a="1"/>
  <c r="AA52" i="1" s="1"/>
  <c r="AA53" i="1" a="1"/>
  <c r="AA53" i="1" s="1"/>
  <c r="AA54" i="1" a="1"/>
  <c r="AA54" i="1" s="1"/>
  <c r="AA55" i="1" a="1"/>
  <c r="AA55" i="1" s="1"/>
  <c r="AA56" i="1" a="1"/>
  <c r="AA56" i="1" s="1"/>
  <c r="AA57" i="1" a="1"/>
  <c r="AA57" i="1" s="1"/>
  <c r="AA58" i="1" a="1"/>
  <c r="AA58" i="1" s="1"/>
  <c r="AA59" i="1" a="1"/>
  <c r="AA59" i="1" s="1"/>
  <c r="AA60" i="1" a="1"/>
  <c r="AA60" i="1" s="1"/>
  <c r="AA61" i="1" a="1"/>
  <c r="AA61" i="1" s="1"/>
  <c r="AA62" i="1" a="1"/>
  <c r="AA62" i="1" s="1"/>
  <c r="AA63" i="1" a="1"/>
  <c r="AA63" i="1" s="1"/>
  <c r="AA64" i="1" a="1"/>
  <c r="AA64" i="1" s="1"/>
  <c r="AA65" i="1" a="1"/>
  <c r="AA65" i="1" s="1"/>
  <c r="AA66" i="1" a="1"/>
  <c r="AA66" i="1" s="1"/>
  <c r="AA67" i="1" a="1"/>
  <c r="AA67" i="1" s="1"/>
  <c r="AA68" i="1" a="1"/>
  <c r="AA68" i="1" s="1"/>
  <c r="AA69" i="1" a="1"/>
  <c r="AA69" i="1" s="1"/>
  <c r="AA70" i="1" a="1"/>
  <c r="AA70" i="1" s="1"/>
  <c r="AA71" i="1" a="1"/>
  <c r="AA71" i="1" s="1"/>
  <c r="AA72" i="1" a="1"/>
  <c r="AA72" i="1" s="1"/>
  <c r="AA73" i="1" a="1"/>
  <c r="AA73" i="1" s="1"/>
  <c r="AA74" i="1" a="1"/>
  <c r="AA74" i="1" s="1"/>
  <c r="AA75" i="1" a="1"/>
  <c r="AA75" i="1" s="1"/>
  <c r="AA76" i="1" a="1"/>
  <c r="AA76" i="1" s="1"/>
  <c r="AA77" i="1" a="1"/>
  <c r="AA77" i="1" s="1"/>
  <c r="AA78" i="1" a="1"/>
  <c r="AA78" i="1" s="1"/>
  <c r="AA79" i="1" a="1"/>
  <c r="AA79" i="1" s="1"/>
  <c r="AA80" i="1" a="1"/>
  <c r="AA80" i="1" s="1"/>
  <c r="AA81" i="1" a="1"/>
  <c r="AA81" i="1" s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AA89" i="1" a="1"/>
  <c r="AA89" i="1" s="1"/>
  <c r="AA90" i="1" a="1"/>
  <c r="AA90" i="1" s="1"/>
  <c r="AA91" i="1" a="1"/>
  <c r="AA91" i="1" s="1"/>
  <c r="AA92" i="1" a="1"/>
  <c r="AA92" i="1" s="1"/>
  <c r="AA93" i="1" a="1"/>
  <c r="AA93" i="1" s="1"/>
  <c r="AA94" i="1" a="1"/>
  <c r="AA94" i="1" s="1"/>
  <c r="AA95" i="1" a="1"/>
  <c r="AA95" i="1" s="1"/>
  <c r="AA96" i="1" a="1"/>
  <c r="AA96" i="1" s="1"/>
  <c r="AA97" i="1" a="1"/>
  <c r="AA97" i="1" s="1"/>
  <c r="AA98" i="1" a="1"/>
  <c r="AA98" i="1" s="1"/>
  <c r="AA99" i="1" a="1"/>
  <c r="AA99" i="1" s="1"/>
  <c r="AA100" i="1" a="1"/>
  <c r="AA100" i="1" s="1"/>
  <c r="AA101" i="1" a="1"/>
  <c r="AA101" i="1" s="1"/>
  <c r="AA102" i="1" a="1"/>
  <c r="AA102" i="1" s="1"/>
  <c r="AA103" i="1" a="1"/>
  <c r="AA103" i="1" s="1"/>
  <c r="AA104" i="1" a="1"/>
  <c r="AA104" i="1" s="1"/>
  <c r="AA105" i="1" a="1"/>
  <c r="AA105" i="1" s="1"/>
  <c r="AA106" i="1" a="1"/>
  <c r="AA106" i="1" s="1"/>
  <c r="AA107" i="1" a="1"/>
  <c r="AA107" i="1" s="1"/>
  <c r="AA108" i="1" a="1"/>
  <c r="AA108" i="1" s="1"/>
  <c r="AA109" i="1" a="1"/>
  <c r="AA109" i="1" s="1"/>
  <c r="AA110" i="1" a="1"/>
  <c r="AA110" i="1" s="1"/>
  <c r="AA111" i="1" a="1"/>
  <c r="AA111" i="1" s="1"/>
  <c r="AA112" i="1" a="1"/>
  <c r="AA112" i="1" s="1"/>
  <c r="AA113" i="1" a="1"/>
  <c r="AA113" i="1" s="1"/>
  <c r="AA114" i="1" a="1"/>
  <c r="AA114" i="1" s="1"/>
  <c r="AA115" i="1" a="1"/>
  <c r="AA115" i="1" s="1"/>
  <c r="AA116" i="1" a="1"/>
  <c r="AA116" i="1" s="1"/>
  <c r="AA117" i="1" a="1"/>
  <c r="AA117" i="1" s="1"/>
  <c r="AA118" i="1" a="1"/>
  <c r="AA118" i="1" s="1"/>
  <c r="AA119" i="1" a="1"/>
  <c r="AA119" i="1" s="1"/>
  <c r="AA120" i="1" a="1"/>
  <c r="AA120" i="1" s="1"/>
  <c r="AA121" i="1" a="1"/>
  <c r="AA121" i="1" s="1"/>
  <c r="AA122" i="1" a="1"/>
  <c r="AA122" i="1" s="1"/>
  <c r="AA123" i="1" a="1"/>
  <c r="AA123" i="1" s="1"/>
  <c r="AA124" i="1" a="1"/>
  <c r="AA124" i="1" s="1"/>
  <c r="AA125" i="1" a="1"/>
  <c r="AA125" i="1" s="1"/>
  <c r="AA126" i="1" a="1"/>
  <c r="AA126" i="1" s="1"/>
  <c r="AA127" i="1" a="1"/>
  <c r="AA127" i="1" s="1"/>
  <c r="AA128" i="1" a="1"/>
  <c r="AA128" i="1" s="1"/>
  <c r="AA129" i="1" a="1"/>
  <c r="AA129" i="1" s="1"/>
  <c r="AA130" i="1" a="1"/>
  <c r="AA130" i="1" s="1"/>
  <c r="AA131" i="1" a="1"/>
  <c r="AA131" i="1" s="1"/>
  <c r="AA132" i="1" a="1"/>
  <c r="AA132" i="1" s="1"/>
  <c r="AA133" i="1" a="1"/>
  <c r="AA133" i="1" s="1"/>
  <c r="AA134" i="1" a="1"/>
  <c r="AA134" i="1" s="1"/>
  <c r="AA135" i="1" a="1"/>
  <c r="AA135" i="1" s="1"/>
  <c r="AA136" i="1" a="1"/>
  <c r="AA136" i="1" s="1"/>
  <c r="AA137" i="1" a="1"/>
  <c r="AA137" i="1" s="1"/>
  <c r="AA138" i="1" a="1"/>
  <c r="AA138" i="1" s="1"/>
  <c r="AA139" i="1" a="1"/>
  <c r="AA139" i="1" s="1"/>
  <c r="AA140" i="1" a="1"/>
  <c r="AA140" i="1" s="1"/>
  <c r="AA141" i="1" a="1"/>
  <c r="AA141" i="1" s="1"/>
  <c r="AA142" i="1" a="1"/>
  <c r="AA142" i="1" s="1"/>
  <c r="AA143" i="1" a="1"/>
  <c r="AA143" i="1" s="1"/>
  <c r="AA144" i="1" a="1"/>
  <c r="AA144" i="1" s="1"/>
  <c r="AA145" i="1" a="1"/>
  <c r="AA145" i="1" s="1"/>
  <c r="AA146" i="1" a="1"/>
  <c r="AA146" i="1" s="1"/>
  <c r="AA147" i="1" a="1"/>
  <c r="AA147" i="1" s="1"/>
  <c r="AA148" i="1" a="1"/>
  <c r="AA148" i="1" s="1"/>
  <c r="AA149" i="1" a="1"/>
  <c r="AA149" i="1" s="1"/>
  <c r="AA150" i="1" a="1"/>
  <c r="AA150" i="1" s="1"/>
  <c r="AA151" i="1" a="1"/>
  <c r="AA151" i="1" s="1"/>
  <c r="AA152" i="1" a="1"/>
  <c r="AA152" i="1" s="1"/>
  <c r="AA153" i="1" a="1"/>
  <c r="AA153" i="1" s="1"/>
  <c r="AA154" i="1" a="1"/>
  <c r="AA154" i="1" s="1"/>
  <c r="AA155" i="1" a="1"/>
  <c r="AA155" i="1" s="1"/>
  <c r="AA156" i="1" a="1"/>
  <c r="AA156" i="1" s="1"/>
  <c r="AA157" i="1" a="1"/>
  <c r="AA157" i="1" s="1"/>
  <c r="AA158" i="1" a="1"/>
  <c r="AA158" i="1" s="1"/>
  <c r="AA159" i="1" a="1"/>
  <c r="AA159" i="1" s="1"/>
  <c r="AA160" i="1" a="1"/>
  <c r="AA160" i="1" s="1"/>
  <c r="AA161" i="1" a="1"/>
  <c r="AA161" i="1" s="1"/>
  <c r="AA162" i="1" a="1"/>
  <c r="AA162" i="1" s="1"/>
  <c r="AA163" i="1" a="1"/>
  <c r="AA163" i="1" s="1"/>
  <c r="AA164" i="1" a="1"/>
  <c r="AA164" i="1" s="1"/>
  <c r="AA165" i="1" a="1"/>
  <c r="AA165" i="1" s="1"/>
  <c r="AA166" i="1" a="1"/>
  <c r="AA166" i="1" s="1"/>
  <c r="AA167" i="1" a="1"/>
  <c r="AA167" i="1" s="1"/>
  <c r="AA168" i="1" a="1"/>
  <c r="AA168" i="1" s="1"/>
  <c r="AA169" i="1" a="1"/>
  <c r="AA169" i="1" s="1"/>
  <c r="AA170" i="1" a="1"/>
  <c r="AA170" i="1" s="1"/>
  <c r="AA171" i="1" a="1"/>
  <c r="AA171" i="1" s="1"/>
  <c r="AA172" i="1" a="1"/>
  <c r="AA172" i="1" s="1"/>
  <c r="AA4" i="1" a="1"/>
  <c r="AA4" i="1" s="1"/>
  <c r="AA5" i="1" a="1"/>
  <c r="AA5" i="1" s="1"/>
  <c r="AA6" i="1" a="1"/>
  <c r="AA6" i="1" s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B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C6F4AD-0C48-4ECF-B2AC-E75AFA2E9DB9}" keepAlive="1" name="Consulta - jogos (4)" description="Conexão com a consulta 'jogos (4)' na pasta de trabalho." type="5" refreshedVersion="6" background="1">
    <dbPr connection="Provider=Microsoft.Mashup.OleDb.1;Data Source=$Workbook$;Location=jogos (4);Extended Properties=&quot;&quot;" command="SELECT * FROM [jogos (4)]"/>
  </connection>
  <connection id="2" xr16:uid="{F75757D1-27F2-4C8D-A355-3199C7733C75}" keepAlive="1" name="Consulta - jogos (5)" description="Conexão com a consulta 'jogos (5)' na pasta de trabalho." type="5" refreshedVersion="6" background="1">
    <dbPr connection="Provider=Microsoft.Mashup.OleDb.1;Data Source=$Workbook$;Location=jogos (5);Extended Properties=&quot;&quot;" command="SELECT * FROM [jogos (5)]"/>
  </connection>
  <connection id="3" xr16:uid="{3648DD43-29F4-4454-9E86-B5AB7FAA7A9C}" keepAlive="1" name="Consulta - jogos (6)" description="Conexão com a consulta 'jogos (6)' na pasta de trabalho." type="5" refreshedVersion="6" background="1">
    <dbPr connection="Provider=Microsoft.Mashup.OleDb.1;Data Source=$Workbook$;Location=jogos (6);Extended Properties=&quot;&quot;" command="SELECT * FROM [jogos (6)]"/>
  </connection>
  <connection id="4" xr16:uid="{25D75B31-B8A5-4610-AF3D-95D2D2B69747}" keepAlive="1" name="Consulta - jogos (7)" description="Conexão com a consulta 'jogos (7)' na pasta de trabalho." type="5" refreshedVersion="6" background="1" saveData="1">
    <dbPr connection="Provider=Microsoft.Mashup.OleDb.1;Data Source=$Workbook$;Location=jogos (7);Extended Properties=&quot;&quot;" command="SELECT * FROM [jogos (7)]"/>
  </connection>
  <connection id="5" xr16:uid="{6A3CD321-9B34-4A5F-B00F-F1034565BC35}" keepAlive="1" name="Consulta - jogos (8)" description="Conexão com a consulta 'jogos (8)' na pasta de trabalho." type="5" refreshedVersion="6" background="1" saveData="1">
    <dbPr connection="Provider=Microsoft.Mashup.OleDb.1;Data Source=$Workbook$;Location=jogos (8);Extended Properties=&quot;&quot;" command="SELECT * FROM [jogos (8)]"/>
  </connection>
</connections>
</file>

<file path=xl/sharedStrings.xml><?xml version="1.0" encoding="utf-8"?>
<sst xmlns="http://schemas.openxmlformats.org/spreadsheetml/2006/main" count="172" uniqueCount="23">
  <si>
    <t>Repeticões</t>
  </si>
  <si>
    <t>Concursos</t>
  </si>
  <si>
    <t>x</t>
  </si>
  <si>
    <t>Concurso</t>
  </si>
  <si>
    <t>Jogando com 7 dezenas fixas</t>
  </si>
  <si>
    <t>Jogo_1</t>
  </si>
  <si>
    <t>Jogo_2</t>
  </si>
  <si>
    <t>Jogo_3</t>
  </si>
  <si>
    <t>Jogo_4</t>
  </si>
  <si>
    <t>Jogo_5</t>
  </si>
  <si>
    <t>Jogo_6</t>
  </si>
  <si>
    <t>Jogo_7</t>
  </si>
  <si>
    <t>Jogo_8</t>
  </si>
  <si>
    <t>Jogo_9</t>
  </si>
  <si>
    <t>Jogo_10</t>
  </si>
  <si>
    <t>Jogo_11</t>
  </si>
  <si>
    <t>Jogo_12</t>
  </si>
  <si>
    <t>Jogo_13</t>
  </si>
  <si>
    <t>Jogo_14</t>
  </si>
  <si>
    <t>Jogo_15</t>
  </si>
  <si>
    <t>Jogo_16</t>
  </si>
  <si>
    <t>Jogo_17</t>
  </si>
  <si>
    <t>Jogo_18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</si>
</sst>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2"/>
      <color rgb="FF930989"/>
      <name val="Futura-lt-book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7499923703726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6" borderId="0" xfId="0" applyFont="1" applyFill="1" applyAlignment="1">
      <alignment horizontal="left" vertical="center" wrapText="1" indent="2"/>
    </xf>
    <xf numFmtId="0" fontId="0" fillId="0" borderId="6" xfId="0" applyBorder="1"/>
    <xf numFmtId="0" fontId="1" fillId="7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6" borderId="0" xfId="0" applyFont="1" applyFill="1" applyBorder="1" applyAlignment="1">
      <alignment horizontal="left" vertical="center" wrapText="1" indent="2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CBCE-C0BA-4819-BA8F-BB453CB1CA77}">
  <dimension ref="A1:AG172"/>
  <sheetViews>
    <sheetView showGridLines="0" showRowColHeaders="0" tabSelected="1" zoomScaleNormal="100" workbookViewId="0">
      <selection activeCell="AB1" sqref="AB1:AG3"/>
    </sheetView>
  </sheetViews>
  <sheetFormatPr defaultRowHeight="15"/>
  <cols>
    <col min="1" max="1" width="11.42578125" customWidth="1"/>
    <col min="2" max="26" width="5.7109375" style="1" customWidth="1"/>
    <col min="27" max="27" width="3.140625" style="13" customWidth="1"/>
  </cols>
  <sheetData>
    <row r="1" spans="1:33" s="7" customFormat="1" ht="22.5" customHeight="1">
      <c r="A1" s="11" t="s">
        <v>0</v>
      </c>
      <c r="B1" s="11">
        <f>COUNTA(B3:B1048576)</f>
        <v>4</v>
      </c>
      <c r="C1" s="11">
        <f t="shared" ref="C1:Z1" si="0">COUNTA(C3:C1048576)</f>
        <v>5</v>
      </c>
      <c r="D1" s="11">
        <f t="shared" si="0"/>
        <v>7</v>
      </c>
      <c r="E1" s="11">
        <f t="shared" si="0"/>
        <v>8</v>
      </c>
      <c r="F1" s="11">
        <f t="shared" si="0"/>
        <v>6</v>
      </c>
      <c r="G1" s="11">
        <f t="shared" si="0"/>
        <v>7</v>
      </c>
      <c r="H1" s="11">
        <f t="shared" si="0"/>
        <v>7</v>
      </c>
      <c r="I1" s="11">
        <f t="shared" si="0"/>
        <v>6</v>
      </c>
      <c r="J1" s="11">
        <f t="shared" si="0"/>
        <v>6</v>
      </c>
      <c r="K1" s="11">
        <f t="shared" si="0"/>
        <v>9</v>
      </c>
      <c r="L1" s="11">
        <f t="shared" si="0"/>
        <v>8</v>
      </c>
      <c r="M1" s="11">
        <f t="shared" si="0"/>
        <v>8</v>
      </c>
      <c r="N1" s="11">
        <f t="shared" si="0"/>
        <v>4</v>
      </c>
      <c r="O1" s="11">
        <f t="shared" si="0"/>
        <v>4</v>
      </c>
      <c r="P1" s="11">
        <f t="shared" si="0"/>
        <v>3</v>
      </c>
      <c r="Q1" s="11">
        <f t="shared" si="0"/>
        <v>6</v>
      </c>
      <c r="R1" s="11">
        <f t="shared" si="0"/>
        <v>5</v>
      </c>
      <c r="S1" s="11">
        <f t="shared" si="0"/>
        <v>3</v>
      </c>
      <c r="T1" s="11">
        <f t="shared" si="0"/>
        <v>7</v>
      </c>
      <c r="U1" s="11">
        <f t="shared" si="0"/>
        <v>6</v>
      </c>
      <c r="V1" s="11">
        <f t="shared" si="0"/>
        <v>5</v>
      </c>
      <c r="W1" s="11">
        <f t="shared" si="0"/>
        <v>8</v>
      </c>
      <c r="X1" s="11">
        <f t="shared" si="0"/>
        <v>7</v>
      </c>
      <c r="Y1" s="11">
        <f t="shared" si="0"/>
        <v>6</v>
      </c>
      <c r="Z1" s="11">
        <f t="shared" si="0"/>
        <v>5</v>
      </c>
      <c r="AA1" s="12"/>
      <c r="AB1" s="23"/>
      <c r="AC1" s="23"/>
      <c r="AD1" s="23"/>
      <c r="AE1" s="23"/>
      <c r="AF1" s="23"/>
      <c r="AG1" s="23"/>
    </row>
    <row r="2" spans="1:33" s="5" customFormat="1">
      <c r="A2" s="9" t="s">
        <v>1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0">
        <v>9</v>
      </c>
      <c r="K2" s="10">
        <v>10</v>
      </c>
      <c r="L2" s="10">
        <v>11</v>
      </c>
      <c r="M2" s="10">
        <v>12</v>
      </c>
      <c r="N2" s="10">
        <v>13</v>
      </c>
      <c r="O2" s="10">
        <v>14</v>
      </c>
      <c r="P2" s="10">
        <v>15</v>
      </c>
      <c r="Q2" s="10">
        <v>16</v>
      </c>
      <c r="R2" s="10">
        <v>17</v>
      </c>
      <c r="S2" s="10">
        <v>18</v>
      </c>
      <c r="T2" s="10">
        <v>19</v>
      </c>
      <c r="U2" s="10">
        <v>20</v>
      </c>
      <c r="V2" s="10">
        <v>21</v>
      </c>
      <c r="W2" s="10">
        <v>22</v>
      </c>
      <c r="X2" s="10">
        <v>23</v>
      </c>
      <c r="Y2" s="10">
        <v>24</v>
      </c>
      <c r="Z2" s="10">
        <v>25</v>
      </c>
      <c r="AA2" s="13"/>
      <c r="AB2" s="24"/>
      <c r="AC2" s="24"/>
      <c r="AD2" s="24"/>
      <c r="AE2" s="24"/>
      <c r="AF2" s="24"/>
      <c r="AG2" s="25"/>
    </row>
    <row r="3" spans="1:33">
      <c r="A3" s="2">
        <v>1930</v>
      </c>
      <c r="B3" s="6" t="s">
        <v>2</v>
      </c>
      <c r="C3" s="6" t="s">
        <v>2</v>
      </c>
      <c r="D3" s="6"/>
      <c r="E3" s="6" t="s">
        <v>2</v>
      </c>
      <c r="F3" s="6" t="s">
        <v>2</v>
      </c>
      <c r="G3" s="6"/>
      <c r="H3" s="6" t="s">
        <v>2</v>
      </c>
      <c r="I3" s="6" t="s">
        <v>2</v>
      </c>
      <c r="J3" s="6"/>
      <c r="K3" s="6" t="s">
        <v>2</v>
      </c>
      <c r="L3" s="6"/>
      <c r="M3" s="6"/>
      <c r="N3" s="6" t="s">
        <v>2</v>
      </c>
      <c r="O3" s="6" t="s">
        <v>2</v>
      </c>
      <c r="P3" s="6"/>
      <c r="Q3" s="6" t="s">
        <v>2</v>
      </c>
      <c r="R3" s="6" t="s">
        <v>2</v>
      </c>
      <c r="S3" s="6"/>
      <c r="T3" s="6"/>
      <c r="U3" s="6"/>
      <c r="V3" s="6" t="s">
        <v>2</v>
      </c>
      <c r="W3" s="6" t="s">
        <v>2</v>
      </c>
      <c r="X3" s="6" t="s">
        <v>2</v>
      </c>
      <c r="Y3" s="6"/>
      <c r="Z3" s="6" t="s">
        <v>2</v>
      </c>
      <c r="AA3" s="14">
        <f t="array" ref="AA3">COUNTA(B3:Z3)</f>
        <v>15</v>
      </c>
      <c r="AB3" s="24"/>
      <c r="AC3" s="24"/>
      <c r="AD3" s="24"/>
      <c r="AE3" s="24"/>
      <c r="AF3" s="24"/>
      <c r="AG3" s="26"/>
    </row>
    <row r="4" spans="1:33">
      <c r="A4" s="2">
        <v>1931</v>
      </c>
      <c r="B4" s="3"/>
      <c r="C4" s="3"/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/>
      <c r="J4" s="3" t="s">
        <v>2</v>
      </c>
      <c r="K4" s="3" t="s">
        <v>2</v>
      </c>
      <c r="L4" s="3" t="s">
        <v>2</v>
      </c>
      <c r="M4" s="3" t="s">
        <v>2</v>
      </c>
      <c r="N4" s="3"/>
      <c r="O4" s="3" t="s">
        <v>2</v>
      </c>
      <c r="P4" s="3"/>
      <c r="Q4" s="3" t="s">
        <v>2</v>
      </c>
      <c r="R4" s="3"/>
      <c r="S4" s="3" t="s">
        <v>2</v>
      </c>
      <c r="T4" s="3" t="s">
        <v>2</v>
      </c>
      <c r="U4" s="3"/>
      <c r="V4" s="3"/>
      <c r="W4" s="3" t="s">
        <v>2</v>
      </c>
      <c r="X4" s="3" t="s">
        <v>2</v>
      </c>
      <c r="Y4" s="3"/>
      <c r="Z4" s="3"/>
      <c r="AA4" s="14">
        <f t="array" ref="AA4">COUNTA(B4:Z4)</f>
        <v>15</v>
      </c>
      <c r="AB4" s="20"/>
      <c r="AC4" s="20"/>
      <c r="AD4" s="20"/>
      <c r="AE4" s="20"/>
      <c r="AF4" s="20"/>
    </row>
    <row r="5" spans="1:33">
      <c r="A5" s="2">
        <v>1932</v>
      </c>
      <c r="B5" s="3"/>
      <c r="C5" s="3" t="s">
        <v>2</v>
      </c>
      <c r="D5" s="3"/>
      <c r="E5" s="3" t="s">
        <v>2</v>
      </c>
      <c r="F5" s="3"/>
      <c r="G5" s="3" t="s">
        <v>2</v>
      </c>
      <c r="H5" s="3"/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/>
      <c r="O5" s="3" t="s">
        <v>2</v>
      </c>
      <c r="P5" s="3"/>
      <c r="Q5" s="3" t="s">
        <v>2</v>
      </c>
      <c r="R5" s="3" t="s">
        <v>2</v>
      </c>
      <c r="S5" s="3"/>
      <c r="T5" s="3" t="s">
        <v>2</v>
      </c>
      <c r="U5" s="3" t="s">
        <v>2</v>
      </c>
      <c r="V5" s="3"/>
      <c r="W5" s="3" t="s">
        <v>2</v>
      </c>
      <c r="X5" s="3"/>
      <c r="Y5" s="3" t="s">
        <v>2</v>
      </c>
      <c r="Z5" s="3"/>
      <c r="AA5" s="14">
        <f t="array" ref="AA5">COUNTA(B5:Z5)</f>
        <v>15</v>
      </c>
    </row>
    <row r="6" spans="1:33">
      <c r="A6" s="2">
        <v>1933</v>
      </c>
      <c r="B6" s="3" t="s">
        <v>2</v>
      </c>
      <c r="C6" s="3"/>
      <c r="D6" s="3"/>
      <c r="E6" s="3"/>
      <c r="F6" s="3"/>
      <c r="G6" s="3"/>
      <c r="H6" s="3" t="s">
        <v>2</v>
      </c>
      <c r="I6" s="3"/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/>
      <c r="P6" s="3"/>
      <c r="Q6" s="3" t="s">
        <v>2</v>
      </c>
      <c r="R6" s="3"/>
      <c r="S6" s="3"/>
      <c r="T6" s="3" t="s">
        <v>2</v>
      </c>
      <c r="U6" s="3" t="s">
        <v>2</v>
      </c>
      <c r="V6" s="3" t="s">
        <v>2</v>
      </c>
      <c r="W6" s="3" t="s">
        <v>2</v>
      </c>
      <c r="X6" s="3" t="s">
        <v>2</v>
      </c>
      <c r="Y6" s="3" t="s">
        <v>2</v>
      </c>
      <c r="Z6" s="3" t="s">
        <v>2</v>
      </c>
      <c r="AA6" s="14">
        <f t="array" ref="AA6">COUNTA(B6:Z6)</f>
        <v>15</v>
      </c>
    </row>
    <row r="7" spans="1:33">
      <c r="A7" s="2">
        <v>1934</v>
      </c>
      <c r="B7" s="3" t="s">
        <v>2</v>
      </c>
      <c r="C7" s="3" t="s">
        <v>2</v>
      </c>
      <c r="D7" s="3" t="s">
        <v>2</v>
      </c>
      <c r="E7" s="4" t="s">
        <v>2</v>
      </c>
      <c r="F7" s="4" t="s">
        <v>2</v>
      </c>
      <c r="G7" s="4"/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3"/>
      <c r="O7" s="3"/>
      <c r="P7" s="3"/>
      <c r="Q7" s="3"/>
      <c r="R7" s="3"/>
      <c r="S7" s="3"/>
      <c r="T7" s="3"/>
      <c r="U7" s="3" t="s">
        <v>2</v>
      </c>
      <c r="V7" s="3"/>
      <c r="W7" s="3"/>
      <c r="X7" s="3" t="s">
        <v>2</v>
      </c>
      <c r="Y7" s="3" t="s">
        <v>2</v>
      </c>
      <c r="Z7" s="3" t="s">
        <v>2</v>
      </c>
      <c r="AA7" s="14">
        <f t="array" ref="AA7">COUNTA(B7:Z7)</f>
        <v>15</v>
      </c>
    </row>
    <row r="8" spans="1:33">
      <c r="A8" s="2">
        <v>1935</v>
      </c>
      <c r="B8" s="3" t="s">
        <v>2</v>
      </c>
      <c r="C8" s="3"/>
      <c r="D8" s="3" t="s">
        <v>2</v>
      </c>
      <c r="E8" s="3"/>
      <c r="F8" s="3" t="s">
        <v>2</v>
      </c>
      <c r="G8" s="3" t="s">
        <v>2</v>
      </c>
      <c r="H8" s="3" t="s">
        <v>2</v>
      </c>
      <c r="I8" s="3" t="s">
        <v>2</v>
      </c>
      <c r="J8" s="3"/>
      <c r="K8" s="3" t="s">
        <v>2</v>
      </c>
      <c r="L8" s="3"/>
      <c r="M8" s="3" t="s">
        <v>2</v>
      </c>
      <c r="N8" s="3"/>
      <c r="O8" s="3"/>
      <c r="P8" s="3" t="s">
        <v>2</v>
      </c>
      <c r="Q8" s="3" t="s">
        <v>2</v>
      </c>
      <c r="R8" s="3" t="s">
        <v>2</v>
      </c>
      <c r="S8" s="3" t="s">
        <v>2</v>
      </c>
      <c r="T8" s="3"/>
      <c r="U8" s="3"/>
      <c r="V8" s="3"/>
      <c r="W8" s="3" t="s">
        <v>2</v>
      </c>
      <c r="X8" s="3" t="s">
        <v>2</v>
      </c>
      <c r="Y8" s="3" t="s">
        <v>2</v>
      </c>
      <c r="Z8" s="3"/>
      <c r="AA8" s="14">
        <f t="array" ref="AA8">COUNTA(B8:Z8)</f>
        <v>15</v>
      </c>
    </row>
    <row r="9" spans="1:33">
      <c r="A9" s="2">
        <v>1936</v>
      </c>
      <c r="B9" s="3"/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/>
      <c r="I9" s="3" t="s">
        <v>2</v>
      </c>
      <c r="J9" s="3"/>
      <c r="K9" s="3"/>
      <c r="L9" s="3" t="s">
        <v>2</v>
      </c>
      <c r="M9" s="3"/>
      <c r="N9" s="3" t="s">
        <v>2</v>
      </c>
      <c r="O9" s="3" t="s">
        <v>2</v>
      </c>
      <c r="P9" s="3" t="s">
        <v>2</v>
      </c>
      <c r="Q9" s="3"/>
      <c r="R9" s="3" t="s">
        <v>2</v>
      </c>
      <c r="S9" s="3"/>
      <c r="T9" s="3" t="s">
        <v>2</v>
      </c>
      <c r="U9" s="3" t="s">
        <v>2</v>
      </c>
      <c r="V9" s="3" t="s">
        <v>2</v>
      </c>
      <c r="W9" s="3"/>
      <c r="X9" s="3"/>
      <c r="Y9" s="3"/>
      <c r="Z9" s="3" t="s">
        <v>2</v>
      </c>
      <c r="AA9" s="14">
        <f t="array" ref="AA9">COUNTA(B9:Z9)</f>
        <v>15</v>
      </c>
    </row>
    <row r="10" spans="1:33">
      <c r="A10" s="2">
        <v>1937</v>
      </c>
      <c r="B10" s="3"/>
      <c r="C10" s="3"/>
      <c r="D10" s="3" t="s">
        <v>2</v>
      </c>
      <c r="E10" s="3" t="s">
        <v>2</v>
      </c>
      <c r="F10" s="3" t="s">
        <v>2</v>
      </c>
      <c r="G10" s="3" t="s">
        <v>2</v>
      </c>
      <c r="H10" s="3"/>
      <c r="I10" s="3"/>
      <c r="J10" s="3" t="s">
        <v>2</v>
      </c>
      <c r="K10" s="3" t="s">
        <v>2</v>
      </c>
      <c r="L10" s="3" t="s">
        <v>2</v>
      </c>
      <c r="M10" s="3" t="s">
        <v>2</v>
      </c>
      <c r="N10" s="3"/>
      <c r="O10" s="3"/>
      <c r="P10" s="3" t="s">
        <v>2</v>
      </c>
      <c r="Q10" s="3"/>
      <c r="R10" s="3" t="s">
        <v>2</v>
      </c>
      <c r="S10" s="3"/>
      <c r="T10" s="3" t="s">
        <v>2</v>
      </c>
      <c r="U10" s="3"/>
      <c r="V10" s="3" t="s">
        <v>2</v>
      </c>
      <c r="W10" s="3" t="s">
        <v>2</v>
      </c>
      <c r="X10" s="3" t="s">
        <v>2</v>
      </c>
      <c r="Y10" s="3" t="s">
        <v>2</v>
      </c>
      <c r="Z10" s="3"/>
      <c r="AA10" s="14">
        <f t="array" ref="AA10">COUNTA(B10:Z10)</f>
        <v>15</v>
      </c>
    </row>
    <row r="11" spans="1:33">
      <c r="A11" s="2">
        <v>1938</v>
      </c>
      <c r="B11" s="3"/>
      <c r="C11" s="3"/>
      <c r="D11" s="3" t="s">
        <v>2</v>
      </c>
      <c r="E11" s="3" t="s">
        <v>2</v>
      </c>
      <c r="F11" s="3"/>
      <c r="G11" s="3" t="s">
        <v>2</v>
      </c>
      <c r="H11" s="3" t="s">
        <v>2</v>
      </c>
      <c r="I11" s="3" t="s">
        <v>2</v>
      </c>
      <c r="J11" s="3"/>
      <c r="K11" s="3" t="s">
        <v>2</v>
      </c>
      <c r="L11" s="3" t="s">
        <v>2</v>
      </c>
      <c r="M11" s="3" t="s">
        <v>2</v>
      </c>
      <c r="N11" s="3"/>
      <c r="O11" s="3"/>
      <c r="P11" s="3"/>
      <c r="Q11" s="3" t="s">
        <v>2</v>
      </c>
      <c r="R11" s="3"/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 s="3"/>
      <c r="Y11" s="3"/>
      <c r="Z11" s="3" t="s">
        <v>2</v>
      </c>
      <c r="AA11" s="14">
        <f t="array" ref="AA11">COUNTA(B11:Z11)</f>
        <v>15</v>
      </c>
    </row>
    <row r="12" spans="1:33">
      <c r="A12" s="2">
        <v>1939</v>
      </c>
      <c r="B12" s="3"/>
      <c r="C12" s="3" t="s">
        <v>2</v>
      </c>
      <c r="D12" s="3" t="s">
        <v>2</v>
      </c>
      <c r="E12" s="3" t="s">
        <v>2</v>
      </c>
      <c r="F12" s="3"/>
      <c r="G12" s="3" t="s">
        <v>2</v>
      </c>
      <c r="H12" s="3" t="s">
        <v>2</v>
      </c>
      <c r="I12" s="3"/>
      <c r="J12" s="3" t="s">
        <v>2</v>
      </c>
      <c r="K12" s="3" t="s">
        <v>2</v>
      </c>
      <c r="L12" s="3" t="s">
        <v>2</v>
      </c>
      <c r="M12" s="3" t="s">
        <v>2</v>
      </c>
      <c r="N12" s="3" t="s">
        <v>2</v>
      </c>
      <c r="O12" s="3"/>
      <c r="P12" s="3"/>
      <c r="Q12" s="3"/>
      <c r="R12" s="3"/>
      <c r="S12" s="3"/>
      <c r="T12" s="3" t="s">
        <v>2</v>
      </c>
      <c r="U12" s="3" t="s">
        <v>2</v>
      </c>
      <c r="V12" s="3"/>
      <c r="W12" s="3" t="s">
        <v>2</v>
      </c>
      <c r="X12" s="3" t="s">
        <v>2</v>
      </c>
      <c r="Y12" s="3" t="s">
        <v>2</v>
      </c>
      <c r="Z12" s="3"/>
      <c r="AA12" s="14">
        <f t="array" ref="AA12">COUNTA(B12:Z12)</f>
        <v>15</v>
      </c>
    </row>
    <row r="13" spans="1:33">
      <c r="A13" s="2">
        <v>1940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4">
        <f t="array" ref="AA13">COUNTA(B13:Z13)</f>
        <v>0</v>
      </c>
    </row>
    <row r="14" spans="1:33">
      <c r="A14" s="2">
        <v>1941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4">
        <f t="array" ref="AA14">COUNTA(B14:Z14)</f>
        <v>0</v>
      </c>
    </row>
    <row r="15" spans="1:33">
      <c r="A15" s="2">
        <v>1942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4">
        <f t="array" ref="AA15">COUNTA(B15:Z15)</f>
        <v>0</v>
      </c>
    </row>
    <row r="16" spans="1:33">
      <c r="A16" s="2">
        <v>1943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4">
        <f t="array" ref="AA16">COUNTA(B16:Z16)</f>
        <v>0</v>
      </c>
    </row>
    <row r="17" spans="1:27">
      <c r="A17" s="2">
        <v>1944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4">
        <f t="array" ref="AA17">COUNTA(B17:Z17)</f>
        <v>0</v>
      </c>
    </row>
    <row r="18" spans="1:27">
      <c r="A18" s="2">
        <v>1945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4">
        <f t="array" ref="AA18">COUNTA(B18:Z18)</f>
        <v>0</v>
      </c>
    </row>
    <row r="19" spans="1:27">
      <c r="A19" s="2">
        <v>1946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4">
        <f t="array" ref="AA19">COUNTA(B19:Z19)</f>
        <v>0</v>
      </c>
    </row>
    <row r="20" spans="1:27">
      <c r="A20" s="2">
        <v>1947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4">
        <f t="array" ref="AA20">COUNTA(B20:Z20)</f>
        <v>0</v>
      </c>
    </row>
    <row r="21" spans="1:27">
      <c r="A21" s="2">
        <v>1948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4">
        <f t="array" ref="AA21">COUNTA(B21:Z21)</f>
        <v>0</v>
      </c>
    </row>
    <row r="22" spans="1:27">
      <c r="A22" s="2">
        <v>1949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4">
        <f t="array" ref="AA22">COUNTA(B22:Z22)</f>
        <v>0</v>
      </c>
    </row>
    <row r="23" spans="1:27">
      <c r="A23" s="2">
        <v>1950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4">
        <f t="array" ref="AA23">COUNTA(B23:Z23)</f>
        <v>0</v>
      </c>
    </row>
    <row r="24" spans="1:27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4">
        <f t="array" ref="AA24">COUNTA(B24:Z24)</f>
        <v>0</v>
      </c>
    </row>
    <row r="25" spans="1:27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4">
        <f t="array" ref="AA25">COUNTA(B25:Z25)</f>
        <v>0</v>
      </c>
    </row>
    <row r="26" spans="1:27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4">
        <f t="array" ref="AA26">COUNTA(B26:Z26)</f>
        <v>0</v>
      </c>
    </row>
    <row r="27" spans="1:27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4">
        <f t="array" ref="AA27">COUNTA(B27:Z27)</f>
        <v>0</v>
      </c>
    </row>
    <row r="28" spans="1:2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4">
        <f t="array" ref="AA28">COUNTA(B28:Z28)</f>
        <v>0</v>
      </c>
    </row>
    <row r="29" spans="1:27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4">
        <f t="array" ref="AA29">COUNTA(B29:Z29)</f>
        <v>0</v>
      </c>
    </row>
    <row r="30" spans="1:27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4">
        <f t="array" ref="AA30">COUNTA(B30:Z30)</f>
        <v>0</v>
      </c>
    </row>
    <row r="31" spans="1:27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4">
        <f t="array" ref="AA31">COUNTA(B31:Z31)</f>
        <v>0</v>
      </c>
    </row>
    <row r="32" spans="1:27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4">
        <f t="array" ref="AA32">COUNTA(B32:Z32)</f>
        <v>0</v>
      </c>
    </row>
    <row r="33" spans="1:2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4">
        <f t="array" ref="AA33">COUNTA(B33:Z33)</f>
        <v>0</v>
      </c>
    </row>
    <row r="34" spans="1:2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4">
        <f t="array" ref="AA34">COUNTA(B34:Z34)</f>
        <v>0</v>
      </c>
    </row>
    <row r="35" spans="1:2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4">
        <f t="array" ref="AA35">COUNTA(B35:Z35)</f>
        <v>0</v>
      </c>
    </row>
    <row r="36" spans="1:2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14">
        <f t="array" ref="AA36">COUNTA(B36:Z36)</f>
        <v>0</v>
      </c>
    </row>
    <row r="37" spans="1:2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14">
        <f t="array" ref="AA37">COUNTA(B37:Z37)</f>
        <v>0</v>
      </c>
    </row>
    <row r="38" spans="1:2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14">
        <f t="array" ref="AA38">COUNTA(B38:Z38)</f>
        <v>0</v>
      </c>
    </row>
    <row r="39" spans="1:2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14">
        <f t="array" ref="AA39">COUNTA(B39:Z39)</f>
        <v>0</v>
      </c>
    </row>
    <row r="40" spans="1:2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14">
        <f t="array" ref="AA40">COUNTA(B40:Z40)</f>
        <v>0</v>
      </c>
    </row>
    <row r="41" spans="1:2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14">
        <f t="array" ref="AA41">COUNTA(B41:Z41)</f>
        <v>0</v>
      </c>
    </row>
    <row r="42" spans="1:27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14">
        <f t="array" ref="AA42">COUNTA(B42:Z42)</f>
        <v>0</v>
      </c>
    </row>
    <row r="43" spans="1:2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14">
        <f t="array" ref="AA43">COUNTA(B43:Z43)</f>
        <v>0</v>
      </c>
    </row>
    <row r="44" spans="1:2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14">
        <f t="array" ref="AA44">COUNTA(B44:Z44)</f>
        <v>0</v>
      </c>
    </row>
    <row r="45" spans="1:2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14">
        <f t="array" ref="AA45">COUNTA(B45:Z45)</f>
        <v>0</v>
      </c>
    </row>
    <row r="46" spans="1:2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14">
        <f t="array" ref="AA46">COUNTA(B46:Z46)</f>
        <v>0</v>
      </c>
    </row>
    <row r="47" spans="1:2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14">
        <f t="array" ref="AA47">COUNTA(B47:Z47)</f>
        <v>0</v>
      </c>
    </row>
    <row r="48" spans="1:2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14">
        <f t="array" ref="AA48">COUNTA(B48:Z48)</f>
        <v>0</v>
      </c>
    </row>
    <row r="49" spans="1:2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14">
        <f t="array" ref="AA49">COUNTA(B49:Z49)</f>
        <v>0</v>
      </c>
    </row>
    <row r="50" spans="1:2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14">
        <f t="array" ref="AA50">COUNTA(B50:Z50)</f>
        <v>0</v>
      </c>
    </row>
    <row r="51" spans="1:2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14">
        <f t="array" ref="AA51">COUNTA(B51:Z51)</f>
        <v>0</v>
      </c>
    </row>
    <row r="52" spans="1:2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14">
        <f t="array" ref="AA52">COUNTA(B52:Z52)</f>
        <v>0</v>
      </c>
    </row>
    <row r="53" spans="1:2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14">
        <f t="array" ref="AA53">COUNTA(B53:Z53)</f>
        <v>0</v>
      </c>
    </row>
    <row r="54" spans="1:2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14">
        <f t="array" ref="AA54">COUNTA(B54:Z54)</f>
        <v>0</v>
      </c>
    </row>
    <row r="55" spans="1:2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14">
        <f t="array" ref="AA55">COUNTA(B55:Z55)</f>
        <v>0</v>
      </c>
    </row>
    <row r="56" spans="1:2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14">
        <f t="array" ref="AA56">COUNTA(B56:Z56)</f>
        <v>0</v>
      </c>
    </row>
    <row r="57" spans="1:2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14">
        <f t="array" ref="AA57">COUNTA(B57:Z57)</f>
        <v>0</v>
      </c>
    </row>
    <row r="58" spans="1:2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14">
        <f t="array" ref="AA58">COUNTA(B58:Z58)</f>
        <v>0</v>
      </c>
    </row>
    <row r="59" spans="1:2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14">
        <f t="array" ref="AA59">COUNTA(B59:Z59)</f>
        <v>0</v>
      </c>
    </row>
    <row r="60" spans="1:2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14">
        <f t="array" ref="AA60">COUNTA(B60:Z60)</f>
        <v>0</v>
      </c>
    </row>
    <row r="61" spans="1:2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14">
        <f t="array" ref="AA61">COUNTA(B61:Z61)</f>
        <v>0</v>
      </c>
    </row>
    <row r="62" spans="1:2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14">
        <f t="array" ref="AA62">COUNTA(B62:Z62)</f>
        <v>0</v>
      </c>
    </row>
    <row r="63" spans="1:2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14">
        <f t="array" ref="AA63">COUNTA(B63:Z63)</f>
        <v>0</v>
      </c>
    </row>
    <row r="64" spans="1:2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14">
        <f t="array" ref="AA64">COUNTA(B64:Z64)</f>
        <v>0</v>
      </c>
    </row>
    <row r="65" spans="1:2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14">
        <f t="array" ref="AA65">COUNTA(B65:Z65)</f>
        <v>0</v>
      </c>
    </row>
    <row r="66" spans="1:2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14">
        <f t="array" ref="AA66">COUNTA(B66:Z66)</f>
        <v>0</v>
      </c>
    </row>
    <row r="67" spans="1:2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14">
        <f t="array" ref="AA67">COUNTA(B67:Z67)</f>
        <v>0</v>
      </c>
    </row>
    <row r="68" spans="1:2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14">
        <f t="array" ref="AA68">COUNTA(B68:Z68)</f>
        <v>0</v>
      </c>
    </row>
    <row r="69" spans="1:2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14">
        <f t="array" ref="AA69">COUNTA(B69:Z69)</f>
        <v>0</v>
      </c>
    </row>
    <row r="70" spans="1:2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14">
        <f t="array" ref="AA70">COUNTA(B70:Z70)</f>
        <v>0</v>
      </c>
    </row>
    <row r="71" spans="1:2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14">
        <f t="array" ref="AA71">COUNTA(B71:Z71)</f>
        <v>0</v>
      </c>
    </row>
    <row r="72" spans="1:2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14">
        <f t="array" ref="AA72">COUNTA(B72:Z72)</f>
        <v>0</v>
      </c>
    </row>
    <row r="73" spans="1:2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14">
        <f t="array" ref="AA73">COUNTA(B73:Z73)</f>
        <v>0</v>
      </c>
    </row>
    <row r="74" spans="1:2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14">
        <f t="array" ref="AA74">COUNTA(B74:Z74)</f>
        <v>0</v>
      </c>
    </row>
    <row r="75" spans="1:2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14">
        <f t="array" ref="AA75">COUNTA(B75:Z75)</f>
        <v>0</v>
      </c>
    </row>
    <row r="76" spans="1:2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14">
        <f t="array" ref="AA76">COUNTA(B76:Z76)</f>
        <v>0</v>
      </c>
    </row>
    <row r="77" spans="1:2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14">
        <f t="array" ref="AA77">COUNTA(B77:Z77)</f>
        <v>0</v>
      </c>
    </row>
    <row r="78" spans="1:2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14">
        <f t="array" ref="AA78">COUNTA(B78:Z78)</f>
        <v>0</v>
      </c>
    </row>
    <row r="79" spans="1:2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14">
        <f t="array" ref="AA79">COUNTA(B79:Z79)</f>
        <v>0</v>
      </c>
    </row>
    <row r="80" spans="1:2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14">
        <f t="array" ref="AA80">COUNTA(B80:Z80)</f>
        <v>0</v>
      </c>
    </row>
    <row r="81" spans="1:2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14">
        <f t="array" ref="AA81">COUNTA(B81:Z81)</f>
        <v>0</v>
      </c>
    </row>
    <row r="82" spans="1:2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14">
        <f t="array" ref="AA82">COUNTA(B82:Z82)</f>
        <v>0</v>
      </c>
    </row>
    <row r="83" spans="1:2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14">
        <f t="array" ref="AA83">COUNTA(B83:Z83)</f>
        <v>0</v>
      </c>
    </row>
    <row r="84" spans="1:2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14">
        <f t="array" ref="AA84">COUNTA(B84:Z84)</f>
        <v>0</v>
      </c>
    </row>
    <row r="85" spans="1:2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14">
        <f t="array" ref="AA85">COUNTA(B85:Z85)</f>
        <v>0</v>
      </c>
    </row>
    <row r="86" spans="1:2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14">
        <f t="array" ref="AA86">COUNTA(B86:Z86)</f>
        <v>0</v>
      </c>
    </row>
    <row r="87" spans="1:2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14">
        <f t="array" ref="AA87">COUNTA(B87:Z87)</f>
        <v>0</v>
      </c>
    </row>
    <row r="88" spans="1:2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14">
        <f t="array" ref="AA88">COUNTA(B88:Z88)</f>
        <v>0</v>
      </c>
    </row>
    <row r="89" spans="1:2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14">
        <f t="array" ref="AA89">COUNTA(B89:Z89)</f>
        <v>0</v>
      </c>
    </row>
    <row r="90" spans="1:2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14">
        <f t="array" ref="AA90">COUNTA(B90:Z90)</f>
        <v>0</v>
      </c>
    </row>
    <row r="91" spans="1:2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14">
        <f t="array" ref="AA91">COUNTA(B91:Z91)</f>
        <v>0</v>
      </c>
    </row>
    <row r="92" spans="1:2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14">
        <f t="array" ref="AA92">COUNTA(B92:Z92)</f>
        <v>0</v>
      </c>
    </row>
    <row r="93" spans="1:2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14">
        <f t="array" ref="AA93">COUNTA(B93:Z93)</f>
        <v>0</v>
      </c>
    </row>
    <row r="94" spans="1:2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14">
        <f t="array" ref="AA94">COUNTA(B94:Z94)</f>
        <v>0</v>
      </c>
    </row>
    <row r="95" spans="1:2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14">
        <f t="array" ref="AA95">COUNTA(B95:Z95)</f>
        <v>0</v>
      </c>
    </row>
    <row r="96" spans="1:2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14">
        <f t="array" ref="AA96">COUNTA(B96:Z96)</f>
        <v>0</v>
      </c>
    </row>
    <row r="97" spans="1:2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14">
        <f t="array" ref="AA97">COUNTA(B97:Z97)</f>
        <v>0</v>
      </c>
    </row>
    <row r="98" spans="1:2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14">
        <f t="array" ref="AA98">COUNTA(B98:Z98)</f>
        <v>0</v>
      </c>
    </row>
    <row r="99" spans="1:2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14">
        <f t="array" ref="AA99">COUNTA(B99:Z99)</f>
        <v>0</v>
      </c>
    </row>
    <row r="100" spans="1:2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14">
        <f t="array" ref="AA100">COUNTA(B100:Z100)</f>
        <v>0</v>
      </c>
    </row>
    <row r="101" spans="1:27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14">
        <f t="array" ref="AA101">COUNTA(B101:Z101)</f>
        <v>0</v>
      </c>
    </row>
    <row r="102" spans="1:27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14">
        <f t="array" ref="AA102">COUNTA(B102:Z102)</f>
        <v>0</v>
      </c>
    </row>
    <row r="103" spans="1:27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14">
        <f t="array" ref="AA103">COUNTA(B103:Z103)</f>
        <v>0</v>
      </c>
    </row>
    <row r="104" spans="1:27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14">
        <f t="array" ref="AA104">COUNTA(B104:Z104)</f>
        <v>0</v>
      </c>
    </row>
    <row r="105" spans="1:27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14">
        <f t="array" ref="AA105">COUNTA(B105:Z105)</f>
        <v>0</v>
      </c>
    </row>
    <row r="106" spans="1:27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14">
        <f t="array" ref="AA106">COUNTA(B106:Z106)</f>
        <v>0</v>
      </c>
    </row>
    <row r="107" spans="1:27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14">
        <f t="array" ref="AA107">COUNTA(B107:Z107)</f>
        <v>0</v>
      </c>
    </row>
    <row r="108" spans="1:27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14">
        <f t="array" ref="AA108">COUNTA(B108:Z108)</f>
        <v>0</v>
      </c>
    </row>
    <row r="109" spans="1:27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14">
        <f t="array" ref="AA109">COUNTA(B109:Z109)</f>
        <v>0</v>
      </c>
    </row>
    <row r="110" spans="1:27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14">
        <f t="array" ref="AA110">COUNTA(B110:Z110)</f>
        <v>0</v>
      </c>
    </row>
    <row r="111" spans="1:27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14">
        <f t="array" ref="AA111">COUNTA(B111:Z111)</f>
        <v>0</v>
      </c>
    </row>
    <row r="112" spans="1:27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14">
        <f t="array" ref="AA112">COUNTA(B112:Z112)</f>
        <v>0</v>
      </c>
    </row>
    <row r="113" spans="1:27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14">
        <f t="array" ref="AA113">COUNTA(B113:Z113)</f>
        <v>0</v>
      </c>
    </row>
    <row r="114" spans="1:27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14">
        <f t="array" ref="AA114">COUNTA(B114:Z114)</f>
        <v>0</v>
      </c>
    </row>
    <row r="115" spans="1:27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14">
        <f t="array" ref="AA115">COUNTA(B115:Z115)</f>
        <v>0</v>
      </c>
    </row>
    <row r="116" spans="1:27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14">
        <f t="array" ref="AA116">COUNTA(B116:Z116)</f>
        <v>0</v>
      </c>
    </row>
    <row r="117" spans="1:27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14">
        <f t="array" ref="AA117">COUNTA(B117:Z117)</f>
        <v>0</v>
      </c>
    </row>
    <row r="118" spans="1:27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14">
        <f t="array" ref="AA118">COUNTA(B118:Z118)</f>
        <v>0</v>
      </c>
    </row>
    <row r="119" spans="1:27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14">
        <f t="array" ref="AA119">COUNTA(B119:Z119)</f>
        <v>0</v>
      </c>
    </row>
    <row r="120" spans="1:27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14">
        <f t="array" ref="AA120">COUNTA(B120:Z120)</f>
        <v>0</v>
      </c>
    </row>
    <row r="121" spans="1:27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14">
        <f t="array" ref="AA121">COUNTA(B121:Z121)</f>
        <v>0</v>
      </c>
    </row>
    <row r="122" spans="1:27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14">
        <f t="array" ref="AA122">COUNTA(B122:Z122)</f>
        <v>0</v>
      </c>
    </row>
    <row r="123" spans="1:27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14">
        <f t="array" ref="AA123">COUNTA(B123:Z123)</f>
        <v>0</v>
      </c>
    </row>
    <row r="124" spans="1:27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14">
        <f t="array" ref="AA124">COUNTA(B124:Z124)</f>
        <v>0</v>
      </c>
    </row>
    <row r="125" spans="1:27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14">
        <f t="array" ref="AA125">COUNTA(B125:Z125)</f>
        <v>0</v>
      </c>
    </row>
    <row r="126" spans="1:27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14">
        <f t="array" ref="AA126">COUNTA(B126:Z126)</f>
        <v>0</v>
      </c>
    </row>
    <row r="127" spans="1:27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14">
        <f t="array" ref="AA127">COUNTA(B127:Z127)</f>
        <v>0</v>
      </c>
    </row>
    <row r="128" spans="1:27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14">
        <f t="array" ref="AA128">COUNTA(B128:Z128)</f>
        <v>0</v>
      </c>
    </row>
    <row r="129" spans="1:27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14">
        <f t="array" ref="AA129">COUNTA(B129:Z129)</f>
        <v>0</v>
      </c>
    </row>
    <row r="130" spans="1:27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14">
        <f t="array" ref="AA130">COUNTA(B130:Z130)</f>
        <v>0</v>
      </c>
    </row>
    <row r="131" spans="1:27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14">
        <f t="array" ref="AA131">COUNTA(B131:Z131)</f>
        <v>0</v>
      </c>
    </row>
    <row r="132" spans="1:27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14">
        <f t="array" ref="AA132">COUNTA(B132:Z132)</f>
        <v>0</v>
      </c>
    </row>
    <row r="133" spans="1:27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14">
        <f t="array" ref="AA133">COUNTA(B133:Z133)</f>
        <v>0</v>
      </c>
    </row>
    <row r="134" spans="1:27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14">
        <f t="array" ref="AA134">COUNTA(B134:Z134)</f>
        <v>0</v>
      </c>
    </row>
    <row r="135" spans="1:27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14">
        <f t="array" ref="AA135">COUNTA(B135:Z135)</f>
        <v>0</v>
      </c>
    </row>
    <row r="136" spans="1:27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14">
        <f t="array" ref="AA136">COUNTA(B136:Z136)</f>
        <v>0</v>
      </c>
    </row>
    <row r="137" spans="1:27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14">
        <f t="array" ref="AA137">COUNTA(B137:Z137)</f>
        <v>0</v>
      </c>
    </row>
    <row r="138" spans="1:27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14">
        <f t="array" ref="AA138">COUNTA(B138:Z138)</f>
        <v>0</v>
      </c>
    </row>
    <row r="139" spans="1:27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14">
        <f t="array" ref="AA139">COUNTA(B139:Z139)</f>
        <v>0</v>
      </c>
    </row>
    <row r="140" spans="1:27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14">
        <f t="array" ref="AA140">COUNTA(B140:Z140)</f>
        <v>0</v>
      </c>
    </row>
    <row r="141" spans="1:27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14">
        <f t="array" ref="AA141">COUNTA(B141:Z141)</f>
        <v>0</v>
      </c>
    </row>
    <row r="142" spans="1:27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14">
        <f t="array" ref="AA142">COUNTA(B142:Z142)</f>
        <v>0</v>
      </c>
    </row>
    <row r="143" spans="1:27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14">
        <f t="array" ref="AA143">COUNTA(B143:Z143)</f>
        <v>0</v>
      </c>
    </row>
    <row r="144" spans="1:27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14">
        <f t="array" ref="AA144">COUNTA(B144:Z144)</f>
        <v>0</v>
      </c>
    </row>
    <row r="145" spans="1:27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14">
        <f t="array" ref="AA145">COUNTA(B145:Z145)</f>
        <v>0</v>
      </c>
    </row>
    <row r="146" spans="1:27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14">
        <f t="array" ref="AA146">COUNTA(B146:Z146)</f>
        <v>0</v>
      </c>
    </row>
    <row r="147" spans="1:27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14">
        <f t="array" ref="AA147">COUNTA(B147:Z147)</f>
        <v>0</v>
      </c>
    </row>
    <row r="148" spans="1:27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14">
        <f t="array" ref="AA148">COUNTA(B148:Z148)</f>
        <v>0</v>
      </c>
    </row>
    <row r="149" spans="1:27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14">
        <f t="array" ref="AA149">COUNTA(B149:Z149)</f>
        <v>0</v>
      </c>
    </row>
    <row r="150" spans="1:27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14">
        <f t="array" ref="AA150">COUNTA(B150:Z150)</f>
        <v>0</v>
      </c>
    </row>
    <row r="151" spans="1:27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14">
        <f t="array" ref="AA151">COUNTA(B151:Z151)</f>
        <v>0</v>
      </c>
    </row>
    <row r="152" spans="1:27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14">
        <f t="array" ref="AA152">COUNTA(B152:Z152)</f>
        <v>0</v>
      </c>
    </row>
    <row r="153" spans="1:27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14">
        <f t="array" ref="AA153">COUNTA(B153:Z153)</f>
        <v>0</v>
      </c>
    </row>
    <row r="154" spans="1:27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14">
        <f t="array" ref="AA154">COUNTA(B154:Z154)</f>
        <v>0</v>
      </c>
    </row>
    <row r="155" spans="1:27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14">
        <f t="array" ref="AA155">COUNTA(B155:Z155)</f>
        <v>0</v>
      </c>
    </row>
    <row r="156" spans="1:27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14">
        <f t="array" ref="AA156">COUNTA(B156:Z156)</f>
        <v>0</v>
      </c>
    </row>
    <row r="157" spans="1:27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14">
        <f t="array" ref="AA157">COUNTA(B157:Z157)</f>
        <v>0</v>
      </c>
    </row>
    <row r="158" spans="1:27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14">
        <f t="array" ref="AA158">COUNTA(B158:Z158)</f>
        <v>0</v>
      </c>
    </row>
    <row r="159" spans="1:27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14">
        <f t="array" ref="AA159">COUNTA(B159:Z159)</f>
        <v>0</v>
      </c>
    </row>
    <row r="160" spans="1:27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14">
        <f t="array" ref="AA160">COUNTA(B160:Z160)</f>
        <v>0</v>
      </c>
    </row>
    <row r="161" spans="1:27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14">
        <f t="array" ref="AA161">COUNTA(B161:Z161)</f>
        <v>0</v>
      </c>
    </row>
    <row r="162" spans="1:27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14">
        <f t="array" ref="AA162">COUNTA(B162:Z162)</f>
        <v>0</v>
      </c>
    </row>
    <row r="163" spans="1:27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14">
        <f t="array" ref="AA163">COUNTA(B163:Z163)</f>
        <v>0</v>
      </c>
    </row>
    <row r="164" spans="1:27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14">
        <f t="array" ref="AA164">COUNTA(B164:Z164)</f>
        <v>0</v>
      </c>
    </row>
    <row r="165" spans="1:27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14">
        <f t="array" ref="AA165">COUNTA(B165:Z165)</f>
        <v>0</v>
      </c>
    </row>
    <row r="166" spans="1:27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14">
        <f t="array" ref="AA166">COUNTA(B166:Z166)</f>
        <v>0</v>
      </c>
    </row>
    <row r="167" spans="1:27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14">
        <f t="array" ref="AA167">COUNTA(B167:Z167)</f>
        <v>0</v>
      </c>
    </row>
    <row r="168" spans="1:27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14">
        <f t="array" ref="AA168">COUNTA(B168:Z168)</f>
        <v>0</v>
      </c>
    </row>
    <row r="169" spans="1:27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14">
        <f t="array" ref="AA169">COUNTA(B169:Z169)</f>
        <v>0</v>
      </c>
    </row>
    <row r="170" spans="1:27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14">
        <f t="array" ref="AA170">COUNTA(B170:Z170)</f>
        <v>0</v>
      </c>
    </row>
    <row r="171" spans="1:27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14">
        <f t="array" ref="AA171">COUNTA(B171:Z171)</f>
        <v>0</v>
      </c>
    </row>
    <row r="172" spans="1:27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14">
        <f t="array" ref="AA172">COUNTA(B172:Z172)</f>
        <v>0</v>
      </c>
    </row>
  </sheetData>
  <conditionalFormatting sqref="B173:Z1048576 B3:Z10 B12:Z21">
    <cfRule type="cellIs" dxfId="17" priority="3" stopIfTrue="1" operator="equal">
      <formula>"x"</formula>
    </cfRule>
  </conditionalFormatting>
  <conditionalFormatting sqref="B22:Z172">
    <cfRule type="cellIs" dxfId="16" priority="2" stopIfTrue="1" operator="equal">
      <formula>"x"</formula>
    </cfRule>
  </conditionalFormatting>
  <conditionalFormatting sqref="B11:Z11">
    <cfRule type="cellIs" dxfId="15" priority="1" stopIfTrue="1" operator="equal">
      <formula>"x"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300" r:id="rId1"/>
  <ignoredErrors>
    <ignoredError sqref="AA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6FFD-B160-4AD1-9237-AAF09CA51E34}">
  <dimension ref="B1:R22"/>
  <sheetViews>
    <sheetView topLeftCell="A4" workbookViewId="0">
      <selection activeCell="C20" sqref="C20:I22"/>
    </sheetView>
  </sheetViews>
  <sheetFormatPr defaultRowHeight="20.100000000000001" customHeight="1"/>
  <cols>
    <col min="1" max="1" width="2.5703125" customWidth="1"/>
    <col min="2" max="2" width="19.7109375" customWidth="1"/>
    <col min="3" max="3" width="10.7109375" style="15" customWidth="1"/>
    <col min="4" max="4" width="9.28515625" style="15" customWidth="1"/>
    <col min="5" max="17" width="10.7109375" style="15" customWidth="1"/>
    <col min="18" max="18" width="12.140625" bestFit="1" customWidth="1"/>
  </cols>
  <sheetData>
    <row r="1" spans="2:18" ht="20.100000000000001" customHeight="1" thickBot="1">
      <c r="B1" t="s">
        <v>3</v>
      </c>
      <c r="D1" s="15">
        <v>3</v>
      </c>
      <c r="E1" s="15">
        <v>4</v>
      </c>
      <c r="F1" s="15">
        <v>6</v>
      </c>
      <c r="G1" s="15">
        <v>9</v>
      </c>
      <c r="H1" s="15">
        <v>10</v>
      </c>
    </row>
    <row r="2" spans="2:18" ht="20.100000000000001" customHeight="1" thickBot="1">
      <c r="B2" s="21"/>
      <c r="D2" s="15">
        <v>11</v>
      </c>
      <c r="E2" s="15">
        <v>12</v>
      </c>
      <c r="F2" s="15">
        <v>13</v>
      </c>
      <c r="G2" s="15">
        <v>16</v>
      </c>
      <c r="H2" s="15">
        <v>18</v>
      </c>
    </row>
    <row r="3" spans="2:18" ht="20.100000000000001" customHeight="1">
      <c r="D3" s="15">
        <v>19</v>
      </c>
      <c r="E3" s="15">
        <v>20</v>
      </c>
      <c r="F3" s="15">
        <v>22</v>
      </c>
      <c r="G3" s="15">
        <v>23</v>
      </c>
      <c r="H3" s="15">
        <v>25</v>
      </c>
    </row>
    <row r="4" spans="2:18" ht="37.5" customHeight="1">
      <c r="H4" s="22" t="s">
        <v>4</v>
      </c>
      <c r="I4" s="22"/>
      <c r="J4" s="22"/>
      <c r="K4" s="22"/>
      <c r="L4" s="22"/>
    </row>
    <row r="5" spans="2:18" ht="20.100000000000001" customHeight="1">
      <c r="B5" t="s">
        <v>5</v>
      </c>
      <c r="C5" s="16">
        <v>4</v>
      </c>
      <c r="D5" s="16">
        <v>10</v>
      </c>
      <c r="E5" s="16">
        <v>11</v>
      </c>
      <c r="F5" s="16">
        <v>12</v>
      </c>
      <c r="G5" s="16">
        <v>22</v>
      </c>
      <c r="H5" s="16">
        <v>3</v>
      </c>
      <c r="I5" s="16">
        <v>6</v>
      </c>
      <c r="J5" s="16">
        <v>2</v>
      </c>
      <c r="K5" s="16">
        <v>5</v>
      </c>
      <c r="L5" s="16">
        <v>9</v>
      </c>
      <c r="M5" s="16">
        <v>14</v>
      </c>
      <c r="N5" s="16">
        <v>17</v>
      </c>
      <c r="O5" s="16">
        <v>20</v>
      </c>
      <c r="P5" s="16">
        <v>23</v>
      </c>
      <c r="Q5" s="16">
        <v>24</v>
      </c>
      <c r="R5" s="8"/>
    </row>
    <row r="6" spans="2:18" ht="20.100000000000001" customHeight="1">
      <c r="B6" t="s">
        <v>6</v>
      </c>
      <c r="C6" s="17">
        <v>4</v>
      </c>
      <c r="D6" s="17">
        <v>10</v>
      </c>
      <c r="E6" s="17">
        <v>11</v>
      </c>
      <c r="F6" s="17">
        <v>12</v>
      </c>
      <c r="G6" s="17">
        <v>22</v>
      </c>
      <c r="H6" s="17">
        <v>3</v>
      </c>
      <c r="I6" s="17">
        <v>6</v>
      </c>
      <c r="J6" s="17">
        <v>1</v>
      </c>
      <c r="K6" s="17">
        <v>5</v>
      </c>
      <c r="L6" s="17">
        <v>9</v>
      </c>
      <c r="M6" s="17">
        <v>13</v>
      </c>
      <c r="N6" s="17">
        <v>16</v>
      </c>
      <c r="O6" s="17">
        <v>18</v>
      </c>
      <c r="P6" s="17">
        <v>20</v>
      </c>
      <c r="Q6" s="17">
        <v>21</v>
      </c>
      <c r="R6" s="8"/>
    </row>
    <row r="7" spans="2:18" ht="20.100000000000001" customHeight="1">
      <c r="B7" t="s">
        <v>7</v>
      </c>
      <c r="C7" s="16">
        <v>4</v>
      </c>
      <c r="D7" s="16">
        <v>10</v>
      </c>
      <c r="E7" s="16">
        <v>11</v>
      </c>
      <c r="F7" s="16">
        <v>12</v>
      </c>
      <c r="G7" s="16">
        <v>22</v>
      </c>
      <c r="H7" s="16">
        <v>3</v>
      </c>
      <c r="I7" s="16">
        <v>6</v>
      </c>
      <c r="J7" s="16">
        <v>1</v>
      </c>
      <c r="K7" s="16">
        <v>2</v>
      </c>
      <c r="L7" s="16">
        <v>5</v>
      </c>
      <c r="M7" s="16">
        <v>13</v>
      </c>
      <c r="N7" s="16">
        <v>16</v>
      </c>
      <c r="O7" s="16">
        <v>17</v>
      </c>
      <c r="P7" s="16">
        <v>20</v>
      </c>
      <c r="Q7" s="16">
        <v>25</v>
      </c>
      <c r="R7" s="8"/>
    </row>
    <row r="8" spans="2:18" ht="20.100000000000001" customHeight="1">
      <c r="B8" t="s">
        <v>8</v>
      </c>
      <c r="C8" s="16">
        <v>4</v>
      </c>
      <c r="D8" s="16">
        <v>10</v>
      </c>
      <c r="E8" s="16">
        <v>11</v>
      </c>
      <c r="F8" s="17">
        <v>12</v>
      </c>
      <c r="G8" s="16">
        <v>22</v>
      </c>
      <c r="H8" s="16">
        <v>3</v>
      </c>
      <c r="I8" s="17">
        <v>6</v>
      </c>
      <c r="J8" s="17">
        <v>1</v>
      </c>
      <c r="K8" s="17">
        <v>2</v>
      </c>
      <c r="L8" s="16">
        <v>5</v>
      </c>
      <c r="M8" s="17">
        <v>15</v>
      </c>
      <c r="N8" s="16">
        <v>16</v>
      </c>
      <c r="O8" s="16">
        <v>17</v>
      </c>
      <c r="P8" s="17">
        <v>18</v>
      </c>
      <c r="Q8" s="17">
        <v>21</v>
      </c>
      <c r="R8" s="8"/>
    </row>
    <row r="9" spans="2:18" ht="20.100000000000001" customHeight="1">
      <c r="B9" t="s">
        <v>9</v>
      </c>
      <c r="C9" s="16">
        <v>4</v>
      </c>
      <c r="D9" s="17">
        <v>10</v>
      </c>
      <c r="E9" s="16">
        <v>11</v>
      </c>
      <c r="F9" s="17">
        <v>12</v>
      </c>
      <c r="G9" s="16">
        <v>22</v>
      </c>
      <c r="H9" s="16">
        <v>3</v>
      </c>
      <c r="I9" s="17">
        <v>6</v>
      </c>
      <c r="J9" s="16">
        <v>5</v>
      </c>
      <c r="K9" s="17">
        <v>7</v>
      </c>
      <c r="L9" s="17">
        <v>8</v>
      </c>
      <c r="M9" s="17">
        <v>13</v>
      </c>
      <c r="N9" s="16">
        <v>14</v>
      </c>
      <c r="O9" s="17">
        <v>16</v>
      </c>
      <c r="P9" s="16">
        <v>17</v>
      </c>
      <c r="Q9" s="16">
        <v>24</v>
      </c>
      <c r="R9" s="8"/>
    </row>
    <row r="10" spans="2:18" ht="20.100000000000001" customHeight="1">
      <c r="B10" t="s">
        <v>10</v>
      </c>
      <c r="C10" s="16">
        <v>4</v>
      </c>
      <c r="D10" s="16">
        <v>10</v>
      </c>
      <c r="E10" s="17">
        <v>11</v>
      </c>
      <c r="F10" s="17">
        <v>12</v>
      </c>
      <c r="G10" s="16">
        <v>22</v>
      </c>
      <c r="H10" s="17">
        <v>3</v>
      </c>
      <c r="I10" s="17">
        <v>6</v>
      </c>
      <c r="J10" s="16">
        <v>2</v>
      </c>
      <c r="K10" s="17">
        <v>7</v>
      </c>
      <c r="L10" s="17">
        <v>15</v>
      </c>
      <c r="M10" s="16">
        <v>18</v>
      </c>
      <c r="N10" s="16">
        <v>19</v>
      </c>
      <c r="O10" s="16">
        <v>21</v>
      </c>
      <c r="P10" s="16">
        <v>23</v>
      </c>
      <c r="Q10" s="17">
        <v>25</v>
      </c>
      <c r="R10" s="8"/>
    </row>
    <row r="11" spans="2:18" ht="20.100000000000001" customHeight="1">
      <c r="B11" t="s">
        <v>11</v>
      </c>
      <c r="C11" s="17">
        <v>4</v>
      </c>
      <c r="D11" s="17">
        <v>10</v>
      </c>
      <c r="E11" s="16">
        <v>11</v>
      </c>
      <c r="F11" s="17">
        <v>12</v>
      </c>
      <c r="G11" s="16">
        <v>22</v>
      </c>
      <c r="H11" s="17">
        <v>3</v>
      </c>
      <c r="I11" s="17">
        <v>6</v>
      </c>
      <c r="J11" s="16">
        <v>2</v>
      </c>
      <c r="K11" s="16">
        <v>13</v>
      </c>
      <c r="L11" s="17">
        <v>15</v>
      </c>
      <c r="M11" s="16">
        <v>18</v>
      </c>
      <c r="N11" s="16">
        <v>19</v>
      </c>
      <c r="O11" s="17">
        <v>23</v>
      </c>
      <c r="P11" s="16">
        <v>24</v>
      </c>
      <c r="Q11" s="16">
        <v>25</v>
      </c>
      <c r="R11" s="8"/>
    </row>
    <row r="12" spans="2:18" ht="20.100000000000001" customHeight="1">
      <c r="B12" t="s">
        <v>12</v>
      </c>
      <c r="C12" s="18">
        <v>4</v>
      </c>
      <c r="D12" s="18">
        <v>10</v>
      </c>
      <c r="E12" s="18">
        <v>11</v>
      </c>
      <c r="F12" s="18">
        <v>12</v>
      </c>
      <c r="G12" s="18">
        <v>22</v>
      </c>
      <c r="H12" s="18">
        <v>3</v>
      </c>
      <c r="I12" s="18">
        <v>6</v>
      </c>
      <c r="J12" s="18">
        <v>7</v>
      </c>
      <c r="K12" s="18">
        <v>8</v>
      </c>
      <c r="L12" s="18">
        <v>13</v>
      </c>
      <c r="M12" s="18">
        <v>15</v>
      </c>
      <c r="N12" s="18">
        <v>18</v>
      </c>
      <c r="O12" s="18">
        <v>19</v>
      </c>
      <c r="P12" s="18">
        <v>20</v>
      </c>
      <c r="Q12" s="18">
        <v>25</v>
      </c>
      <c r="R12" s="8"/>
    </row>
    <row r="13" spans="2:18" ht="20.100000000000001" customHeight="1">
      <c r="B13" t="s">
        <v>13</v>
      </c>
      <c r="C13" s="19">
        <v>4</v>
      </c>
      <c r="D13" s="19">
        <v>10</v>
      </c>
      <c r="E13" s="19">
        <v>11</v>
      </c>
      <c r="F13" s="19">
        <v>12</v>
      </c>
      <c r="G13" s="19">
        <v>22</v>
      </c>
      <c r="H13" s="19">
        <v>3</v>
      </c>
      <c r="I13" s="19">
        <v>6</v>
      </c>
      <c r="J13" s="19">
        <v>1</v>
      </c>
      <c r="K13" s="19">
        <v>2</v>
      </c>
      <c r="L13" s="19">
        <v>8</v>
      </c>
      <c r="M13" s="19">
        <v>13</v>
      </c>
      <c r="N13" s="19">
        <v>15</v>
      </c>
      <c r="O13" s="19">
        <v>17</v>
      </c>
      <c r="P13" s="19">
        <v>18</v>
      </c>
      <c r="Q13" s="19">
        <v>21</v>
      </c>
      <c r="R13" s="8"/>
    </row>
    <row r="14" spans="2:18" ht="20.100000000000001" customHeight="1">
      <c r="B14" t="s">
        <v>14</v>
      </c>
      <c r="C14" s="18">
        <v>4</v>
      </c>
      <c r="D14" s="18">
        <v>10</v>
      </c>
      <c r="E14" s="18">
        <v>11</v>
      </c>
      <c r="F14" s="18">
        <v>12</v>
      </c>
      <c r="G14" s="18">
        <v>22</v>
      </c>
      <c r="H14" s="18">
        <v>3</v>
      </c>
      <c r="I14" s="18">
        <v>6</v>
      </c>
      <c r="J14" s="18">
        <v>2</v>
      </c>
      <c r="K14" s="18">
        <v>7</v>
      </c>
      <c r="L14" s="18">
        <v>8</v>
      </c>
      <c r="M14" s="18">
        <v>9</v>
      </c>
      <c r="N14" s="18">
        <v>16</v>
      </c>
      <c r="O14" s="18">
        <v>19</v>
      </c>
      <c r="P14" s="18">
        <v>23</v>
      </c>
      <c r="Q14" s="18">
        <v>25</v>
      </c>
      <c r="R14" s="8"/>
    </row>
    <row r="15" spans="2:18" ht="20.100000000000001" customHeight="1">
      <c r="B15" t="s">
        <v>15</v>
      </c>
      <c r="C15" s="18">
        <v>4</v>
      </c>
      <c r="D15" s="18">
        <v>10</v>
      </c>
      <c r="E15" s="18">
        <v>11</v>
      </c>
      <c r="F15" s="19">
        <v>12</v>
      </c>
      <c r="G15" s="18">
        <v>22</v>
      </c>
      <c r="H15" s="18">
        <v>3</v>
      </c>
      <c r="I15" s="19">
        <v>6</v>
      </c>
      <c r="J15" s="19">
        <v>8</v>
      </c>
      <c r="K15" s="18">
        <v>9</v>
      </c>
      <c r="L15" s="18">
        <v>13</v>
      </c>
      <c r="M15" s="18">
        <v>14</v>
      </c>
      <c r="N15" s="19">
        <v>15</v>
      </c>
      <c r="O15" s="19">
        <v>18</v>
      </c>
      <c r="P15" s="19">
        <v>19</v>
      </c>
      <c r="Q15" s="19">
        <v>21</v>
      </c>
      <c r="R15" s="8"/>
    </row>
    <row r="16" spans="2:18" ht="20.100000000000001" customHeight="1">
      <c r="B16" t="s">
        <v>16</v>
      </c>
      <c r="C16" s="18">
        <v>4</v>
      </c>
      <c r="D16" s="19">
        <v>10</v>
      </c>
      <c r="E16" s="18">
        <v>11</v>
      </c>
      <c r="F16" s="19">
        <v>12</v>
      </c>
      <c r="G16" s="18">
        <v>22</v>
      </c>
      <c r="H16" s="18">
        <v>3</v>
      </c>
      <c r="I16" s="19">
        <v>6</v>
      </c>
      <c r="J16" s="19">
        <v>1</v>
      </c>
      <c r="K16" s="18">
        <v>2</v>
      </c>
      <c r="L16" s="19">
        <v>8</v>
      </c>
      <c r="M16" s="18">
        <v>9</v>
      </c>
      <c r="N16" s="19">
        <v>13</v>
      </c>
      <c r="O16" s="18">
        <v>15</v>
      </c>
      <c r="P16" s="19">
        <v>18</v>
      </c>
      <c r="Q16" s="18">
        <v>23</v>
      </c>
      <c r="R16" s="8"/>
    </row>
    <row r="17" spans="2:18" ht="20.100000000000001" customHeight="1">
      <c r="B17" t="s">
        <v>17</v>
      </c>
      <c r="C17" s="18">
        <v>4</v>
      </c>
      <c r="D17" s="18">
        <v>10</v>
      </c>
      <c r="E17" s="19">
        <v>11</v>
      </c>
      <c r="F17" s="19">
        <v>12</v>
      </c>
      <c r="G17" s="18">
        <v>22</v>
      </c>
      <c r="H17" s="19">
        <v>3</v>
      </c>
      <c r="I17" s="19">
        <v>6</v>
      </c>
      <c r="J17" s="19">
        <v>1</v>
      </c>
      <c r="K17" s="18">
        <v>2</v>
      </c>
      <c r="L17" s="19">
        <v>9</v>
      </c>
      <c r="M17" s="18">
        <v>13</v>
      </c>
      <c r="N17" s="19">
        <v>19</v>
      </c>
      <c r="O17" s="18">
        <v>23</v>
      </c>
      <c r="P17" s="18">
        <v>24</v>
      </c>
      <c r="Q17" s="18">
        <v>25</v>
      </c>
      <c r="R17" s="8"/>
    </row>
    <row r="18" spans="2:18" ht="20.100000000000001" customHeight="1">
      <c r="B18" t="s">
        <v>18</v>
      </c>
      <c r="C18" s="19">
        <v>4</v>
      </c>
      <c r="D18" s="19">
        <v>10</v>
      </c>
      <c r="E18" s="18">
        <v>11</v>
      </c>
      <c r="F18" s="19">
        <v>12</v>
      </c>
      <c r="G18" s="18">
        <v>22</v>
      </c>
      <c r="H18" s="19">
        <v>3</v>
      </c>
      <c r="I18" s="19">
        <v>6</v>
      </c>
      <c r="J18" s="19">
        <v>1</v>
      </c>
      <c r="K18" s="18">
        <v>5</v>
      </c>
      <c r="L18" s="18">
        <v>7</v>
      </c>
      <c r="M18" s="18">
        <v>14</v>
      </c>
      <c r="N18" s="19">
        <v>19</v>
      </c>
      <c r="O18" s="18">
        <v>20</v>
      </c>
      <c r="P18" s="18">
        <v>23</v>
      </c>
      <c r="Q18" s="18">
        <v>24</v>
      </c>
      <c r="R18" s="8"/>
    </row>
    <row r="19" spans="2:18" ht="20.100000000000001" customHeight="1">
      <c r="B19" t="s">
        <v>19</v>
      </c>
      <c r="C19" s="18">
        <v>4</v>
      </c>
      <c r="D19" s="18">
        <v>10</v>
      </c>
      <c r="E19" s="18">
        <v>11</v>
      </c>
      <c r="F19" s="19">
        <v>12</v>
      </c>
      <c r="G19" s="19">
        <v>22</v>
      </c>
      <c r="H19" s="19">
        <v>3</v>
      </c>
      <c r="I19" s="18">
        <v>6</v>
      </c>
      <c r="J19" s="18">
        <v>1</v>
      </c>
      <c r="K19" s="19">
        <v>7</v>
      </c>
      <c r="L19" s="18">
        <v>13</v>
      </c>
      <c r="M19" s="19">
        <v>17</v>
      </c>
      <c r="N19" s="19">
        <v>18</v>
      </c>
      <c r="O19" s="18">
        <v>19</v>
      </c>
      <c r="P19" s="18">
        <v>20</v>
      </c>
      <c r="Q19" s="19">
        <v>25</v>
      </c>
      <c r="R19" s="8"/>
    </row>
    <row r="20" spans="2:18" ht="20.100000000000001" customHeight="1">
      <c r="B20" t="s">
        <v>20</v>
      </c>
      <c r="C20" s="19">
        <v>4</v>
      </c>
      <c r="D20" s="19">
        <v>10</v>
      </c>
      <c r="E20" s="18">
        <v>11</v>
      </c>
      <c r="F20" s="19">
        <v>12</v>
      </c>
      <c r="G20" s="18">
        <v>22</v>
      </c>
      <c r="H20" s="18">
        <v>3</v>
      </c>
      <c r="I20" s="18">
        <v>6</v>
      </c>
      <c r="J20" s="18">
        <v>2</v>
      </c>
      <c r="K20" s="19">
        <v>5</v>
      </c>
      <c r="L20" s="19">
        <v>7</v>
      </c>
      <c r="M20" s="19">
        <v>15</v>
      </c>
      <c r="N20" s="18">
        <v>17</v>
      </c>
      <c r="O20" s="18">
        <v>19</v>
      </c>
      <c r="P20" s="19">
        <v>20</v>
      </c>
      <c r="Q20" s="18">
        <v>21</v>
      </c>
      <c r="R20" s="8"/>
    </row>
    <row r="21" spans="2:18" ht="20.100000000000001" customHeight="1">
      <c r="B21" t="s">
        <v>21</v>
      </c>
      <c r="C21" s="19">
        <v>4</v>
      </c>
      <c r="D21" s="19">
        <v>10</v>
      </c>
      <c r="E21" s="18">
        <v>11</v>
      </c>
      <c r="F21" s="19">
        <v>12</v>
      </c>
      <c r="G21" s="18">
        <v>22</v>
      </c>
      <c r="H21" s="18">
        <v>3</v>
      </c>
      <c r="I21" s="18">
        <v>6</v>
      </c>
    </row>
    <row r="22" spans="2:18" ht="20.100000000000001" customHeight="1">
      <c r="B22" t="s">
        <v>22</v>
      </c>
      <c r="C22" s="19">
        <v>4</v>
      </c>
      <c r="D22" s="19">
        <v>10</v>
      </c>
      <c r="E22" s="18">
        <v>11</v>
      </c>
      <c r="F22" s="19">
        <v>12</v>
      </c>
      <c r="G22" s="18">
        <v>22</v>
      </c>
      <c r="H22" s="18">
        <v>3</v>
      </c>
      <c r="I22" s="18">
        <v>6</v>
      </c>
    </row>
  </sheetData>
  <sortState xmlns:xlrd2="http://schemas.microsoft.com/office/spreadsheetml/2017/richdata2" columnSort="1" ref="J20:Q20">
    <sortCondition ref="J20:Q20"/>
  </sortState>
  <mergeCells count="1">
    <mergeCell ref="H4:L4"/>
  </mergeCells>
  <phoneticPr fontId="4" type="noConversion"/>
  <conditionalFormatting sqref="C5:Q20 C21:I22">
    <cfRule type="cellIs" dxfId="14" priority="2" operator="equal">
      <formula>$H$3</formula>
    </cfRule>
    <cfRule type="cellIs" dxfId="13" priority="3" operator="equal">
      <formula>$G$3</formula>
    </cfRule>
    <cfRule type="cellIs" dxfId="12" priority="4" operator="equal">
      <formula>$E$3</formula>
    </cfRule>
    <cfRule type="cellIs" dxfId="11" priority="5" operator="equal">
      <formula>$D$3</formula>
    </cfRule>
    <cfRule type="cellIs" dxfId="10" priority="6" operator="equal">
      <formula>$H$2</formula>
    </cfRule>
    <cfRule type="cellIs" dxfId="9" priority="7" operator="equal">
      <formula>$G$2</formula>
    </cfRule>
    <cfRule type="cellIs" dxfId="8" priority="8" operator="equal">
      <formula>$F$2</formula>
    </cfRule>
    <cfRule type="cellIs" dxfId="7" priority="9" operator="equal">
      <formula>$E$2</formula>
    </cfRule>
    <cfRule type="cellIs" dxfId="6" priority="10" operator="equal">
      <formula>$D$2</formula>
    </cfRule>
    <cfRule type="cellIs" dxfId="5" priority="11" operator="equal">
      <formula>$H$1</formula>
    </cfRule>
    <cfRule type="cellIs" dxfId="4" priority="12" operator="equal">
      <formula>$G$1</formula>
    </cfRule>
    <cfRule type="cellIs" dxfId="3" priority="13" operator="equal">
      <formula>$F$1</formula>
    </cfRule>
    <cfRule type="cellIs" dxfId="2" priority="14" operator="equal">
      <formula>$E$1</formula>
    </cfRule>
    <cfRule type="cellIs" dxfId="1" priority="15" operator="equal">
      <formula>$D$1</formula>
    </cfRule>
  </conditionalFormatting>
  <conditionalFormatting sqref="C5:Q20 C21:I22">
    <cfRule type="cellIs" dxfId="0" priority="1" operator="equal">
      <formula>$F$3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63B986-0552-48A5-A3DE-0C942C878E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Alexandro Vieira</dc:creator>
  <cp:keywords/>
  <dc:description/>
  <cp:lastModifiedBy>Alexandro Vieira</cp:lastModifiedBy>
  <cp:revision/>
  <dcterms:created xsi:type="dcterms:W3CDTF">2020-02-29T21:12:00Z</dcterms:created>
  <dcterms:modified xsi:type="dcterms:W3CDTF">2020-04-10T00:43:48Z</dcterms:modified>
  <cp:category/>
  <cp:contentStatus/>
</cp:coreProperties>
</file>