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/>
  <workbookPr filterPrivacy="1" codeName="ЭтаКнига" defaultThemeVersion="124226"/>
  <xr:revisionPtr revIDLastSave="0" documentId="13_ncr:1_{5F10B2AB-6D5D-48D2-8483-159F2DF1B900}" xr6:coauthVersionLast="46" xr6:coauthVersionMax="46" xr10:uidLastSave="{00000000-0000-0000-0000-000000000000}"/>
  <bookViews>
    <workbookView xWindow="5025" yWindow="4215" windowWidth="21600" windowHeight="11385" xr2:uid="{00000000-000D-0000-FFFF-FFFF00000000}"/>
  </bookViews>
  <sheets>
    <sheet name="Лист1" sheetId="1" r:id="rId1"/>
    <sheet name="Лист2" sheetId="2" r:id="rId2"/>
  </sheets>
  <calcPr calcId="191029"/>
</workbook>
</file>

<file path=xl/calcChain.xml><?xml version="1.0" encoding="utf-8"?>
<calcChain xmlns="http://schemas.openxmlformats.org/spreadsheetml/2006/main">
  <c r="Q3" i="1" l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E3" authorId="0" shapeId="0" xr:uid="{6422F922-4437-43C3-81DF-FC01DDB0A296}">
      <text>
        <r>
          <rPr>
            <b/>
            <sz val="9"/>
            <color indexed="81"/>
            <rFont val="Tahoma"/>
            <family val="2"/>
            <charset val="204"/>
          </rPr>
          <t xml:space="preserve">Автор:
</t>
        </r>
      </text>
    </comment>
  </commentList>
</comments>
</file>

<file path=xl/sharedStrings.xml><?xml version="1.0" encoding="utf-8"?>
<sst xmlns="http://schemas.openxmlformats.org/spreadsheetml/2006/main" count="1" uniqueCount="1">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</sst>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1" fillId="2" borderId="0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Q7"/>
  <sheetViews>
    <sheetView tabSelected="1" zoomScale="75" zoomScaleNormal="75" workbookViewId="0">
      <selection activeCell="D3" sqref="D3"/>
    </sheetView>
  </sheetViews>
  <sheetFormatPr defaultRowHeight="31.5" x14ac:dyDescent="0.5"/>
  <cols>
    <col min="1" max="16384" width="9.140625" style="2"/>
  </cols>
  <sheetData>
    <row r="1" spans="1:17" x14ac:dyDescent="0.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7" x14ac:dyDescent="0.5">
      <c r="A2" s="1"/>
      <c r="B2"/>
      <c r="C2">
        <v>0.02</v>
      </c>
      <c r="D2">
        <v>0.2</v>
      </c>
      <c r="E2">
        <v>0.38</v>
      </c>
      <c r="F2">
        <v>0.56000000000000005</v>
      </c>
      <c r="G2">
        <v>0.74</v>
      </c>
      <c r="H2">
        <v>0.92</v>
      </c>
      <c r="I2">
        <v>1.1000000000000001</v>
      </c>
      <c r="J2">
        <v>1.28</v>
      </c>
      <c r="K2">
        <v>1.46</v>
      </c>
      <c r="L2">
        <v>1.64</v>
      </c>
      <c r="M2">
        <v>1.82</v>
      </c>
      <c r="N2">
        <v>2</v>
      </c>
      <c r="O2">
        <v>2.1800000000000002</v>
      </c>
      <c r="P2">
        <v>2.36</v>
      </c>
      <c r="Q2">
        <v>2.54</v>
      </c>
    </row>
    <row r="3" spans="1:17" x14ac:dyDescent="0.5">
      <c r="A3" s="3"/>
      <c r="B3" t="s">
        <v>0</v>
      </c>
      <c r="C3">
        <f t="shared" ref="C3:Q3" si="0">LOG(C2,2)</f>
        <v>-5.6438561897747244</v>
      </c>
      <c r="D3">
        <f t="shared" si="0"/>
        <v>-2.3219280948873622</v>
      </c>
      <c r="E3">
        <f t="shared" si="0"/>
        <v>-1.3959286763311392</v>
      </c>
      <c r="F3">
        <f t="shared" si="0"/>
        <v>-0.83650126771712052</v>
      </c>
      <c r="G3">
        <f t="shared" si="0"/>
        <v>-0.43440282414577491</v>
      </c>
      <c r="H3">
        <f t="shared" si="0"/>
        <v>-0.12029423371771177</v>
      </c>
      <c r="I3">
        <f t="shared" si="0"/>
        <v>0.13750352374993502</v>
      </c>
      <c r="J3">
        <f t="shared" si="0"/>
        <v>0.35614381022527536</v>
      </c>
      <c r="K3">
        <f t="shared" si="0"/>
        <v>0.54596836910529256</v>
      </c>
      <c r="L3">
        <f t="shared" si="0"/>
        <v>0.71369581484335898</v>
      </c>
      <c r="M3">
        <f t="shared" si="0"/>
        <v>0.86393845042397166</v>
      </c>
      <c r="N3">
        <f t="shared" si="0"/>
        <v>1</v>
      </c>
      <c r="O3">
        <f t="shared" si="0"/>
        <v>1.1243281350022019</v>
      </c>
      <c r="P3">
        <f t="shared" si="0"/>
        <v>1.2387868595871165</v>
      </c>
      <c r="Q3">
        <f t="shared" si="0"/>
        <v>1.3448284969974413</v>
      </c>
    </row>
    <row r="4" spans="1:17" x14ac:dyDescent="0.5">
      <c r="A4" s="3"/>
      <c r="B4" s="3"/>
      <c r="C4" s="3"/>
      <c r="D4" s="3"/>
      <c r="E4" s="3"/>
      <c r="F4" s="4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7" x14ac:dyDescent="0.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7" x14ac:dyDescent="0.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7" x14ac:dyDescent="0.5">
      <c r="A7" s="3"/>
      <c r="B7" s="3"/>
      <c r="C7" s="3">
        <v>2021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F7B3A-512C-4396-AC62-7205CBED15C9}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2021-03-16T09:55:14Z</dcterms:modified>
</cp:coreProperties>
</file>