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<sst xmlns="http://schemas.openxmlformats.org/spreadsheetml/2006/main" count="12" uniqueCount="12">
  <si>
    <t>Nr. Crt.</t>
  </si>
  <si>
    <t>Echipe</t>
  </si>
  <si>
    <t>joc_05</t>
  </si>
  <si>
    <t>joc_04</t>
  </si>
  <si>
    <t>joc_gradi</t>
  </si>
  <si>
    <t>joc_generala</t>
  </si>
  <si>
    <t>penalizare</t>
  </si>
  <si>
    <t>Total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</si>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</sst>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7">
    <border>
      <left/>
      <right/>
      <top/>
      <bottom/>
      <diagonal/>
    </border>
    <border>
      <bottom style="medium"/>
    </border>
    <border>
      <right style="thin"/>
      <bottom style="medium"/>
    </border>
    <border>
      <bottom style="thin"/>
    </border>
    <border>
      <right style="medium"/>
    </border>
    <border>
      <right style="medium"/>
      <bottom style="thin"/>
    </border>
    <border>
      <right style="medium"/>
      <bottom style="medium"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true"/>
    <xf numFmtId="0" fontId="0" fillId="0" borderId="3" xfId="0" applyBorder="true"/>
    <xf numFmtId="0" fontId="0" fillId="0" borderId="5" xfId="0" applyBorder="true"/>
    <xf numFmtId="0" fontId="0" fillId="0" borderId="6" xfId="0" applyBorder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4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4">
        <v>7</v>
      </c>
    </row>
    <row r="2">
      <c r="A2" t="n" s="3">
        <v>1.0</v>
      </c>
      <c r="B2" t="s" s="3">
        <v>8</v>
      </c>
      <c r="C2" t="n" s="2">
        <v>600.0</v>
      </c>
      <c r="D2" t="n" s="2">
        <v>400.0</v>
      </c>
      <c r="E2" t="n" s="2">
        <v>600.0</v>
      </c>
      <c r="F2" t="n" s="2">
        <v>200.0</v>
      </c>
      <c r="G2" t="n" s="3">
        <v>-1.0</v>
      </c>
      <c r="H2" s="4">
        <f>SUM(C2:G2)</f>
      </c>
    </row>
    <row r="3">
      <c r="A3" t="n" s="3">
        <v>2.0</v>
      </c>
      <c r="B3" t="s" s="3">
        <v>9</v>
      </c>
      <c r="C3" t="n" s="2">
        <v>800.0</v>
      </c>
      <c r="D3" t="n" s="2">
        <v>800.0</v>
      </c>
      <c r="E3" t="n" s="2">
        <v>200.0</v>
      </c>
      <c r="F3" t="n" s="2">
        <v>800.0</v>
      </c>
      <c r="G3" t="n" s="3">
        <v>-200.0</v>
      </c>
      <c r="H3" s="4">
        <f>SUM(C3:G3)</f>
      </c>
    </row>
    <row r="4">
      <c r="A4" t="n" s="3">
        <v>3.0</v>
      </c>
      <c r="B4" t="s" s="3">
        <v>10</v>
      </c>
      <c r="C4" t="n" s="2">
        <v>400.0</v>
      </c>
      <c r="D4" t="n" s="2">
        <v>200.0</v>
      </c>
      <c r="E4" t="n" s="2">
        <v>800.0</v>
      </c>
      <c r="F4" t="n" s="2">
        <v>400.0</v>
      </c>
      <c r="G4" t="n" s="3">
        <v>0.0</v>
      </c>
      <c r="H4" s="4">
        <f>SUM(C4:G4)</f>
      </c>
    </row>
    <row r="5">
      <c r="A5" t="n" s="3">
        <v>4.0</v>
      </c>
      <c r="B5" t="s" s="3">
        <v>11</v>
      </c>
      <c r="C5" t="n" s="2">
        <v>400.0</v>
      </c>
      <c r="D5" t="n" s="2">
        <v>600.0</v>
      </c>
      <c r="E5" t="n" s="2">
        <v>400.0</v>
      </c>
      <c r="F5" t="n" s="2">
        <v>600.0</v>
      </c>
      <c r="G5" t="n" s="3">
        <v>0.0</v>
      </c>
      <c r="H5" s="4">
        <f>SUM(C5:G5)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2017-04-20T20:14:07Z</dcterms:created>
  <dc:creator>Apache POI</dc:creator>
</cp:coreProperties>
</file>