
<file path=[Content_Types].xml><?xml version="1.0" encoding="utf-8"?>
<Types xmlns="http://schemas.openxmlformats.org/package/2006/content-types">
  <Default Extension="bmp" ContentType="image/bmp"/>
  <Default Extension="png" ContentType="image/png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emf" ContentType="image/x-emf"/>
  <Default Extension="wmf" ContentType="image/x-wmf"/>
  <Default Extension="xml" ContentType="application/xml"/>
  <Default Extension="pct" ContentType="image/pct"/>
  <Default Extension="tga" ContentType="image/tga"/>
  <Default Extension="pcx" ContentType="image/pcx"/>
  <Default Extension="vml" ContentType="application/vnd.openxmlformats-officedocument.vmlDrawing"/>
  <Default Extension="gif" ContentType="image/gif"/>
  <Default Extension="tif" ContentType="image/tif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anuf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definedNames>
    <definedName name="_xlnm._FilterDatabase" localSheetId="0" hidden="1">Sheet1!$A$1:$F$365</definedName>
  </definedNames>
  <calcPr/>
  <pivotCaches>
    <pivotCache cacheId="1" r:id="rId6"/>
  </pivotCaches>
  <extLst>
    <ext uri="smNativeData">
      <pm:revision xmlns:pm="smNativeData" day="1591520135" val="976" rev="124" revOS="4" revMin="124" revMax="0"/>
      <pm:docPrefs xmlns:pm="smNativeData" id="1591520135" fixedDigits="0" showNotice="1" showProtection="1" showFrameBounds="1" autoChart="1" recalcOnPrint="1" recalcOnCopy="1" tab="567" useDefinedPrintRange="1" printArea="currentSheet"/>
      <pm:compatibility xmlns:pm="smNativeData" id="1591520135"/>
      <pm:defCurrency xmlns:pm="smNativeData" id="1591520135"/>
    </ext>
  </extLst>
</workbook>
</file>

<file path=xl/sharedStrings.xml><?xml version="1.0" encoding="utf-8"?>
<sst xmlns="http://schemas.openxmlformats.org/spreadsheetml/2006/main" count="804" uniqueCount="66">
  <si>
    <t>Asset</t>
  </si>
  <si>
    <t xml:space="preserve"> UTCDate</t>
  </si>
  <si>
    <t xml:space="preserve"> DoW</t>
  </si>
  <si>
    <t xml:space="preserve"> Time</t>
  </si>
  <si>
    <t xml:space="preserve"> Gap_Minutes</t>
  </si>
  <si>
    <t xml:space="preserve"> </t>
  </si>
  <si>
    <t>AUD/USD</t>
  </si>
  <si>
    <t>EUR/USD</t>
  </si>
  <si>
    <t>EUR/CHF</t>
  </si>
  <si>
    <t>GBP/USD</t>
  </si>
  <si>
    <t>USD/CAD</t>
  </si>
  <si>
    <t>USD/CHF</t>
  </si>
  <si>
    <t>USD/JPY</t>
  </si>
  <si>
    <t>GER30</t>
  </si>
  <si>
    <t>NAS100</t>
  </si>
  <si>
    <t>SPX500</t>
  </si>
  <si>
    <t>UK100</t>
  </si>
  <si>
    <t>US30</t>
  </si>
  <si>
    <t>XAG/USD</t>
  </si>
  <si>
    <t>XAU/USD</t>
  </si>
  <si>
    <t>Sum of Gap_Minutes</t>
  </si>
  <si>
    <t>Column labels</t>
  </si>
  <si>
    <t>Row labels</t>
  </si>
  <si>
    <t>Time</t>
  </si>
  <si>
    <t>04/06/2012</t>
  </si>
  <si>
    <t>11:30:00</t>
  </si>
  <si>
    <t>26/12/2012</t>
  </si>
  <si>
    <t>04:30:00</t>
  </si>
  <si>
    <t>02/01/2013</t>
  </si>
  <si>
    <t>04:15:00</t>
  </si>
  <si>
    <t>27/08/2013</t>
  </si>
  <si>
    <t>04:45:00</t>
  </si>
  <si>
    <t>02/09/2013</t>
  </si>
  <si>
    <t>02:30:00</t>
  </si>
  <si>
    <t>26/12/2013</t>
  </si>
  <si>
    <t>02/01/2014</t>
  </si>
  <si>
    <t>05:00:00</t>
  </si>
  <si>
    <t>26/12/2014</t>
  </si>
  <si>
    <t>04:00:00</t>
  </si>
  <si>
    <t>02/01/2015</t>
  </si>
  <si>
    <t>03:45:00</t>
  </si>
  <si>
    <t>26/12/2016</t>
  </si>
  <si>
    <t>00:00:00</t>
  </si>
  <si>
    <t>09:30:00</t>
  </si>
  <si>
    <t>10:30:00</t>
  </si>
  <si>
    <t>12:15:00</t>
  </si>
  <si>
    <t>20:30:00</t>
  </si>
  <si>
    <t>03/01/2017</t>
  </si>
  <si>
    <t>26/12/2017</t>
  </si>
  <si>
    <t>01/01/2018</t>
  </si>
  <si>
    <t>20:15:00</t>
  </si>
  <si>
    <t>21:30:00</t>
  </si>
  <si>
    <t>02/01/2018</t>
  </si>
  <si>
    <t>26/12/2018</t>
  </si>
  <si>
    <t>05:45:00</t>
  </si>
  <si>
    <t>02/01/2019</t>
  </si>
  <si>
    <t>05:30:00</t>
  </si>
  <si>
    <t>26/12/2019</t>
  </si>
  <si>
    <t>07:00:00</t>
  </si>
  <si>
    <t>02/01/2020</t>
  </si>
  <si>
    <t>02/03/2020</t>
  </si>
  <si>
    <t>05:15:00</t>
  </si>
  <si>
    <t>16/03/2020</t>
  </si>
  <si>
    <t>22:00:00</t>
  </si>
  <si>
    <t>20/03/2020</t>
  </si>
  <si>
    <t>21:00:00</t>
  </si>
</sst>
</file>

<file path=xl/styles.xml><?xml version="1.0" encoding="utf-8"?>
<styleSheet xmlns="http://schemas.openxmlformats.org/spreadsheetml/2006/main">
  <numFmts count="12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DD/MM/YYYY;@"/>
    <numFmt numFmtId="20" formatCode="h:mm"/>
    <numFmt numFmtId="14" formatCode="DD/MM/YYYY"/>
    <numFmt numFmtId="165" formatCode="hh:mm:ss"/>
  </numFmts>
  <fonts count="1">
    <font>
      <name val="Arial"/>
      <family val="2"/>
      <color rgb="FF000000"/>
      <sz val="10"/>
      <extLst>
        <ext uri="smNativeData">
          <pm:charSpec xmlns:pm="smNativeData" id="15915201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FFFFFF"/>
        <extLst>
          <ext uri="smNativeData">
            <pm:shade xmlns:pm="smNativeData" id="1591520135" type="1" fgLvl="100" fgClr="00DCE6F1" bgLvl="100" bgClr="00DCE6F1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91520135" type="1" fgLvl="100" fgClr="00DCE6F1" bgLvl="100" bgClr="00DCE6F1"/>
          </ext>
        </extLst>
      </patternFill>
    </fill>
    <fill>
      <patternFill patternType="none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91520135" type="1" fgLvl="100" fgClr="00DCE6F1" bgLvl="100" bgClr="00DCE6F1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thin">
        <color rgb="FF4F81BD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thin">
        <color rgb="FF4F81BD"/>
      </bottom>
      <extLst>
        <ext uri="smNativeData">
          <pm:border xmlns:pm="smNativeData" id="1591520135">
            <pm:line position="top" type="1" style="0" width="20" dist="20" width2="20" rgb="4F81BD"/>
            <pm:line position="bottom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4F81BD"/>
      </bottom>
      <extLst>
        <ext uri="smNativeData">
          <pm:border xmlns:pm="smNativeData" id="1591520135">
            <pm:line position="bottom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4F81BD"/>
            <pm:line position="bottom" type="1" style="0" width="20" dist="20" width2="20" rgb="95B3D7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520135" count="1">
        <pm:charStyle name="Normal" fontId="0" Id="1"/>
      </pm:charStyles>
      <pm:colors xmlns:pm="smNativeData" id="1591520135" count="5">
        <pm:color name="Colour 24" rgb="95B3D7"/>
        <pm:color name="Colour 25" rgb="DCE6F1"/>
        <pm:color name="Colour 26" rgb="D8D8D8"/>
        <pm:color name="Colour 27" rgb="BFBFBF"/>
        <pm:color name="Colour 2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sharedStrings" Target="sharedStrings.xml"/><Relationship Id="rId1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4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364">
  <cacheSource type="worksheet">
    <worksheetSource ref="A1:E365" sheet="Sheet1"/>
  </cacheSource>
  <cacheFields count="5">
    <cacheField name="Asset" numFmtId="0">
      <sharedItems count="14">
        <s v="AUD/USD"/>
        <s v="EUR/USD"/>
        <s v="EUR/CHF"/>
        <s v="GBP/USD"/>
        <s v="USD/CAD"/>
        <s v="USD/CHF"/>
        <s v="USD/JPY"/>
        <s v="GER30"/>
        <s v="NAS100"/>
        <s v="SPX500"/>
        <s v="UK100"/>
        <s v="US30"/>
        <s v="XAG/USD"/>
        <s v="XAU/USD"/>
      </sharedItems>
    </cacheField>
    <cacheField name="UTCDate" numFmtId="14">
      <sharedItems containsSemiMixedTypes="0" containsNonDate="0" containsDate="1" containsString="0" count="21">
        <d v="2012-06-04T00:00:00"/>
        <d v="2012-12-26T00:00:00"/>
        <d v="2013-01-02T00:00:00"/>
        <d v="2013-08-27T00:00:00"/>
        <d v="2013-09-02T00:00:00"/>
        <d v="2013-12-26T00:00:00"/>
        <d v="2014-01-02T00:00:00"/>
        <d v="2014-12-26T00:00:00"/>
        <d v="2015-01-02T00:00:00"/>
        <d v="2016-12-26T00:00:00"/>
        <d v="2017-01-03T00:00:00"/>
        <d v="2017-12-26T00:00:00"/>
        <d v="2018-01-01T00:00:00"/>
        <d v="2018-01-02T00:00:00"/>
        <d v="2018-12-26T00:00:00"/>
        <d v="2019-01-02T00:00:00"/>
        <d v="2019-12-26T00:00:00"/>
        <d v="2020-01-02T00:00:00"/>
        <d v="2020-03-02T00:00:00"/>
        <d v="2020-03-16T00:00:00"/>
        <d v="2020-03-20T00:00:00"/>
      </sharedItems>
    </cacheField>
    <cacheField name="DoW" numFmtId="0">
      <sharedItems containsSemiMixedTypes="0" containsString="0" containsNumber="1" containsInteger="1" count="5">
        <n v="1"/>
        <n v="3"/>
        <n v="2"/>
        <n v="4"/>
        <n v="5"/>
      </sharedItems>
    </cacheField>
    <cacheField name="Time" numFmtId="165">
      <sharedItems containsSemiMixedTypes="0" containsNonDate="0" containsDate="1" containsString="0" count="21">
        <d v="1899-12-30T11:30:00"/>
        <d v="1899-12-30T04:30:00"/>
        <d v="1899-12-30T04:15:00"/>
        <d v="1899-12-30T04:45:00"/>
        <d v="1899-12-30T02:30:00"/>
        <d v="1899-12-30T05:00:00"/>
        <d v="1899-12-30T04:00:00"/>
        <d v="1899-12-30T03:45:00"/>
        <d v="1899-12-30T00:00:00"/>
        <d v="1899-12-30T09:30:00"/>
        <d v="1899-12-30T10:30:00"/>
        <d v="1899-12-30T12:15:00"/>
        <d v="1899-12-30T20:30:00"/>
        <d v="1899-12-30T20:15:00"/>
        <d v="1899-12-30T21:30:00"/>
        <d v="1899-12-30T05:45:00"/>
        <d v="1899-12-30T05:30:00"/>
        <d v="1899-12-30T07:00:00"/>
        <d v="1899-12-30T05:15:00"/>
        <d v="1899-12-30T22:00:00"/>
        <d v="1899-12-30T21:00:00"/>
      </sharedItems>
    </cacheField>
    <cacheField name="Gap_Minutes" numFmtId="0">
      <sharedItems containsSemiMixedTypes="0" containsString="0" containsNumber="1" containsInteger="1" count="17">
        <n v="60"/>
        <n v="2115"/>
        <n v="45"/>
        <n v="2145"/>
        <n v="2160"/>
        <n v="1980"/>
        <n v="1965"/>
        <n v="3135"/>
        <n v="30"/>
        <n v="480"/>
        <n v="2880"/>
        <n v="2655"/>
        <n v="75"/>
        <n v="240"/>
        <n v="2070"/>
        <n v="2055"/>
        <n v="175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4"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5"/>
    <x v="0"/>
    <x v="0"/>
    <x v="0"/>
    <x v="0"/>
  </r>
  <r>
    <x v="6"/>
    <x v="0"/>
    <x v="0"/>
    <x v="0"/>
    <x v="0"/>
  </r>
  <r>
    <x v="7"/>
    <x v="0"/>
    <x v="0"/>
    <x v="0"/>
    <x v="0"/>
  </r>
  <r>
    <x v="8"/>
    <x v="0"/>
    <x v="0"/>
    <x v="0"/>
    <x v="0"/>
  </r>
  <r>
    <x v="9"/>
    <x v="0"/>
    <x v="0"/>
    <x v="0"/>
    <x v="0"/>
  </r>
  <r>
    <x v="10"/>
    <x v="0"/>
    <x v="0"/>
    <x v="0"/>
    <x v="0"/>
  </r>
  <r>
    <x v="11"/>
    <x v="0"/>
    <x v="0"/>
    <x v="0"/>
    <x v="0"/>
  </r>
  <r>
    <x v="12"/>
    <x v="0"/>
    <x v="0"/>
    <x v="0"/>
    <x v="0"/>
  </r>
  <r>
    <x v="13"/>
    <x v="0"/>
    <x v="0"/>
    <x v="0"/>
    <x v="0"/>
  </r>
  <r>
    <x v="0"/>
    <x v="1"/>
    <x v="1"/>
    <x v="1"/>
    <x v="1"/>
  </r>
  <r>
    <x v="1"/>
    <x v="1"/>
    <x v="1"/>
    <x v="1"/>
    <x v="1"/>
  </r>
  <r>
    <x v="2"/>
    <x v="1"/>
    <x v="1"/>
    <x v="1"/>
    <x v="1"/>
  </r>
  <r>
    <x v="3"/>
    <x v="1"/>
    <x v="1"/>
    <x v="1"/>
    <x v="1"/>
  </r>
  <r>
    <x v="4"/>
    <x v="1"/>
    <x v="1"/>
    <x v="1"/>
    <x v="1"/>
  </r>
  <r>
    <x v="5"/>
    <x v="1"/>
    <x v="1"/>
    <x v="1"/>
    <x v="1"/>
  </r>
  <r>
    <x v="6"/>
    <x v="1"/>
    <x v="1"/>
    <x v="1"/>
    <x v="1"/>
  </r>
  <r>
    <x v="7"/>
    <x v="1"/>
    <x v="1"/>
    <x v="1"/>
    <x v="1"/>
  </r>
  <r>
    <x v="8"/>
    <x v="1"/>
    <x v="1"/>
    <x v="1"/>
    <x v="1"/>
  </r>
  <r>
    <x v="9"/>
    <x v="1"/>
    <x v="1"/>
    <x v="1"/>
    <x v="1"/>
  </r>
  <r>
    <x v="10"/>
    <x v="1"/>
    <x v="1"/>
    <x v="1"/>
    <x v="1"/>
  </r>
  <r>
    <x v="11"/>
    <x v="1"/>
    <x v="1"/>
    <x v="1"/>
    <x v="1"/>
  </r>
  <r>
    <x v="12"/>
    <x v="1"/>
    <x v="1"/>
    <x v="1"/>
    <x v="1"/>
  </r>
  <r>
    <x v="13"/>
    <x v="1"/>
    <x v="1"/>
    <x v="1"/>
    <x v="1"/>
  </r>
  <r>
    <x v="0"/>
    <x v="2"/>
    <x v="1"/>
    <x v="2"/>
    <x v="1"/>
  </r>
  <r>
    <x v="1"/>
    <x v="2"/>
    <x v="1"/>
    <x v="2"/>
    <x v="1"/>
  </r>
  <r>
    <x v="2"/>
    <x v="2"/>
    <x v="1"/>
    <x v="2"/>
    <x v="1"/>
  </r>
  <r>
    <x v="3"/>
    <x v="2"/>
    <x v="1"/>
    <x v="2"/>
    <x v="1"/>
  </r>
  <r>
    <x v="4"/>
    <x v="2"/>
    <x v="1"/>
    <x v="2"/>
    <x v="1"/>
  </r>
  <r>
    <x v="5"/>
    <x v="2"/>
    <x v="1"/>
    <x v="2"/>
    <x v="1"/>
  </r>
  <r>
    <x v="6"/>
    <x v="2"/>
    <x v="1"/>
    <x v="2"/>
    <x v="1"/>
  </r>
  <r>
    <x v="7"/>
    <x v="2"/>
    <x v="1"/>
    <x v="2"/>
    <x v="1"/>
  </r>
  <r>
    <x v="8"/>
    <x v="2"/>
    <x v="1"/>
    <x v="2"/>
    <x v="1"/>
  </r>
  <r>
    <x v="9"/>
    <x v="2"/>
    <x v="1"/>
    <x v="2"/>
    <x v="1"/>
  </r>
  <r>
    <x v="10"/>
    <x v="2"/>
    <x v="1"/>
    <x v="2"/>
    <x v="1"/>
  </r>
  <r>
    <x v="11"/>
    <x v="2"/>
    <x v="1"/>
    <x v="2"/>
    <x v="1"/>
  </r>
  <r>
    <x v="12"/>
    <x v="2"/>
    <x v="1"/>
    <x v="2"/>
    <x v="1"/>
  </r>
  <r>
    <x v="13"/>
    <x v="2"/>
    <x v="1"/>
    <x v="2"/>
    <x v="1"/>
  </r>
  <r>
    <x v="0"/>
    <x v="3"/>
    <x v="2"/>
    <x v="3"/>
    <x v="0"/>
  </r>
  <r>
    <x v="1"/>
    <x v="3"/>
    <x v="2"/>
    <x v="3"/>
    <x v="0"/>
  </r>
  <r>
    <x v="2"/>
    <x v="3"/>
    <x v="2"/>
    <x v="3"/>
    <x v="0"/>
  </r>
  <r>
    <x v="3"/>
    <x v="3"/>
    <x v="2"/>
    <x v="3"/>
    <x v="0"/>
  </r>
  <r>
    <x v="4"/>
    <x v="3"/>
    <x v="2"/>
    <x v="3"/>
    <x v="0"/>
  </r>
  <r>
    <x v="5"/>
    <x v="3"/>
    <x v="2"/>
    <x v="3"/>
    <x v="0"/>
  </r>
  <r>
    <x v="6"/>
    <x v="3"/>
    <x v="2"/>
    <x v="3"/>
    <x v="0"/>
  </r>
  <r>
    <x v="7"/>
    <x v="3"/>
    <x v="2"/>
    <x v="3"/>
    <x v="0"/>
  </r>
  <r>
    <x v="8"/>
    <x v="3"/>
    <x v="2"/>
    <x v="3"/>
    <x v="0"/>
  </r>
  <r>
    <x v="9"/>
    <x v="3"/>
    <x v="2"/>
    <x v="3"/>
    <x v="0"/>
  </r>
  <r>
    <x v="10"/>
    <x v="3"/>
    <x v="2"/>
    <x v="3"/>
    <x v="0"/>
  </r>
  <r>
    <x v="11"/>
    <x v="3"/>
    <x v="2"/>
    <x v="3"/>
    <x v="0"/>
  </r>
  <r>
    <x v="12"/>
    <x v="3"/>
    <x v="2"/>
    <x v="3"/>
    <x v="0"/>
  </r>
  <r>
    <x v="13"/>
    <x v="3"/>
    <x v="2"/>
    <x v="3"/>
    <x v="0"/>
  </r>
  <r>
    <x v="0"/>
    <x v="4"/>
    <x v="0"/>
    <x v="4"/>
    <x v="2"/>
  </r>
  <r>
    <x v="1"/>
    <x v="4"/>
    <x v="0"/>
    <x v="4"/>
    <x v="2"/>
  </r>
  <r>
    <x v="2"/>
    <x v="4"/>
    <x v="0"/>
    <x v="4"/>
    <x v="2"/>
  </r>
  <r>
    <x v="3"/>
    <x v="4"/>
    <x v="0"/>
    <x v="4"/>
    <x v="2"/>
  </r>
  <r>
    <x v="4"/>
    <x v="4"/>
    <x v="0"/>
    <x v="4"/>
    <x v="2"/>
  </r>
  <r>
    <x v="5"/>
    <x v="4"/>
    <x v="0"/>
    <x v="4"/>
    <x v="2"/>
  </r>
  <r>
    <x v="6"/>
    <x v="4"/>
    <x v="0"/>
    <x v="4"/>
    <x v="2"/>
  </r>
  <r>
    <x v="7"/>
    <x v="4"/>
    <x v="0"/>
    <x v="4"/>
    <x v="2"/>
  </r>
  <r>
    <x v="8"/>
    <x v="4"/>
    <x v="0"/>
    <x v="4"/>
    <x v="2"/>
  </r>
  <r>
    <x v="9"/>
    <x v="4"/>
    <x v="0"/>
    <x v="4"/>
    <x v="2"/>
  </r>
  <r>
    <x v="10"/>
    <x v="4"/>
    <x v="0"/>
    <x v="4"/>
    <x v="2"/>
  </r>
  <r>
    <x v="11"/>
    <x v="4"/>
    <x v="0"/>
    <x v="4"/>
    <x v="2"/>
  </r>
  <r>
    <x v="12"/>
    <x v="4"/>
    <x v="0"/>
    <x v="4"/>
    <x v="2"/>
  </r>
  <r>
    <x v="13"/>
    <x v="4"/>
    <x v="0"/>
    <x v="4"/>
    <x v="2"/>
  </r>
  <r>
    <x v="0"/>
    <x v="5"/>
    <x v="3"/>
    <x v="3"/>
    <x v="3"/>
  </r>
  <r>
    <x v="1"/>
    <x v="5"/>
    <x v="3"/>
    <x v="3"/>
    <x v="3"/>
  </r>
  <r>
    <x v="2"/>
    <x v="5"/>
    <x v="3"/>
    <x v="3"/>
    <x v="3"/>
  </r>
  <r>
    <x v="3"/>
    <x v="5"/>
    <x v="3"/>
    <x v="3"/>
    <x v="3"/>
  </r>
  <r>
    <x v="4"/>
    <x v="5"/>
    <x v="3"/>
    <x v="3"/>
    <x v="3"/>
  </r>
  <r>
    <x v="5"/>
    <x v="5"/>
    <x v="3"/>
    <x v="3"/>
    <x v="3"/>
  </r>
  <r>
    <x v="6"/>
    <x v="5"/>
    <x v="3"/>
    <x v="3"/>
    <x v="3"/>
  </r>
  <r>
    <x v="7"/>
    <x v="5"/>
    <x v="3"/>
    <x v="3"/>
    <x v="3"/>
  </r>
  <r>
    <x v="8"/>
    <x v="5"/>
    <x v="3"/>
    <x v="3"/>
    <x v="3"/>
  </r>
  <r>
    <x v="9"/>
    <x v="5"/>
    <x v="3"/>
    <x v="3"/>
    <x v="3"/>
  </r>
  <r>
    <x v="10"/>
    <x v="5"/>
    <x v="3"/>
    <x v="3"/>
    <x v="3"/>
  </r>
  <r>
    <x v="11"/>
    <x v="5"/>
    <x v="3"/>
    <x v="3"/>
    <x v="3"/>
  </r>
  <r>
    <x v="12"/>
    <x v="5"/>
    <x v="3"/>
    <x v="3"/>
    <x v="3"/>
  </r>
  <r>
    <x v="13"/>
    <x v="5"/>
    <x v="3"/>
    <x v="3"/>
    <x v="3"/>
  </r>
  <r>
    <x v="0"/>
    <x v="6"/>
    <x v="3"/>
    <x v="5"/>
    <x v="4"/>
  </r>
  <r>
    <x v="1"/>
    <x v="6"/>
    <x v="3"/>
    <x v="5"/>
    <x v="4"/>
  </r>
  <r>
    <x v="2"/>
    <x v="6"/>
    <x v="3"/>
    <x v="5"/>
    <x v="4"/>
  </r>
  <r>
    <x v="3"/>
    <x v="6"/>
    <x v="3"/>
    <x v="5"/>
    <x v="4"/>
  </r>
  <r>
    <x v="4"/>
    <x v="6"/>
    <x v="3"/>
    <x v="5"/>
    <x v="4"/>
  </r>
  <r>
    <x v="5"/>
    <x v="6"/>
    <x v="3"/>
    <x v="5"/>
    <x v="4"/>
  </r>
  <r>
    <x v="6"/>
    <x v="6"/>
    <x v="3"/>
    <x v="5"/>
    <x v="4"/>
  </r>
  <r>
    <x v="7"/>
    <x v="6"/>
    <x v="3"/>
    <x v="5"/>
    <x v="4"/>
  </r>
  <r>
    <x v="8"/>
    <x v="6"/>
    <x v="3"/>
    <x v="5"/>
    <x v="4"/>
  </r>
  <r>
    <x v="9"/>
    <x v="6"/>
    <x v="3"/>
    <x v="5"/>
    <x v="4"/>
  </r>
  <r>
    <x v="10"/>
    <x v="6"/>
    <x v="3"/>
    <x v="5"/>
    <x v="4"/>
  </r>
  <r>
    <x v="11"/>
    <x v="6"/>
    <x v="3"/>
    <x v="5"/>
    <x v="4"/>
  </r>
  <r>
    <x v="12"/>
    <x v="6"/>
    <x v="3"/>
    <x v="5"/>
    <x v="4"/>
  </r>
  <r>
    <x v="13"/>
    <x v="6"/>
    <x v="3"/>
    <x v="5"/>
    <x v="4"/>
  </r>
  <r>
    <x v="0"/>
    <x v="7"/>
    <x v="4"/>
    <x v="6"/>
    <x v="5"/>
  </r>
  <r>
    <x v="1"/>
    <x v="7"/>
    <x v="4"/>
    <x v="6"/>
    <x v="5"/>
  </r>
  <r>
    <x v="2"/>
    <x v="7"/>
    <x v="4"/>
    <x v="6"/>
    <x v="5"/>
  </r>
  <r>
    <x v="3"/>
    <x v="7"/>
    <x v="4"/>
    <x v="6"/>
    <x v="5"/>
  </r>
  <r>
    <x v="4"/>
    <x v="7"/>
    <x v="4"/>
    <x v="6"/>
    <x v="5"/>
  </r>
  <r>
    <x v="5"/>
    <x v="7"/>
    <x v="4"/>
    <x v="6"/>
    <x v="5"/>
  </r>
  <r>
    <x v="6"/>
    <x v="7"/>
    <x v="4"/>
    <x v="6"/>
    <x v="5"/>
  </r>
  <r>
    <x v="7"/>
    <x v="7"/>
    <x v="4"/>
    <x v="6"/>
    <x v="5"/>
  </r>
  <r>
    <x v="8"/>
    <x v="7"/>
    <x v="4"/>
    <x v="6"/>
    <x v="5"/>
  </r>
  <r>
    <x v="9"/>
    <x v="7"/>
    <x v="4"/>
    <x v="6"/>
    <x v="5"/>
  </r>
  <r>
    <x v="10"/>
    <x v="7"/>
    <x v="4"/>
    <x v="6"/>
    <x v="5"/>
  </r>
  <r>
    <x v="11"/>
    <x v="7"/>
    <x v="4"/>
    <x v="6"/>
    <x v="5"/>
  </r>
  <r>
    <x v="12"/>
    <x v="7"/>
    <x v="4"/>
    <x v="6"/>
    <x v="5"/>
  </r>
  <r>
    <x v="13"/>
    <x v="7"/>
    <x v="4"/>
    <x v="6"/>
    <x v="5"/>
  </r>
  <r>
    <x v="0"/>
    <x v="8"/>
    <x v="4"/>
    <x v="7"/>
    <x v="6"/>
  </r>
  <r>
    <x v="1"/>
    <x v="8"/>
    <x v="4"/>
    <x v="7"/>
    <x v="6"/>
  </r>
  <r>
    <x v="2"/>
    <x v="8"/>
    <x v="4"/>
    <x v="7"/>
    <x v="6"/>
  </r>
  <r>
    <x v="3"/>
    <x v="8"/>
    <x v="4"/>
    <x v="7"/>
    <x v="6"/>
  </r>
  <r>
    <x v="4"/>
    <x v="8"/>
    <x v="4"/>
    <x v="7"/>
    <x v="6"/>
  </r>
  <r>
    <x v="5"/>
    <x v="8"/>
    <x v="4"/>
    <x v="7"/>
    <x v="6"/>
  </r>
  <r>
    <x v="6"/>
    <x v="8"/>
    <x v="4"/>
    <x v="7"/>
    <x v="6"/>
  </r>
  <r>
    <x v="7"/>
    <x v="8"/>
    <x v="4"/>
    <x v="7"/>
    <x v="6"/>
  </r>
  <r>
    <x v="8"/>
    <x v="8"/>
    <x v="4"/>
    <x v="7"/>
    <x v="6"/>
  </r>
  <r>
    <x v="9"/>
    <x v="8"/>
    <x v="4"/>
    <x v="7"/>
    <x v="6"/>
  </r>
  <r>
    <x v="10"/>
    <x v="8"/>
    <x v="4"/>
    <x v="7"/>
    <x v="6"/>
  </r>
  <r>
    <x v="11"/>
    <x v="8"/>
    <x v="4"/>
    <x v="7"/>
    <x v="6"/>
  </r>
  <r>
    <x v="12"/>
    <x v="8"/>
    <x v="4"/>
    <x v="7"/>
    <x v="6"/>
  </r>
  <r>
    <x v="13"/>
    <x v="8"/>
    <x v="4"/>
    <x v="7"/>
    <x v="6"/>
  </r>
  <r>
    <x v="0"/>
    <x v="9"/>
    <x v="0"/>
    <x v="8"/>
    <x v="7"/>
  </r>
  <r>
    <x v="1"/>
    <x v="9"/>
    <x v="0"/>
    <x v="8"/>
    <x v="7"/>
  </r>
  <r>
    <x v="2"/>
    <x v="9"/>
    <x v="0"/>
    <x v="8"/>
    <x v="7"/>
  </r>
  <r>
    <x v="3"/>
    <x v="9"/>
    <x v="0"/>
    <x v="8"/>
    <x v="7"/>
  </r>
  <r>
    <x v="4"/>
    <x v="9"/>
    <x v="0"/>
    <x v="8"/>
    <x v="7"/>
  </r>
  <r>
    <x v="5"/>
    <x v="9"/>
    <x v="0"/>
    <x v="8"/>
    <x v="7"/>
  </r>
  <r>
    <x v="6"/>
    <x v="9"/>
    <x v="0"/>
    <x v="8"/>
    <x v="7"/>
  </r>
  <r>
    <x v="7"/>
    <x v="9"/>
    <x v="0"/>
    <x v="8"/>
    <x v="7"/>
  </r>
  <r>
    <x v="8"/>
    <x v="9"/>
    <x v="0"/>
    <x v="8"/>
    <x v="7"/>
  </r>
  <r>
    <x v="9"/>
    <x v="9"/>
    <x v="0"/>
    <x v="8"/>
    <x v="7"/>
  </r>
  <r>
    <x v="10"/>
    <x v="9"/>
    <x v="0"/>
    <x v="8"/>
    <x v="7"/>
  </r>
  <r>
    <x v="11"/>
    <x v="9"/>
    <x v="0"/>
    <x v="8"/>
    <x v="7"/>
  </r>
  <r>
    <x v="12"/>
    <x v="9"/>
    <x v="0"/>
    <x v="8"/>
    <x v="7"/>
  </r>
  <r>
    <x v="13"/>
    <x v="9"/>
    <x v="0"/>
    <x v="8"/>
    <x v="7"/>
  </r>
  <r>
    <x v="0"/>
    <x v="9"/>
    <x v="0"/>
    <x v="9"/>
    <x v="8"/>
  </r>
  <r>
    <x v="1"/>
    <x v="9"/>
    <x v="0"/>
    <x v="9"/>
    <x v="8"/>
  </r>
  <r>
    <x v="2"/>
    <x v="9"/>
    <x v="0"/>
    <x v="9"/>
    <x v="8"/>
  </r>
  <r>
    <x v="3"/>
    <x v="9"/>
    <x v="0"/>
    <x v="9"/>
    <x v="8"/>
  </r>
  <r>
    <x v="4"/>
    <x v="9"/>
    <x v="0"/>
    <x v="9"/>
    <x v="8"/>
  </r>
  <r>
    <x v="5"/>
    <x v="9"/>
    <x v="0"/>
    <x v="9"/>
    <x v="8"/>
  </r>
  <r>
    <x v="6"/>
    <x v="9"/>
    <x v="0"/>
    <x v="9"/>
    <x v="8"/>
  </r>
  <r>
    <x v="7"/>
    <x v="9"/>
    <x v="0"/>
    <x v="9"/>
    <x v="8"/>
  </r>
  <r>
    <x v="8"/>
    <x v="9"/>
    <x v="0"/>
    <x v="9"/>
    <x v="8"/>
  </r>
  <r>
    <x v="9"/>
    <x v="9"/>
    <x v="0"/>
    <x v="9"/>
    <x v="8"/>
  </r>
  <r>
    <x v="10"/>
    <x v="9"/>
    <x v="0"/>
    <x v="9"/>
    <x v="8"/>
  </r>
  <r>
    <x v="11"/>
    <x v="9"/>
    <x v="0"/>
    <x v="9"/>
    <x v="8"/>
  </r>
  <r>
    <x v="12"/>
    <x v="9"/>
    <x v="0"/>
    <x v="9"/>
    <x v="8"/>
  </r>
  <r>
    <x v="13"/>
    <x v="9"/>
    <x v="0"/>
    <x v="9"/>
    <x v="8"/>
  </r>
  <r>
    <x v="0"/>
    <x v="9"/>
    <x v="0"/>
    <x v="10"/>
    <x v="0"/>
  </r>
  <r>
    <x v="1"/>
    <x v="9"/>
    <x v="0"/>
    <x v="10"/>
    <x v="0"/>
  </r>
  <r>
    <x v="2"/>
    <x v="9"/>
    <x v="0"/>
    <x v="10"/>
    <x v="0"/>
  </r>
  <r>
    <x v="3"/>
    <x v="9"/>
    <x v="0"/>
    <x v="10"/>
    <x v="0"/>
  </r>
  <r>
    <x v="4"/>
    <x v="9"/>
    <x v="0"/>
    <x v="10"/>
    <x v="0"/>
  </r>
  <r>
    <x v="5"/>
    <x v="9"/>
    <x v="0"/>
    <x v="10"/>
    <x v="0"/>
  </r>
  <r>
    <x v="6"/>
    <x v="9"/>
    <x v="0"/>
    <x v="10"/>
    <x v="0"/>
  </r>
  <r>
    <x v="7"/>
    <x v="9"/>
    <x v="0"/>
    <x v="10"/>
    <x v="0"/>
  </r>
  <r>
    <x v="8"/>
    <x v="9"/>
    <x v="0"/>
    <x v="10"/>
    <x v="0"/>
  </r>
  <r>
    <x v="9"/>
    <x v="9"/>
    <x v="0"/>
    <x v="10"/>
    <x v="0"/>
  </r>
  <r>
    <x v="10"/>
    <x v="9"/>
    <x v="0"/>
    <x v="10"/>
    <x v="0"/>
  </r>
  <r>
    <x v="11"/>
    <x v="9"/>
    <x v="0"/>
    <x v="10"/>
    <x v="0"/>
  </r>
  <r>
    <x v="12"/>
    <x v="9"/>
    <x v="0"/>
    <x v="10"/>
    <x v="0"/>
  </r>
  <r>
    <x v="13"/>
    <x v="9"/>
    <x v="0"/>
    <x v="10"/>
    <x v="0"/>
  </r>
  <r>
    <x v="0"/>
    <x v="9"/>
    <x v="0"/>
    <x v="11"/>
    <x v="8"/>
  </r>
  <r>
    <x v="1"/>
    <x v="9"/>
    <x v="0"/>
    <x v="11"/>
    <x v="8"/>
  </r>
  <r>
    <x v="2"/>
    <x v="9"/>
    <x v="0"/>
    <x v="11"/>
    <x v="8"/>
  </r>
  <r>
    <x v="3"/>
    <x v="9"/>
    <x v="0"/>
    <x v="11"/>
    <x v="8"/>
  </r>
  <r>
    <x v="4"/>
    <x v="9"/>
    <x v="0"/>
    <x v="11"/>
    <x v="8"/>
  </r>
  <r>
    <x v="5"/>
    <x v="9"/>
    <x v="0"/>
    <x v="11"/>
    <x v="8"/>
  </r>
  <r>
    <x v="6"/>
    <x v="9"/>
    <x v="0"/>
    <x v="11"/>
    <x v="8"/>
  </r>
  <r>
    <x v="7"/>
    <x v="9"/>
    <x v="0"/>
    <x v="11"/>
    <x v="8"/>
  </r>
  <r>
    <x v="8"/>
    <x v="9"/>
    <x v="0"/>
    <x v="11"/>
    <x v="8"/>
  </r>
  <r>
    <x v="9"/>
    <x v="9"/>
    <x v="0"/>
    <x v="11"/>
    <x v="8"/>
  </r>
  <r>
    <x v="10"/>
    <x v="9"/>
    <x v="0"/>
    <x v="11"/>
    <x v="8"/>
  </r>
  <r>
    <x v="11"/>
    <x v="9"/>
    <x v="0"/>
    <x v="11"/>
    <x v="8"/>
  </r>
  <r>
    <x v="12"/>
    <x v="9"/>
    <x v="0"/>
    <x v="11"/>
    <x v="8"/>
  </r>
  <r>
    <x v="13"/>
    <x v="9"/>
    <x v="0"/>
    <x v="11"/>
    <x v="8"/>
  </r>
  <r>
    <x v="0"/>
    <x v="9"/>
    <x v="0"/>
    <x v="12"/>
    <x v="9"/>
  </r>
  <r>
    <x v="1"/>
    <x v="9"/>
    <x v="0"/>
    <x v="12"/>
    <x v="9"/>
  </r>
  <r>
    <x v="2"/>
    <x v="9"/>
    <x v="0"/>
    <x v="12"/>
    <x v="9"/>
  </r>
  <r>
    <x v="3"/>
    <x v="9"/>
    <x v="0"/>
    <x v="12"/>
    <x v="9"/>
  </r>
  <r>
    <x v="4"/>
    <x v="9"/>
    <x v="0"/>
    <x v="12"/>
    <x v="9"/>
  </r>
  <r>
    <x v="5"/>
    <x v="9"/>
    <x v="0"/>
    <x v="12"/>
    <x v="9"/>
  </r>
  <r>
    <x v="6"/>
    <x v="9"/>
    <x v="0"/>
    <x v="12"/>
    <x v="9"/>
  </r>
  <r>
    <x v="7"/>
    <x v="9"/>
    <x v="0"/>
    <x v="12"/>
    <x v="9"/>
  </r>
  <r>
    <x v="8"/>
    <x v="9"/>
    <x v="0"/>
    <x v="12"/>
    <x v="9"/>
  </r>
  <r>
    <x v="9"/>
    <x v="9"/>
    <x v="0"/>
    <x v="12"/>
    <x v="9"/>
  </r>
  <r>
    <x v="10"/>
    <x v="9"/>
    <x v="0"/>
    <x v="12"/>
    <x v="9"/>
  </r>
  <r>
    <x v="11"/>
    <x v="9"/>
    <x v="0"/>
    <x v="12"/>
    <x v="9"/>
  </r>
  <r>
    <x v="12"/>
    <x v="9"/>
    <x v="0"/>
    <x v="12"/>
    <x v="9"/>
  </r>
  <r>
    <x v="13"/>
    <x v="9"/>
    <x v="0"/>
    <x v="12"/>
    <x v="9"/>
  </r>
  <r>
    <x v="0"/>
    <x v="10"/>
    <x v="2"/>
    <x v="8"/>
    <x v="10"/>
  </r>
  <r>
    <x v="1"/>
    <x v="10"/>
    <x v="2"/>
    <x v="8"/>
    <x v="10"/>
  </r>
  <r>
    <x v="2"/>
    <x v="10"/>
    <x v="2"/>
    <x v="8"/>
    <x v="10"/>
  </r>
  <r>
    <x v="3"/>
    <x v="10"/>
    <x v="2"/>
    <x v="8"/>
    <x v="10"/>
  </r>
  <r>
    <x v="4"/>
    <x v="10"/>
    <x v="2"/>
    <x v="8"/>
    <x v="10"/>
  </r>
  <r>
    <x v="5"/>
    <x v="10"/>
    <x v="2"/>
    <x v="8"/>
    <x v="10"/>
  </r>
  <r>
    <x v="6"/>
    <x v="10"/>
    <x v="2"/>
    <x v="8"/>
    <x v="10"/>
  </r>
  <r>
    <x v="7"/>
    <x v="10"/>
    <x v="2"/>
    <x v="8"/>
    <x v="10"/>
  </r>
  <r>
    <x v="8"/>
    <x v="10"/>
    <x v="2"/>
    <x v="8"/>
    <x v="10"/>
  </r>
  <r>
    <x v="9"/>
    <x v="10"/>
    <x v="2"/>
    <x v="8"/>
    <x v="10"/>
  </r>
  <r>
    <x v="10"/>
    <x v="10"/>
    <x v="2"/>
    <x v="8"/>
    <x v="10"/>
  </r>
  <r>
    <x v="11"/>
    <x v="10"/>
    <x v="2"/>
    <x v="8"/>
    <x v="10"/>
  </r>
  <r>
    <x v="12"/>
    <x v="10"/>
    <x v="2"/>
    <x v="8"/>
    <x v="10"/>
  </r>
  <r>
    <x v="13"/>
    <x v="10"/>
    <x v="2"/>
    <x v="8"/>
    <x v="10"/>
  </r>
  <r>
    <x v="0"/>
    <x v="11"/>
    <x v="2"/>
    <x v="2"/>
    <x v="7"/>
  </r>
  <r>
    <x v="1"/>
    <x v="11"/>
    <x v="2"/>
    <x v="2"/>
    <x v="7"/>
  </r>
  <r>
    <x v="2"/>
    <x v="11"/>
    <x v="2"/>
    <x v="2"/>
    <x v="7"/>
  </r>
  <r>
    <x v="3"/>
    <x v="11"/>
    <x v="2"/>
    <x v="2"/>
    <x v="7"/>
  </r>
  <r>
    <x v="4"/>
    <x v="11"/>
    <x v="2"/>
    <x v="2"/>
    <x v="7"/>
  </r>
  <r>
    <x v="5"/>
    <x v="11"/>
    <x v="2"/>
    <x v="2"/>
    <x v="7"/>
  </r>
  <r>
    <x v="6"/>
    <x v="11"/>
    <x v="2"/>
    <x v="2"/>
    <x v="7"/>
  </r>
  <r>
    <x v="7"/>
    <x v="11"/>
    <x v="2"/>
    <x v="2"/>
    <x v="7"/>
  </r>
  <r>
    <x v="8"/>
    <x v="11"/>
    <x v="2"/>
    <x v="2"/>
    <x v="7"/>
  </r>
  <r>
    <x v="9"/>
    <x v="11"/>
    <x v="2"/>
    <x v="2"/>
    <x v="7"/>
  </r>
  <r>
    <x v="10"/>
    <x v="11"/>
    <x v="2"/>
    <x v="2"/>
    <x v="7"/>
  </r>
  <r>
    <x v="11"/>
    <x v="11"/>
    <x v="2"/>
    <x v="2"/>
    <x v="7"/>
  </r>
  <r>
    <x v="12"/>
    <x v="11"/>
    <x v="2"/>
    <x v="2"/>
    <x v="7"/>
  </r>
  <r>
    <x v="13"/>
    <x v="11"/>
    <x v="2"/>
    <x v="2"/>
    <x v="7"/>
  </r>
  <r>
    <x v="0"/>
    <x v="12"/>
    <x v="0"/>
    <x v="13"/>
    <x v="11"/>
  </r>
  <r>
    <x v="1"/>
    <x v="12"/>
    <x v="0"/>
    <x v="13"/>
    <x v="11"/>
  </r>
  <r>
    <x v="2"/>
    <x v="12"/>
    <x v="0"/>
    <x v="13"/>
    <x v="11"/>
  </r>
  <r>
    <x v="3"/>
    <x v="12"/>
    <x v="0"/>
    <x v="13"/>
    <x v="11"/>
  </r>
  <r>
    <x v="4"/>
    <x v="12"/>
    <x v="0"/>
    <x v="13"/>
    <x v="11"/>
  </r>
  <r>
    <x v="5"/>
    <x v="12"/>
    <x v="0"/>
    <x v="13"/>
    <x v="11"/>
  </r>
  <r>
    <x v="6"/>
    <x v="12"/>
    <x v="0"/>
    <x v="13"/>
    <x v="11"/>
  </r>
  <r>
    <x v="7"/>
    <x v="12"/>
    <x v="0"/>
    <x v="13"/>
    <x v="11"/>
  </r>
  <r>
    <x v="8"/>
    <x v="12"/>
    <x v="0"/>
    <x v="13"/>
    <x v="11"/>
  </r>
  <r>
    <x v="9"/>
    <x v="12"/>
    <x v="0"/>
    <x v="13"/>
    <x v="11"/>
  </r>
  <r>
    <x v="10"/>
    <x v="12"/>
    <x v="0"/>
    <x v="13"/>
    <x v="11"/>
  </r>
  <r>
    <x v="11"/>
    <x v="12"/>
    <x v="0"/>
    <x v="13"/>
    <x v="11"/>
  </r>
  <r>
    <x v="12"/>
    <x v="12"/>
    <x v="0"/>
    <x v="13"/>
    <x v="11"/>
  </r>
  <r>
    <x v="13"/>
    <x v="12"/>
    <x v="0"/>
    <x v="13"/>
    <x v="11"/>
  </r>
  <r>
    <x v="0"/>
    <x v="12"/>
    <x v="0"/>
    <x v="14"/>
    <x v="12"/>
  </r>
  <r>
    <x v="1"/>
    <x v="12"/>
    <x v="0"/>
    <x v="14"/>
    <x v="12"/>
  </r>
  <r>
    <x v="2"/>
    <x v="12"/>
    <x v="0"/>
    <x v="14"/>
    <x v="12"/>
  </r>
  <r>
    <x v="3"/>
    <x v="12"/>
    <x v="0"/>
    <x v="14"/>
    <x v="12"/>
  </r>
  <r>
    <x v="4"/>
    <x v="12"/>
    <x v="0"/>
    <x v="14"/>
    <x v="12"/>
  </r>
  <r>
    <x v="5"/>
    <x v="12"/>
    <x v="0"/>
    <x v="14"/>
    <x v="12"/>
  </r>
  <r>
    <x v="6"/>
    <x v="12"/>
    <x v="0"/>
    <x v="14"/>
    <x v="12"/>
  </r>
  <r>
    <x v="7"/>
    <x v="12"/>
    <x v="0"/>
    <x v="14"/>
    <x v="12"/>
  </r>
  <r>
    <x v="8"/>
    <x v="12"/>
    <x v="0"/>
    <x v="14"/>
    <x v="12"/>
  </r>
  <r>
    <x v="9"/>
    <x v="12"/>
    <x v="0"/>
    <x v="14"/>
    <x v="12"/>
  </r>
  <r>
    <x v="10"/>
    <x v="12"/>
    <x v="0"/>
    <x v="14"/>
    <x v="12"/>
  </r>
  <r>
    <x v="11"/>
    <x v="12"/>
    <x v="0"/>
    <x v="14"/>
    <x v="12"/>
  </r>
  <r>
    <x v="12"/>
    <x v="12"/>
    <x v="0"/>
    <x v="14"/>
    <x v="12"/>
  </r>
  <r>
    <x v="13"/>
    <x v="12"/>
    <x v="0"/>
    <x v="14"/>
    <x v="12"/>
  </r>
  <r>
    <x v="0"/>
    <x v="13"/>
    <x v="2"/>
    <x v="1"/>
    <x v="13"/>
  </r>
  <r>
    <x v="1"/>
    <x v="13"/>
    <x v="2"/>
    <x v="1"/>
    <x v="13"/>
  </r>
  <r>
    <x v="2"/>
    <x v="13"/>
    <x v="2"/>
    <x v="1"/>
    <x v="13"/>
  </r>
  <r>
    <x v="3"/>
    <x v="13"/>
    <x v="2"/>
    <x v="1"/>
    <x v="13"/>
  </r>
  <r>
    <x v="4"/>
    <x v="13"/>
    <x v="2"/>
    <x v="1"/>
    <x v="13"/>
  </r>
  <r>
    <x v="5"/>
    <x v="13"/>
    <x v="2"/>
    <x v="1"/>
    <x v="13"/>
  </r>
  <r>
    <x v="6"/>
    <x v="13"/>
    <x v="2"/>
    <x v="1"/>
    <x v="13"/>
  </r>
  <r>
    <x v="7"/>
    <x v="13"/>
    <x v="2"/>
    <x v="1"/>
    <x v="13"/>
  </r>
  <r>
    <x v="8"/>
    <x v="13"/>
    <x v="2"/>
    <x v="1"/>
    <x v="13"/>
  </r>
  <r>
    <x v="9"/>
    <x v="13"/>
    <x v="2"/>
    <x v="1"/>
    <x v="13"/>
  </r>
  <r>
    <x v="10"/>
    <x v="13"/>
    <x v="2"/>
    <x v="1"/>
    <x v="13"/>
  </r>
  <r>
    <x v="11"/>
    <x v="13"/>
    <x v="2"/>
    <x v="1"/>
    <x v="13"/>
  </r>
  <r>
    <x v="12"/>
    <x v="13"/>
    <x v="2"/>
    <x v="1"/>
    <x v="13"/>
  </r>
  <r>
    <x v="13"/>
    <x v="13"/>
    <x v="2"/>
    <x v="1"/>
    <x v="13"/>
  </r>
  <r>
    <x v="0"/>
    <x v="14"/>
    <x v="1"/>
    <x v="15"/>
    <x v="14"/>
  </r>
  <r>
    <x v="1"/>
    <x v="14"/>
    <x v="1"/>
    <x v="15"/>
    <x v="14"/>
  </r>
  <r>
    <x v="2"/>
    <x v="14"/>
    <x v="1"/>
    <x v="15"/>
    <x v="14"/>
  </r>
  <r>
    <x v="3"/>
    <x v="14"/>
    <x v="1"/>
    <x v="15"/>
    <x v="14"/>
  </r>
  <r>
    <x v="4"/>
    <x v="14"/>
    <x v="1"/>
    <x v="15"/>
    <x v="14"/>
  </r>
  <r>
    <x v="5"/>
    <x v="14"/>
    <x v="1"/>
    <x v="15"/>
    <x v="14"/>
  </r>
  <r>
    <x v="6"/>
    <x v="14"/>
    <x v="1"/>
    <x v="15"/>
    <x v="14"/>
  </r>
  <r>
    <x v="7"/>
    <x v="14"/>
    <x v="1"/>
    <x v="15"/>
    <x v="14"/>
  </r>
  <r>
    <x v="8"/>
    <x v="14"/>
    <x v="1"/>
    <x v="15"/>
    <x v="14"/>
  </r>
  <r>
    <x v="9"/>
    <x v="14"/>
    <x v="1"/>
    <x v="15"/>
    <x v="14"/>
  </r>
  <r>
    <x v="10"/>
    <x v="14"/>
    <x v="1"/>
    <x v="15"/>
    <x v="14"/>
  </r>
  <r>
    <x v="11"/>
    <x v="14"/>
    <x v="1"/>
    <x v="15"/>
    <x v="14"/>
  </r>
  <r>
    <x v="12"/>
    <x v="14"/>
    <x v="1"/>
    <x v="15"/>
    <x v="14"/>
  </r>
  <r>
    <x v="13"/>
    <x v="14"/>
    <x v="1"/>
    <x v="15"/>
    <x v="14"/>
  </r>
  <r>
    <x v="0"/>
    <x v="15"/>
    <x v="1"/>
    <x v="16"/>
    <x v="15"/>
  </r>
  <r>
    <x v="1"/>
    <x v="15"/>
    <x v="1"/>
    <x v="16"/>
    <x v="15"/>
  </r>
  <r>
    <x v="2"/>
    <x v="15"/>
    <x v="1"/>
    <x v="16"/>
    <x v="15"/>
  </r>
  <r>
    <x v="3"/>
    <x v="15"/>
    <x v="1"/>
    <x v="16"/>
    <x v="15"/>
  </r>
  <r>
    <x v="4"/>
    <x v="15"/>
    <x v="1"/>
    <x v="16"/>
    <x v="15"/>
  </r>
  <r>
    <x v="5"/>
    <x v="15"/>
    <x v="1"/>
    <x v="16"/>
    <x v="15"/>
  </r>
  <r>
    <x v="6"/>
    <x v="15"/>
    <x v="1"/>
    <x v="16"/>
    <x v="15"/>
  </r>
  <r>
    <x v="7"/>
    <x v="15"/>
    <x v="1"/>
    <x v="16"/>
    <x v="15"/>
  </r>
  <r>
    <x v="8"/>
    <x v="15"/>
    <x v="1"/>
    <x v="16"/>
    <x v="15"/>
  </r>
  <r>
    <x v="9"/>
    <x v="15"/>
    <x v="1"/>
    <x v="16"/>
    <x v="15"/>
  </r>
  <r>
    <x v="10"/>
    <x v="15"/>
    <x v="1"/>
    <x v="16"/>
    <x v="15"/>
  </r>
  <r>
    <x v="11"/>
    <x v="15"/>
    <x v="1"/>
    <x v="16"/>
    <x v="15"/>
  </r>
  <r>
    <x v="12"/>
    <x v="15"/>
    <x v="1"/>
    <x v="16"/>
    <x v="15"/>
  </r>
  <r>
    <x v="13"/>
    <x v="15"/>
    <x v="1"/>
    <x v="16"/>
    <x v="15"/>
  </r>
  <r>
    <x v="0"/>
    <x v="16"/>
    <x v="3"/>
    <x v="17"/>
    <x v="3"/>
  </r>
  <r>
    <x v="1"/>
    <x v="16"/>
    <x v="3"/>
    <x v="17"/>
    <x v="3"/>
  </r>
  <r>
    <x v="2"/>
    <x v="16"/>
    <x v="3"/>
    <x v="17"/>
    <x v="3"/>
  </r>
  <r>
    <x v="3"/>
    <x v="16"/>
    <x v="3"/>
    <x v="17"/>
    <x v="3"/>
  </r>
  <r>
    <x v="4"/>
    <x v="16"/>
    <x v="3"/>
    <x v="17"/>
    <x v="3"/>
  </r>
  <r>
    <x v="5"/>
    <x v="16"/>
    <x v="3"/>
    <x v="17"/>
    <x v="3"/>
  </r>
  <r>
    <x v="6"/>
    <x v="16"/>
    <x v="3"/>
    <x v="17"/>
    <x v="3"/>
  </r>
  <r>
    <x v="7"/>
    <x v="16"/>
    <x v="3"/>
    <x v="17"/>
    <x v="3"/>
  </r>
  <r>
    <x v="8"/>
    <x v="16"/>
    <x v="3"/>
    <x v="17"/>
    <x v="3"/>
  </r>
  <r>
    <x v="9"/>
    <x v="16"/>
    <x v="3"/>
    <x v="17"/>
    <x v="3"/>
  </r>
  <r>
    <x v="10"/>
    <x v="16"/>
    <x v="3"/>
    <x v="17"/>
    <x v="3"/>
  </r>
  <r>
    <x v="11"/>
    <x v="16"/>
    <x v="3"/>
    <x v="17"/>
    <x v="3"/>
  </r>
  <r>
    <x v="12"/>
    <x v="16"/>
    <x v="3"/>
    <x v="17"/>
    <x v="3"/>
  </r>
  <r>
    <x v="13"/>
    <x v="16"/>
    <x v="3"/>
    <x v="17"/>
    <x v="3"/>
  </r>
  <r>
    <x v="0"/>
    <x v="17"/>
    <x v="3"/>
    <x v="17"/>
    <x v="3"/>
  </r>
  <r>
    <x v="1"/>
    <x v="17"/>
    <x v="3"/>
    <x v="17"/>
    <x v="3"/>
  </r>
  <r>
    <x v="2"/>
    <x v="17"/>
    <x v="3"/>
    <x v="17"/>
    <x v="3"/>
  </r>
  <r>
    <x v="3"/>
    <x v="17"/>
    <x v="3"/>
    <x v="17"/>
    <x v="3"/>
  </r>
  <r>
    <x v="4"/>
    <x v="17"/>
    <x v="3"/>
    <x v="17"/>
    <x v="3"/>
  </r>
  <r>
    <x v="5"/>
    <x v="17"/>
    <x v="3"/>
    <x v="17"/>
    <x v="3"/>
  </r>
  <r>
    <x v="6"/>
    <x v="17"/>
    <x v="3"/>
    <x v="17"/>
    <x v="3"/>
  </r>
  <r>
    <x v="7"/>
    <x v="17"/>
    <x v="3"/>
    <x v="17"/>
    <x v="3"/>
  </r>
  <r>
    <x v="8"/>
    <x v="17"/>
    <x v="3"/>
    <x v="17"/>
    <x v="3"/>
  </r>
  <r>
    <x v="9"/>
    <x v="17"/>
    <x v="3"/>
    <x v="17"/>
    <x v="3"/>
  </r>
  <r>
    <x v="10"/>
    <x v="17"/>
    <x v="3"/>
    <x v="17"/>
    <x v="3"/>
  </r>
  <r>
    <x v="11"/>
    <x v="17"/>
    <x v="3"/>
    <x v="17"/>
    <x v="3"/>
  </r>
  <r>
    <x v="12"/>
    <x v="17"/>
    <x v="3"/>
    <x v="17"/>
    <x v="3"/>
  </r>
  <r>
    <x v="13"/>
    <x v="17"/>
    <x v="3"/>
    <x v="17"/>
    <x v="3"/>
  </r>
  <r>
    <x v="0"/>
    <x v="18"/>
    <x v="0"/>
    <x v="18"/>
    <x v="16"/>
  </r>
  <r>
    <x v="1"/>
    <x v="18"/>
    <x v="0"/>
    <x v="18"/>
    <x v="16"/>
  </r>
  <r>
    <x v="2"/>
    <x v="18"/>
    <x v="0"/>
    <x v="18"/>
    <x v="16"/>
  </r>
  <r>
    <x v="3"/>
    <x v="18"/>
    <x v="0"/>
    <x v="18"/>
    <x v="16"/>
  </r>
  <r>
    <x v="4"/>
    <x v="18"/>
    <x v="0"/>
    <x v="18"/>
    <x v="16"/>
  </r>
  <r>
    <x v="5"/>
    <x v="18"/>
    <x v="0"/>
    <x v="18"/>
    <x v="16"/>
  </r>
  <r>
    <x v="6"/>
    <x v="18"/>
    <x v="0"/>
    <x v="18"/>
    <x v="16"/>
  </r>
  <r>
    <x v="7"/>
    <x v="18"/>
    <x v="0"/>
    <x v="18"/>
    <x v="16"/>
  </r>
  <r>
    <x v="8"/>
    <x v="18"/>
    <x v="0"/>
    <x v="18"/>
    <x v="16"/>
  </r>
  <r>
    <x v="9"/>
    <x v="18"/>
    <x v="0"/>
    <x v="18"/>
    <x v="16"/>
  </r>
  <r>
    <x v="10"/>
    <x v="18"/>
    <x v="0"/>
    <x v="18"/>
    <x v="16"/>
  </r>
  <r>
    <x v="11"/>
    <x v="18"/>
    <x v="0"/>
    <x v="18"/>
    <x v="16"/>
  </r>
  <r>
    <x v="12"/>
    <x v="18"/>
    <x v="0"/>
    <x v="18"/>
    <x v="16"/>
  </r>
  <r>
    <x v="13"/>
    <x v="18"/>
    <x v="0"/>
    <x v="18"/>
    <x v="16"/>
  </r>
  <r>
    <x v="0"/>
    <x v="19"/>
    <x v="0"/>
    <x v="19"/>
    <x v="8"/>
  </r>
  <r>
    <x v="1"/>
    <x v="19"/>
    <x v="0"/>
    <x v="19"/>
    <x v="8"/>
  </r>
  <r>
    <x v="2"/>
    <x v="19"/>
    <x v="0"/>
    <x v="19"/>
    <x v="8"/>
  </r>
  <r>
    <x v="3"/>
    <x v="19"/>
    <x v="0"/>
    <x v="19"/>
    <x v="8"/>
  </r>
  <r>
    <x v="4"/>
    <x v="19"/>
    <x v="0"/>
    <x v="19"/>
    <x v="8"/>
  </r>
  <r>
    <x v="5"/>
    <x v="19"/>
    <x v="0"/>
    <x v="19"/>
    <x v="8"/>
  </r>
  <r>
    <x v="6"/>
    <x v="19"/>
    <x v="0"/>
    <x v="19"/>
    <x v="8"/>
  </r>
  <r>
    <x v="7"/>
    <x v="19"/>
    <x v="0"/>
    <x v="19"/>
    <x v="8"/>
  </r>
  <r>
    <x v="8"/>
    <x v="19"/>
    <x v="0"/>
    <x v="19"/>
    <x v="8"/>
  </r>
  <r>
    <x v="9"/>
    <x v="19"/>
    <x v="0"/>
    <x v="19"/>
    <x v="8"/>
  </r>
  <r>
    <x v="10"/>
    <x v="19"/>
    <x v="0"/>
    <x v="19"/>
    <x v="8"/>
  </r>
  <r>
    <x v="11"/>
    <x v="19"/>
    <x v="0"/>
    <x v="19"/>
    <x v="8"/>
  </r>
  <r>
    <x v="12"/>
    <x v="19"/>
    <x v="0"/>
    <x v="19"/>
    <x v="8"/>
  </r>
  <r>
    <x v="13"/>
    <x v="19"/>
    <x v="0"/>
    <x v="19"/>
    <x v="8"/>
  </r>
  <r>
    <x v="0"/>
    <x v="20"/>
    <x v="4"/>
    <x v="20"/>
    <x v="12"/>
  </r>
  <r>
    <x v="1"/>
    <x v="20"/>
    <x v="4"/>
    <x v="20"/>
    <x v="12"/>
  </r>
  <r>
    <x v="2"/>
    <x v="20"/>
    <x v="4"/>
    <x v="20"/>
    <x v="12"/>
  </r>
  <r>
    <x v="3"/>
    <x v="20"/>
    <x v="4"/>
    <x v="20"/>
    <x v="12"/>
  </r>
  <r>
    <x v="4"/>
    <x v="20"/>
    <x v="4"/>
    <x v="20"/>
    <x v="12"/>
  </r>
  <r>
    <x v="5"/>
    <x v="20"/>
    <x v="4"/>
    <x v="20"/>
    <x v="12"/>
  </r>
  <r>
    <x v="6"/>
    <x v="20"/>
    <x v="4"/>
    <x v="20"/>
    <x v="12"/>
  </r>
  <r>
    <x v="7"/>
    <x v="20"/>
    <x v="4"/>
    <x v="20"/>
    <x v="12"/>
  </r>
  <r>
    <x v="8"/>
    <x v="20"/>
    <x v="4"/>
    <x v="20"/>
    <x v="12"/>
  </r>
  <r>
    <x v="9"/>
    <x v="20"/>
    <x v="4"/>
    <x v="20"/>
    <x v="12"/>
  </r>
  <r>
    <x v="10"/>
    <x v="20"/>
    <x v="4"/>
    <x v="20"/>
    <x v="12"/>
  </r>
  <r>
    <x v="11"/>
    <x v="20"/>
    <x v="4"/>
    <x v="20"/>
    <x v="12"/>
  </r>
  <r>
    <x v="12"/>
    <x v="20"/>
    <x v="4"/>
    <x v="20"/>
    <x v="12"/>
  </r>
  <r>
    <x v="13"/>
    <x v="20"/>
    <x v="4"/>
    <x v="20"/>
    <x v="12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pageOverThenDown="1" rowGrandTotals="0" colGrandTotals="0" createdVersion="4" indent="0" multipleFieldFilters="0">
  <location ref="A1:P28" firstHeaderRow="1" firstDataRow="2" firstDataCol="2"/>
  <pivotFields count="5">
    <pivotField axis="axisCol" compact="0" outline="0" subtotalTop="0" showAll="0" includeNewItemsInFilter="1" sortType="ascending">
      <items count="15">
        <item x="0"/>
        <item x="2"/>
        <item x="1"/>
        <item x="3"/>
        <item x="11"/>
        <item x="10"/>
        <item x="9"/>
        <item x="6"/>
        <item x="5"/>
        <item x="4"/>
        <item x="7"/>
        <item x="8"/>
        <item x="12"/>
        <item x="13"/>
        <item t="default"/>
      </items>
    </pivotField>
    <pivotField axis="axisRow" outline="0" showAll="0" includeNewItemsInFilter="1" sortType="ascending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 sortType="ascending">
      <items count="6">
        <item x="0"/>
        <item x="2"/>
        <item x="1"/>
        <item x="3"/>
        <item x="4"/>
        <item t="default"/>
      </items>
    </pivotField>
    <pivotField axis="axisRow" outline="0" showAll="0" includeNewItemsInFilter="1" sortType="ascending">
      <items count="22">
        <item x="18"/>
        <item x="7"/>
        <item x="6"/>
        <item x="5"/>
        <item x="3"/>
        <item x="2"/>
        <item x="1"/>
        <item x="0"/>
        <item x="4"/>
        <item x="17"/>
        <item x="16"/>
        <item x="15"/>
        <item x="10"/>
        <item x="8"/>
        <item x="20"/>
        <item x="11"/>
        <item x="12"/>
        <item x="14"/>
        <item x="13"/>
        <item x="9"/>
        <item x="1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sortType="ascending">
      <items count="18">
        <item x="8"/>
        <item x="16"/>
        <item x="6"/>
        <item x="15"/>
        <item x="14"/>
        <item x="13"/>
        <item x="2"/>
        <item x="1"/>
        <item x="7"/>
        <item x="0"/>
        <item x="12"/>
        <item x="9"/>
        <item x="3"/>
        <item x="10"/>
        <item x="5"/>
        <item x="11"/>
        <item x="4"/>
        <item t="default"/>
      </items>
    </pivotField>
  </pivotFields>
  <rowFields count="2">
    <field x="1"/>
    <field x="3"/>
  </rowFields>
  <colFields count="1">
    <field x="0"/>
  </colFields>
  <dataFields count="1">
    <dataField name="Sum of Gap_Minutes" fld="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65"/>
  <sheetViews>
    <sheetView view="normal" workbookViewId="0">
      <selection activeCell="A1" sqref="A1:G365"/>
    </sheetView>
  </sheetViews>
  <sheetFormatPr baseColWidth="9" defaultColWidth="10.000000" defaultRowHeight="13.45"/>
  <cols>
    <col min="1" max="6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n">
        <v>41064</v>
      </c>
      <c r="C2" t="n">
        <v>1</v>
      </c>
      <c r="D2" s="2" t="n">
        <v>0.479166666666666696</v>
      </c>
      <c r="E2" t="n">
        <v>60</v>
      </c>
      <c r="F2" t="s">
        <v>5</v>
      </c>
    </row>
    <row r="3" spans="1:6">
      <c r="A3" t="s">
        <v>7</v>
      </c>
      <c r="B3" s="1" t="n">
        <v>41064</v>
      </c>
      <c r="C3" t="n">
        <v>1</v>
      </c>
      <c r="D3" s="2" t="n">
        <v>0.479166666666666696</v>
      </c>
      <c r="E3" t="n">
        <v>60</v>
      </c>
      <c r="F3" t="s">
        <v>5</v>
      </c>
    </row>
    <row r="4" spans="1:6">
      <c r="A4" t="s">
        <v>8</v>
      </c>
      <c r="B4" s="1" t="n">
        <v>41064</v>
      </c>
      <c r="C4" t="n">
        <v>1</v>
      </c>
      <c r="D4" s="2" t="n">
        <v>0.479166666666666696</v>
      </c>
      <c r="E4" t="n">
        <v>60</v>
      </c>
      <c r="F4" t="s">
        <v>5</v>
      </c>
    </row>
    <row r="5" spans="1:6">
      <c r="A5" t="s">
        <v>9</v>
      </c>
      <c r="B5" s="1" t="n">
        <v>41064</v>
      </c>
      <c r="C5" t="n">
        <v>1</v>
      </c>
      <c r="D5" s="2" t="n">
        <v>0.479166666666666696</v>
      </c>
      <c r="E5" t="n">
        <v>60</v>
      </c>
      <c r="F5" t="s">
        <v>5</v>
      </c>
    </row>
    <row r="6" spans="1:6">
      <c r="A6" t="s">
        <v>10</v>
      </c>
      <c r="B6" s="1" t="n">
        <v>41064</v>
      </c>
      <c r="C6" t="n">
        <v>1</v>
      </c>
      <c r="D6" s="2" t="n">
        <v>0.479166666666666696</v>
      </c>
      <c r="E6" t="n">
        <v>60</v>
      </c>
      <c r="F6" t="s">
        <v>5</v>
      </c>
    </row>
    <row r="7" spans="1:6">
      <c r="A7" t="s">
        <v>11</v>
      </c>
      <c r="B7" s="1" t="n">
        <v>41064</v>
      </c>
      <c r="C7" t="n">
        <v>1</v>
      </c>
      <c r="D7" s="2" t="n">
        <v>0.479166666666666696</v>
      </c>
      <c r="E7" t="n">
        <v>60</v>
      </c>
      <c r="F7" t="s">
        <v>5</v>
      </c>
    </row>
    <row r="8" spans="1:6">
      <c r="A8" t="s">
        <v>12</v>
      </c>
      <c r="B8" s="1" t="n">
        <v>41064</v>
      </c>
      <c r="C8" t="n">
        <v>1</v>
      </c>
      <c r="D8" s="2" t="n">
        <v>0.479166666666666696</v>
      </c>
      <c r="E8" t="n">
        <v>60</v>
      </c>
      <c r="F8" t="s">
        <v>5</v>
      </c>
    </row>
    <row r="9" spans="1:6">
      <c r="A9" t="s">
        <v>13</v>
      </c>
      <c r="B9" s="1" t="n">
        <v>41064</v>
      </c>
      <c r="C9" t="n">
        <v>1</v>
      </c>
      <c r="D9" s="2" t="n">
        <v>0.479166666666666696</v>
      </c>
      <c r="E9" t="n">
        <v>60</v>
      </c>
      <c r="F9" t="s">
        <v>5</v>
      </c>
    </row>
    <row r="10" spans="1:6">
      <c r="A10" t="s">
        <v>14</v>
      </c>
      <c r="B10" s="1" t="n">
        <v>41064</v>
      </c>
      <c r="C10" t="n">
        <v>1</v>
      </c>
      <c r="D10" s="2" t="n">
        <v>0.479166666666666696</v>
      </c>
      <c r="E10" t="n">
        <v>60</v>
      </c>
      <c r="F10" t="s">
        <v>5</v>
      </c>
    </row>
    <row r="11" spans="1:6">
      <c r="A11" t="s">
        <v>15</v>
      </c>
      <c r="B11" s="1" t="n">
        <v>41064</v>
      </c>
      <c r="C11" t="n">
        <v>1</v>
      </c>
      <c r="D11" s="2" t="n">
        <v>0.479166666666666696</v>
      </c>
      <c r="E11" t="n">
        <v>60</v>
      </c>
      <c r="F11" t="s">
        <v>5</v>
      </c>
    </row>
    <row r="12" spans="1:6">
      <c r="A12" t="s">
        <v>16</v>
      </c>
      <c r="B12" s="1" t="n">
        <v>41064</v>
      </c>
      <c r="C12" t="n">
        <v>1</v>
      </c>
      <c r="D12" s="2" t="n">
        <v>0.479166666666666696</v>
      </c>
      <c r="E12" t="n">
        <v>60</v>
      </c>
      <c r="F12" t="s">
        <v>5</v>
      </c>
    </row>
    <row r="13" spans="1:6">
      <c r="A13" t="s">
        <v>17</v>
      </c>
      <c r="B13" s="1" t="n">
        <v>41064</v>
      </c>
      <c r="C13" t="n">
        <v>1</v>
      </c>
      <c r="D13" s="2" t="n">
        <v>0.479166666666666696</v>
      </c>
      <c r="E13" t="n">
        <v>60</v>
      </c>
      <c r="F13" t="s">
        <v>5</v>
      </c>
    </row>
    <row r="14" spans="1:6">
      <c r="A14" t="s">
        <v>18</v>
      </c>
      <c r="B14" s="1" t="n">
        <v>41064</v>
      </c>
      <c r="C14" t="n">
        <v>1</v>
      </c>
      <c r="D14" s="2" t="n">
        <v>0.479166666666666696</v>
      </c>
      <c r="E14" t="n">
        <v>60</v>
      </c>
      <c r="F14" t="s">
        <v>5</v>
      </c>
    </row>
    <row r="15" spans="1:6">
      <c r="A15" t="s">
        <v>19</v>
      </c>
      <c r="B15" s="1" t="n">
        <v>41064</v>
      </c>
      <c r="C15" t="n">
        <v>1</v>
      </c>
      <c r="D15" s="2" t="n">
        <v>0.479166666666666696</v>
      </c>
      <c r="E15" t="n">
        <v>60</v>
      </c>
      <c r="F15" t="s">
        <v>5</v>
      </c>
    </row>
    <row r="16" spans="1:6">
      <c r="A16" t="s">
        <v>6</v>
      </c>
      <c r="B16" s="1" t="n">
        <v>41269</v>
      </c>
      <c r="C16" t="n">
        <v>3</v>
      </c>
      <c r="D16" s="2" t="n">
        <v>0.1875</v>
      </c>
      <c r="E16" t="n">
        <v>2115</v>
      </c>
      <c r="F16" t="s">
        <v>5</v>
      </c>
    </row>
    <row r="17" spans="1:6">
      <c r="A17" t="s">
        <v>7</v>
      </c>
      <c r="B17" s="1" t="n">
        <v>41269</v>
      </c>
      <c r="C17" t="n">
        <v>3</v>
      </c>
      <c r="D17" s="2" t="n">
        <v>0.1875</v>
      </c>
      <c r="E17" t="n">
        <v>2115</v>
      </c>
      <c r="F17" t="s">
        <v>5</v>
      </c>
    </row>
    <row r="18" spans="1:6">
      <c r="A18" t="s">
        <v>8</v>
      </c>
      <c r="B18" s="1" t="n">
        <v>41269</v>
      </c>
      <c r="C18" t="n">
        <v>3</v>
      </c>
      <c r="D18" s="2" t="n">
        <v>0.1875</v>
      </c>
      <c r="E18" t="n">
        <v>2115</v>
      </c>
      <c r="F18" t="s">
        <v>5</v>
      </c>
    </row>
    <row r="19" spans="1:6">
      <c r="A19" t="s">
        <v>9</v>
      </c>
      <c r="B19" s="1" t="n">
        <v>41269</v>
      </c>
      <c r="C19" t="n">
        <v>3</v>
      </c>
      <c r="D19" s="2" t="n">
        <v>0.1875</v>
      </c>
      <c r="E19" t="n">
        <v>2115</v>
      </c>
      <c r="F19" t="s">
        <v>5</v>
      </c>
    </row>
    <row r="20" spans="1:6">
      <c r="A20" t="s">
        <v>10</v>
      </c>
      <c r="B20" s="1" t="n">
        <v>41269</v>
      </c>
      <c r="C20" t="n">
        <v>3</v>
      </c>
      <c r="D20" s="2" t="n">
        <v>0.1875</v>
      </c>
      <c r="E20" t="n">
        <v>2115</v>
      </c>
      <c r="F20" t="s">
        <v>5</v>
      </c>
    </row>
    <row r="21" spans="1:6">
      <c r="A21" t="s">
        <v>11</v>
      </c>
      <c r="B21" s="1" t="n">
        <v>41269</v>
      </c>
      <c r="C21" t="n">
        <v>3</v>
      </c>
      <c r="D21" s="2" t="n">
        <v>0.1875</v>
      </c>
      <c r="E21" t="n">
        <v>2115</v>
      </c>
      <c r="F21" t="s">
        <v>5</v>
      </c>
    </row>
    <row r="22" spans="1:6">
      <c r="A22" t="s">
        <v>12</v>
      </c>
      <c r="B22" s="1" t="n">
        <v>41269</v>
      </c>
      <c r="C22" t="n">
        <v>3</v>
      </c>
      <c r="D22" s="2" t="n">
        <v>0.1875</v>
      </c>
      <c r="E22" t="n">
        <v>2115</v>
      </c>
      <c r="F22" t="s">
        <v>5</v>
      </c>
    </row>
    <row r="23" spans="1:6">
      <c r="A23" t="s">
        <v>13</v>
      </c>
      <c r="B23" s="1" t="n">
        <v>41269</v>
      </c>
      <c r="C23" t="n">
        <v>3</v>
      </c>
      <c r="D23" s="2" t="n">
        <v>0.1875</v>
      </c>
      <c r="E23" t="n">
        <v>2115</v>
      </c>
      <c r="F23" t="s">
        <v>5</v>
      </c>
    </row>
    <row r="24" spans="1:6">
      <c r="A24" t="s">
        <v>14</v>
      </c>
      <c r="B24" s="1" t="n">
        <v>41269</v>
      </c>
      <c r="C24" t="n">
        <v>3</v>
      </c>
      <c r="D24" s="2" t="n">
        <v>0.1875</v>
      </c>
      <c r="E24" t="n">
        <v>2115</v>
      </c>
      <c r="F24" t="s">
        <v>5</v>
      </c>
    </row>
    <row r="25" spans="1:6">
      <c r="A25" t="s">
        <v>15</v>
      </c>
      <c r="B25" s="1" t="n">
        <v>41269</v>
      </c>
      <c r="C25" t="n">
        <v>3</v>
      </c>
      <c r="D25" s="2" t="n">
        <v>0.1875</v>
      </c>
      <c r="E25" t="n">
        <v>2115</v>
      </c>
      <c r="F25" t="s">
        <v>5</v>
      </c>
    </row>
    <row r="26" spans="1:6">
      <c r="A26" t="s">
        <v>16</v>
      </c>
      <c r="B26" s="1" t="n">
        <v>41269</v>
      </c>
      <c r="C26" t="n">
        <v>3</v>
      </c>
      <c r="D26" s="2" t="n">
        <v>0.1875</v>
      </c>
      <c r="E26" t="n">
        <v>2115</v>
      </c>
      <c r="F26" t="s">
        <v>5</v>
      </c>
    </row>
    <row r="27" spans="1:6">
      <c r="A27" t="s">
        <v>17</v>
      </c>
      <c r="B27" s="1" t="n">
        <v>41269</v>
      </c>
      <c r="C27" t="n">
        <v>3</v>
      </c>
      <c r="D27" s="2" t="n">
        <v>0.1875</v>
      </c>
      <c r="E27" t="n">
        <v>2115</v>
      </c>
      <c r="F27" t="s">
        <v>5</v>
      </c>
    </row>
    <row r="28" spans="1:6">
      <c r="A28" t="s">
        <v>18</v>
      </c>
      <c r="B28" s="1" t="n">
        <v>41269</v>
      </c>
      <c r="C28" t="n">
        <v>3</v>
      </c>
      <c r="D28" s="2" t="n">
        <v>0.1875</v>
      </c>
      <c r="E28" t="n">
        <v>2115</v>
      </c>
      <c r="F28" t="s">
        <v>5</v>
      </c>
    </row>
    <row r="29" spans="1:6">
      <c r="A29" t="s">
        <v>19</v>
      </c>
      <c r="B29" s="1" t="n">
        <v>41269</v>
      </c>
      <c r="C29" t="n">
        <v>3</v>
      </c>
      <c r="D29" s="2" t="n">
        <v>0.1875</v>
      </c>
      <c r="E29" t="n">
        <v>2115</v>
      </c>
      <c r="F29" t="s">
        <v>5</v>
      </c>
    </row>
    <row r="30" spans="1:6">
      <c r="A30" t="s">
        <v>6</v>
      </c>
      <c r="B30" s="1" t="n">
        <v>41276</v>
      </c>
      <c r="C30" t="n">
        <v>3</v>
      </c>
      <c r="D30" s="2" t="n">
        <v>0.177083333333333348</v>
      </c>
      <c r="E30" t="n">
        <v>2115</v>
      </c>
      <c r="F30" t="s">
        <v>5</v>
      </c>
    </row>
    <row r="31" spans="1:6">
      <c r="A31" t="s">
        <v>7</v>
      </c>
      <c r="B31" s="1" t="n">
        <v>41276</v>
      </c>
      <c r="C31" t="n">
        <v>3</v>
      </c>
      <c r="D31" s="2" t="n">
        <v>0.177083333333333348</v>
      </c>
      <c r="E31" t="n">
        <v>2115</v>
      </c>
      <c r="F31" t="s">
        <v>5</v>
      </c>
    </row>
    <row r="32" spans="1:6">
      <c r="A32" t="s">
        <v>8</v>
      </c>
      <c r="B32" s="1" t="n">
        <v>41276</v>
      </c>
      <c r="C32" t="n">
        <v>3</v>
      </c>
      <c r="D32" s="2" t="n">
        <v>0.177083333333333348</v>
      </c>
      <c r="E32" t="n">
        <v>2115</v>
      </c>
      <c r="F32" t="s">
        <v>5</v>
      </c>
    </row>
    <row r="33" spans="1:6">
      <c r="A33" t="s">
        <v>9</v>
      </c>
      <c r="B33" s="1" t="n">
        <v>41276</v>
      </c>
      <c r="C33" t="n">
        <v>3</v>
      </c>
      <c r="D33" s="2" t="n">
        <v>0.177083333333333348</v>
      </c>
      <c r="E33" t="n">
        <v>2115</v>
      </c>
      <c r="F33" t="s">
        <v>5</v>
      </c>
    </row>
    <row r="34" spans="1:6">
      <c r="A34" t="s">
        <v>10</v>
      </c>
      <c r="B34" s="1" t="n">
        <v>41276</v>
      </c>
      <c r="C34" t="n">
        <v>3</v>
      </c>
      <c r="D34" s="2" t="n">
        <v>0.177083333333333348</v>
      </c>
      <c r="E34" t="n">
        <v>2115</v>
      </c>
      <c r="F34" t="s">
        <v>5</v>
      </c>
    </row>
    <row r="35" spans="1:6">
      <c r="A35" t="s">
        <v>11</v>
      </c>
      <c r="B35" s="1" t="n">
        <v>41276</v>
      </c>
      <c r="C35" t="n">
        <v>3</v>
      </c>
      <c r="D35" s="2" t="n">
        <v>0.177083333333333348</v>
      </c>
      <c r="E35" t="n">
        <v>2115</v>
      </c>
      <c r="F35" t="s">
        <v>5</v>
      </c>
    </row>
    <row r="36" spans="1:6">
      <c r="A36" t="s">
        <v>12</v>
      </c>
      <c r="B36" s="1" t="n">
        <v>41276</v>
      </c>
      <c r="C36" t="n">
        <v>3</v>
      </c>
      <c r="D36" s="2" t="n">
        <v>0.177083333333333348</v>
      </c>
      <c r="E36" t="n">
        <v>2115</v>
      </c>
      <c r="F36" t="s">
        <v>5</v>
      </c>
    </row>
    <row r="37" spans="1:6">
      <c r="A37" t="s">
        <v>13</v>
      </c>
      <c r="B37" s="1" t="n">
        <v>41276</v>
      </c>
      <c r="C37" t="n">
        <v>3</v>
      </c>
      <c r="D37" s="2" t="n">
        <v>0.177083333333333348</v>
      </c>
      <c r="E37" t="n">
        <v>2115</v>
      </c>
      <c r="F37" t="s">
        <v>5</v>
      </c>
    </row>
    <row r="38" spans="1:6">
      <c r="A38" t="s">
        <v>14</v>
      </c>
      <c r="B38" s="1" t="n">
        <v>41276</v>
      </c>
      <c r="C38" t="n">
        <v>3</v>
      </c>
      <c r="D38" s="2" t="n">
        <v>0.177083333333333348</v>
      </c>
      <c r="E38" t="n">
        <v>2115</v>
      </c>
      <c r="F38" t="s">
        <v>5</v>
      </c>
    </row>
    <row r="39" spans="1:6">
      <c r="A39" t="s">
        <v>15</v>
      </c>
      <c r="B39" s="1" t="n">
        <v>41276</v>
      </c>
      <c r="C39" t="n">
        <v>3</v>
      </c>
      <c r="D39" s="2" t="n">
        <v>0.177083333333333348</v>
      </c>
      <c r="E39" t="n">
        <v>2115</v>
      </c>
      <c r="F39" t="s">
        <v>5</v>
      </c>
    </row>
    <row r="40" spans="1:6">
      <c r="A40" t="s">
        <v>16</v>
      </c>
      <c r="B40" s="1" t="n">
        <v>41276</v>
      </c>
      <c r="C40" t="n">
        <v>3</v>
      </c>
      <c r="D40" s="2" t="n">
        <v>0.177083333333333348</v>
      </c>
      <c r="E40" t="n">
        <v>2115</v>
      </c>
      <c r="F40" t="s">
        <v>5</v>
      </c>
    </row>
    <row r="41" spans="1:6">
      <c r="A41" t="s">
        <v>17</v>
      </c>
      <c r="B41" s="1" t="n">
        <v>41276</v>
      </c>
      <c r="C41" t="n">
        <v>3</v>
      </c>
      <c r="D41" s="2" t="n">
        <v>0.177083333333333348</v>
      </c>
      <c r="E41" t="n">
        <v>2115</v>
      </c>
      <c r="F41" t="s">
        <v>5</v>
      </c>
    </row>
    <row r="42" spans="1:6">
      <c r="A42" t="s">
        <v>18</v>
      </c>
      <c r="B42" s="1" t="n">
        <v>41276</v>
      </c>
      <c r="C42" t="n">
        <v>3</v>
      </c>
      <c r="D42" s="2" t="n">
        <v>0.177083333333333348</v>
      </c>
      <c r="E42" t="n">
        <v>2115</v>
      </c>
      <c r="F42" t="s">
        <v>5</v>
      </c>
    </row>
    <row r="43" spans="1:6">
      <c r="A43" t="s">
        <v>19</v>
      </c>
      <c r="B43" s="1" t="n">
        <v>41276</v>
      </c>
      <c r="C43" t="n">
        <v>3</v>
      </c>
      <c r="D43" s="2" t="n">
        <v>0.177083333333333348</v>
      </c>
      <c r="E43" t="n">
        <v>2115</v>
      </c>
      <c r="F43" t="s">
        <v>5</v>
      </c>
    </row>
    <row r="44" spans="1:6">
      <c r="A44" t="s">
        <v>6</v>
      </c>
      <c r="B44" s="1" t="n">
        <v>41513</v>
      </c>
      <c r="C44" t="n">
        <v>2</v>
      </c>
      <c r="D44" s="2" t="n">
        <v>0.197916666666666643</v>
      </c>
      <c r="E44" t="n">
        <v>60</v>
      </c>
      <c r="F44" t="s">
        <v>5</v>
      </c>
    </row>
    <row r="45" spans="1:6">
      <c r="A45" t="s">
        <v>7</v>
      </c>
      <c r="B45" s="1" t="n">
        <v>41513</v>
      </c>
      <c r="C45" t="n">
        <v>2</v>
      </c>
      <c r="D45" s="2" t="n">
        <v>0.197916666666666643</v>
      </c>
      <c r="E45" t="n">
        <v>60</v>
      </c>
      <c r="F45" t="s">
        <v>5</v>
      </c>
    </row>
    <row r="46" spans="1:6">
      <c r="A46" t="s">
        <v>8</v>
      </c>
      <c r="B46" s="1" t="n">
        <v>41513</v>
      </c>
      <c r="C46" t="n">
        <v>2</v>
      </c>
      <c r="D46" s="2" t="n">
        <v>0.197916666666666643</v>
      </c>
      <c r="E46" t="n">
        <v>60</v>
      </c>
      <c r="F46" t="s">
        <v>5</v>
      </c>
    </row>
    <row r="47" spans="1:6">
      <c r="A47" t="s">
        <v>9</v>
      </c>
      <c r="B47" s="1" t="n">
        <v>41513</v>
      </c>
      <c r="C47" t="n">
        <v>2</v>
      </c>
      <c r="D47" s="2" t="n">
        <v>0.197916666666666643</v>
      </c>
      <c r="E47" t="n">
        <v>60</v>
      </c>
      <c r="F47" t="s">
        <v>5</v>
      </c>
    </row>
    <row r="48" spans="1:6">
      <c r="A48" t="s">
        <v>10</v>
      </c>
      <c r="B48" s="1" t="n">
        <v>41513</v>
      </c>
      <c r="C48" t="n">
        <v>2</v>
      </c>
      <c r="D48" s="2" t="n">
        <v>0.197916666666666643</v>
      </c>
      <c r="E48" t="n">
        <v>60</v>
      </c>
      <c r="F48" t="s">
        <v>5</v>
      </c>
    </row>
    <row r="49" spans="1:6">
      <c r="A49" t="s">
        <v>11</v>
      </c>
      <c r="B49" s="1" t="n">
        <v>41513</v>
      </c>
      <c r="C49" t="n">
        <v>2</v>
      </c>
      <c r="D49" s="2" t="n">
        <v>0.197916666666666643</v>
      </c>
      <c r="E49" t="n">
        <v>60</v>
      </c>
      <c r="F49" t="s">
        <v>5</v>
      </c>
    </row>
    <row r="50" spans="1:6">
      <c r="A50" t="s">
        <v>12</v>
      </c>
      <c r="B50" s="1" t="n">
        <v>41513</v>
      </c>
      <c r="C50" t="n">
        <v>2</v>
      </c>
      <c r="D50" s="2" t="n">
        <v>0.197916666666666643</v>
      </c>
      <c r="E50" t="n">
        <v>60</v>
      </c>
      <c r="F50" t="s">
        <v>5</v>
      </c>
    </row>
    <row r="51" spans="1:6">
      <c r="A51" t="s">
        <v>13</v>
      </c>
      <c r="B51" s="1" t="n">
        <v>41513</v>
      </c>
      <c r="C51" t="n">
        <v>2</v>
      </c>
      <c r="D51" s="2" t="n">
        <v>0.197916666666666643</v>
      </c>
      <c r="E51" t="n">
        <v>60</v>
      </c>
      <c r="F51" t="s">
        <v>5</v>
      </c>
    </row>
    <row r="52" spans="1:6">
      <c r="A52" t="s">
        <v>14</v>
      </c>
      <c r="B52" s="1" t="n">
        <v>41513</v>
      </c>
      <c r="C52" t="n">
        <v>2</v>
      </c>
      <c r="D52" s="2" t="n">
        <v>0.197916666666666643</v>
      </c>
      <c r="E52" t="n">
        <v>60</v>
      </c>
      <c r="F52" t="s">
        <v>5</v>
      </c>
    </row>
    <row r="53" spans="1:6">
      <c r="A53" t="s">
        <v>15</v>
      </c>
      <c r="B53" s="1" t="n">
        <v>41513</v>
      </c>
      <c r="C53" t="n">
        <v>2</v>
      </c>
      <c r="D53" s="2" t="n">
        <v>0.197916666666666643</v>
      </c>
      <c r="E53" t="n">
        <v>60</v>
      </c>
      <c r="F53" t="s">
        <v>5</v>
      </c>
    </row>
    <row r="54" spans="1:6">
      <c r="A54" t="s">
        <v>16</v>
      </c>
      <c r="B54" s="1" t="n">
        <v>41513</v>
      </c>
      <c r="C54" t="n">
        <v>2</v>
      </c>
      <c r="D54" s="2" t="n">
        <v>0.197916666666666643</v>
      </c>
      <c r="E54" t="n">
        <v>60</v>
      </c>
      <c r="F54" t="s">
        <v>5</v>
      </c>
    </row>
    <row r="55" spans="1:6">
      <c r="A55" t="s">
        <v>17</v>
      </c>
      <c r="B55" s="1" t="n">
        <v>41513</v>
      </c>
      <c r="C55" t="n">
        <v>2</v>
      </c>
      <c r="D55" s="2" t="n">
        <v>0.197916666666666643</v>
      </c>
      <c r="E55" t="n">
        <v>60</v>
      </c>
      <c r="F55" t="s">
        <v>5</v>
      </c>
    </row>
    <row r="56" spans="1:6">
      <c r="A56" t="s">
        <v>18</v>
      </c>
      <c r="B56" s="1" t="n">
        <v>41513</v>
      </c>
      <c r="C56" t="n">
        <v>2</v>
      </c>
      <c r="D56" s="2" t="n">
        <v>0.197916666666666643</v>
      </c>
      <c r="E56" t="n">
        <v>60</v>
      </c>
      <c r="F56" t="s">
        <v>5</v>
      </c>
    </row>
    <row r="57" spans="1:6">
      <c r="A57" t="s">
        <v>19</v>
      </c>
      <c r="B57" s="1" t="n">
        <v>41513</v>
      </c>
      <c r="C57" t="n">
        <v>2</v>
      </c>
      <c r="D57" s="2" t="n">
        <v>0.197916666666666643</v>
      </c>
      <c r="E57" t="n">
        <v>60</v>
      </c>
      <c r="F57" t="s">
        <v>5</v>
      </c>
    </row>
    <row r="58" spans="1:6">
      <c r="A58" t="s">
        <v>6</v>
      </c>
      <c r="B58" s="1" t="n">
        <v>41519</v>
      </c>
      <c r="C58" t="n">
        <v>1</v>
      </c>
      <c r="D58" s="2" t="n">
        <v>0.104166666666666674</v>
      </c>
      <c r="E58" t="n">
        <v>45</v>
      </c>
      <c r="F58" t="s">
        <v>5</v>
      </c>
    </row>
    <row r="59" spans="1:6">
      <c r="A59" t="s">
        <v>7</v>
      </c>
      <c r="B59" s="1" t="n">
        <v>41519</v>
      </c>
      <c r="C59" t="n">
        <v>1</v>
      </c>
      <c r="D59" s="2" t="n">
        <v>0.104166666666666674</v>
      </c>
      <c r="E59" t="n">
        <v>45</v>
      </c>
      <c r="F59" t="s">
        <v>5</v>
      </c>
    </row>
    <row r="60" spans="1:6">
      <c r="A60" t="s">
        <v>8</v>
      </c>
      <c r="B60" s="1" t="n">
        <v>41519</v>
      </c>
      <c r="C60" t="n">
        <v>1</v>
      </c>
      <c r="D60" s="2" t="n">
        <v>0.104166666666666674</v>
      </c>
      <c r="E60" t="n">
        <v>45</v>
      </c>
      <c r="F60" t="s">
        <v>5</v>
      </c>
    </row>
    <row r="61" spans="1:6">
      <c r="A61" t="s">
        <v>9</v>
      </c>
      <c r="B61" s="1" t="n">
        <v>41519</v>
      </c>
      <c r="C61" t="n">
        <v>1</v>
      </c>
      <c r="D61" s="2" t="n">
        <v>0.104166666666666674</v>
      </c>
      <c r="E61" t="n">
        <v>45</v>
      </c>
      <c r="F61" t="s">
        <v>5</v>
      </c>
    </row>
    <row r="62" spans="1:6">
      <c r="A62" t="s">
        <v>10</v>
      </c>
      <c r="B62" s="1" t="n">
        <v>41519</v>
      </c>
      <c r="C62" t="n">
        <v>1</v>
      </c>
      <c r="D62" s="2" t="n">
        <v>0.104166666666666674</v>
      </c>
      <c r="E62" t="n">
        <v>45</v>
      </c>
      <c r="F62" t="s">
        <v>5</v>
      </c>
    </row>
    <row r="63" spans="1:6">
      <c r="A63" t="s">
        <v>11</v>
      </c>
      <c r="B63" s="1" t="n">
        <v>41519</v>
      </c>
      <c r="C63" t="n">
        <v>1</v>
      </c>
      <c r="D63" s="2" t="n">
        <v>0.104166666666666674</v>
      </c>
      <c r="E63" t="n">
        <v>45</v>
      </c>
      <c r="F63" t="s">
        <v>5</v>
      </c>
    </row>
    <row r="64" spans="1:6">
      <c r="A64" t="s">
        <v>12</v>
      </c>
      <c r="B64" s="1" t="n">
        <v>41519</v>
      </c>
      <c r="C64" t="n">
        <v>1</v>
      </c>
      <c r="D64" s="2" t="n">
        <v>0.104166666666666674</v>
      </c>
      <c r="E64" t="n">
        <v>45</v>
      </c>
      <c r="F64" t="s">
        <v>5</v>
      </c>
    </row>
    <row r="65" spans="1:6">
      <c r="A65" t="s">
        <v>13</v>
      </c>
      <c r="B65" s="1" t="n">
        <v>41519</v>
      </c>
      <c r="C65" t="n">
        <v>1</v>
      </c>
      <c r="D65" s="2" t="n">
        <v>0.104166666666666674</v>
      </c>
      <c r="E65" t="n">
        <v>45</v>
      </c>
      <c r="F65" t="s">
        <v>5</v>
      </c>
    </row>
    <row r="66" spans="1:6">
      <c r="A66" t="s">
        <v>14</v>
      </c>
      <c r="B66" s="1" t="n">
        <v>41519</v>
      </c>
      <c r="C66" t="n">
        <v>1</v>
      </c>
      <c r="D66" s="2" t="n">
        <v>0.104166666666666674</v>
      </c>
      <c r="E66" t="n">
        <v>45</v>
      </c>
      <c r="F66" t="s">
        <v>5</v>
      </c>
    </row>
    <row r="67" spans="1:6">
      <c r="A67" t="s">
        <v>15</v>
      </c>
      <c r="B67" s="1" t="n">
        <v>41519</v>
      </c>
      <c r="C67" t="n">
        <v>1</v>
      </c>
      <c r="D67" s="2" t="n">
        <v>0.104166666666666674</v>
      </c>
      <c r="E67" t="n">
        <v>45</v>
      </c>
      <c r="F67" t="s">
        <v>5</v>
      </c>
    </row>
    <row r="68" spans="1:6">
      <c r="A68" t="s">
        <v>16</v>
      </c>
      <c r="B68" s="1" t="n">
        <v>41519</v>
      </c>
      <c r="C68" t="n">
        <v>1</v>
      </c>
      <c r="D68" s="2" t="n">
        <v>0.104166666666666674</v>
      </c>
      <c r="E68" t="n">
        <v>45</v>
      </c>
      <c r="F68" t="s">
        <v>5</v>
      </c>
    </row>
    <row r="69" spans="1:6">
      <c r="A69" t="s">
        <v>17</v>
      </c>
      <c r="B69" s="1" t="n">
        <v>41519</v>
      </c>
      <c r="C69" t="n">
        <v>1</v>
      </c>
      <c r="D69" s="2" t="n">
        <v>0.104166666666666674</v>
      </c>
      <c r="E69" t="n">
        <v>45</v>
      </c>
      <c r="F69" t="s">
        <v>5</v>
      </c>
    </row>
    <row r="70" spans="1:6">
      <c r="A70" t="s">
        <v>18</v>
      </c>
      <c r="B70" s="1" t="n">
        <v>41519</v>
      </c>
      <c r="C70" t="n">
        <v>1</v>
      </c>
      <c r="D70" s="2" t="n">
        <v>0.104166666666666674</v>
      </c>
      <c r="E70" t="n">
        <v>45</v>
      </c>
      <c r="F70" t="s">
        <v>5</v>
      </c>
    </row>
    <row r="71" spans="1:6">
      <c r="A71" t="s">
        <v>19</v>
      </c>
      <c r="B71" s="1" t="n">
        <v>41519</v>
      </c>
      <c r="C71" t="n">
        <v>1</v>
      </c>
      <c r="D71" s="2" t="n">
        <v>0.104166666666666674</v>
      </c>
      <c r="E71" t="n">
        <v>45</v>
      </c>
      <c r="F71" t="s">
        <v>5</v>
      </c>
    </row>
    <row r="72" spans="1:6">
      <c r="A72" t="s">
        <v>6</v>
      </c>
      <c r="B72" s="1" t="n">
        <v>41634</v>
      </c>
      <c r="C72" t="n">
        <v>4</v>
      </c>
      <c r="D72" s="2" t="n">
        <v>0.197916666666666643</v>
      </c>
      <c r="E72" t="n">
        <v>2145</v>
      </c>
      <c r="F72" t="s">
        <v>5</v>
      </c>
    </row>
    <row r="73" spans="1:6">
      <c r="A73" t="s">
        <v>7</v>
      </c>
      <c r="B73" s="1" t="n">
        <v>41634</v>
      </c>
      <c r="C73" t="n">
        <v>4</v>
      </c>
      <c r="D73" s="2" t="n">
        <v>0.197916666666666643</v>
      </c>
      <c r="E73" t="n">
        <v>2145</v>
      </c>
      <c r="F73" t="s">
        <v>5</v>
      </c>
    </row>
    <row r="74" spans="1:6">
      <c r="A74" t="s">
        <v>8</v>
      </c>
      <c r="B74" s="1" t="n">
        <v>41634</v>
      </c>
      <c r="C74" t="n">
        <v>4</v>
      </c>
      <c r="D74" s="2" t="n">
        <v>0.197916666666666643</v>
      </c>
      <c r="E74" t="n">
        <v>2145</v>
      </c>
      <c r="F74" t="s">
        <v>5</v>
      </c>
    </row>
    <row r="75" spans="1:6">
      <c r="A75" t="s">
        <v>9</v>
      </c>
      <c r="B75" s="1" t="n">
        <v>41634</v>
      </c>
      <c r="C75" t="n">
        <v>4</v>
      </c>
      <c r="D75" s="2" t="n">
        <v>0.197916666666666643</v>
      </c>
      <c r="E75" t="n">
        <v>2145</v>
      </c>
      <c r="F75" t="s">
        <v>5</v>
      </c>
    </row>
    <row r="76" spans="1:6">
      <c r="A76" t="s">
        <v>10</v>
      </c>
      <c r="B76" s="1" t="n">
        <v>41634</v>
      </c>
      <c r="C76" t="n">
        <v>4</v>
      </c>
      <c r="D76" s="2" t="n">
        <v>0.197916666666666643</v>
      </c>
      <c r="E76" t="n">
        <v>2145</v>
      </c>
      <c r="F76" t="s">
        <v>5</v>
      </c>
    </row>
    <row r="77" spans="1:6">
      <c r="A77" t="s">
        <v>11</v>
      </c>
      <c r="B77" s="1" t="n">
        <v>41634</v>
      </c>
      <c r="C77" t="n">
        <v>4</v>
      </c>
      <c r="D77" s="2" t="n">
        <v>0.197916666666666643</v>
      </c>
      <c r="E77" t="n">
        <v>2145</v>
      </c>
      <c r="F77" t="s">
        <v>5</v>
      </c>
    </row>
    <row r="78" spans="1:6">
      <c r="A78" t="s">
        <v>12</v>
      </c>
      <c r="B78" s="1" t="n">
        <v>41634</v>
      </c>
      <c r="C78" t="n">
        <v>4</v>
      </c>
      <c r="D78" s="2" t="n">
        <v>0.197916666666666643</v>
      </c>
      <c r="E78" t="n">
        <v>2145</v>
      </c>
      <c r="F78" t="s">
        <v>5</v>
      </c>
    </row>
    <row r="79" spans="1:6">
      <c r="A79" t="s">
        <v>13</v>
      </c>
      <c r="B79" s="1" t="n">
        <v>41634</v>
      </c>
      <c r="C79" t="n">
        <v>4</v>
      </c>
      <c r="D79" s="2" t="n">
        <v>0.197916666666666643</v>
      </c>
      <c r="E79" t="n">
        <v>2145</v>
      </c>
      <c r="F79" t="s">
        <v>5</v>
      </c>
    </row>
    <row r="80" spans="1:6">
      <c r="A80" t="s">
        <v>14</v>
      </c>
      <c r="B80" s="1" t="n">
        <v>41634</v>
      </c>
      <c r="C80" t="n">
        <v>4</v>
      </c>
      <c r="D80" s="2" t="n">
        <v>0.197916666666666643</v>
      </c>
      <c r="E80" t="n">
        <v>2145</v>
      </c>
      <c r="F80" t="s">
        <v>5</v>
      </c>
    </row>
    <row r="81" spans="1:6">
      <c r="A81" t="s">
        <v>15</v>
      </c>
      <c r="B81" s="1" t="n">
        <v>41634</v>
      </c>
      <c r="C81" t="n">
        <v>4</v>
      </c>
      <c r="D81" s="2" t="n">
        <v>0.197916666666666643</v>
      </c>
      <c r="E81" t="n">
        <v>2145</v>
      </c>
      <c r="F81" t="s">
        <v>5</v>
      </c>
    </row>
    <row r="82" spans="1:6">
      <c r="A82" t="s">
        <v>16</v>
      </c>
      <c r="B82" s="1" t="n">
        <v>41634</v>
      </c>
      <c r="C82" t="n">
        <v>4</v>
      </c>
      <c r="D82" s="2" t="n">
        <v>0.197916666666666643</v>
      </c>
      <c r="E82" t="n">
        <v>2145</v>
      </c>
      <c r="F82" t="s">
        <v>5</v>
      </c>
    </row>
    <row r="83" spans="1:6">
      <c r="A83" t="s">
        <v>17</v>
      </c>
      <c r="B83" s="1" t="n">
        <v>41634</v>
      </c>
      <c r="C83" t="n">
        <v>4</v>
      </c>
      <c r="D83" s="2" t="n">
        <v>0.197916666666666643</v>
      </c>
      <c r="E83" t="n">
        <v>2145</v>
      </c>
      <c r="F83" t="s">
        <v>5</v>
      </c>
    </row>
    <row r="84" spans="1:6">
      <c r="A84" t="s">
        <v>18</v>
      </c>
      <c r="B84" s="1" t="n">
        <v>41634</v>
      </c>
      <c r="C84" t="n">
        <v>4</v>
      </c>
      <c r="D84" s="2" t="n">
        <v>0.197916666666666643</v>
      </c>
      <c r="E84" t="n">
        <v>2145</v>
      </c>
      <c r="F84" t="s">
        <v>5</v>
      </c>
    </row>
    <row r="85" spans="1:6">
      <c r="A85" t="s">
        <v>19</v>
      </c>
      <c r="B85" s="1" t="n">
        <v>41634</v>
      </c>
      <c r="C85" t="n">
        <v>4</v>
      </c>
      <c r="D85" s="2" t="n">
        <v>0.197916666666666643</v>
      </c>
      <c r="E85" t="n">
        <v>2145</v>
      </c>
      <c r="F85" t="s">
        <v>5</v>
      </c>
    </row>
    <row r="86" spans="1:6">
      <c r="A86" t="s">
        <v>6</v>
      </c>
      <c r="B86" s="1" t="n">
        <v>41641</v>
      </c>
      <c r="C86" t="n">
        <v>4</v>
      </c>
      <c r="D86" s="2" t="n">
        <v>0.208333333333333348</v>
      </c>
      <c r="E86" t="n">
        <v>2160</v>
      </c>
      <c r="F86" t="s">
        <v>5</v>
      </c>
    </row>
    <row r="87" spans="1:6">
      <c r="A87" t="s">
        <v>7</v>
      </c>
      <c r="B87" s="1" t="n">
        <v>41641</v>
      </c>
      <c r="C87" t="n">
        <v>4</v>
      </c>
      <c r="D87" s="2" t="n">
        <v>0.208333333333333348</v>
      </c>
      <c r="E87" t="n">
        <v>2160</v>
      </c>
      <c r="F87" t="s">
        <v>5</v>
      </c>
    </row>
    <row r="88" spans="1:6">
      <c r="A88" t="s">
        <v>8</v>
      </c>
      <c r="B88" s="1" t="n">
        <v>41641</v>
      </c>
      <c r="C88" t="n">
        <v>4</v>
      </c>
      <c r="D88" s="2" t="n">
        <v>0.208333333333333348</v>
      </c>
      <c r="E88" t="n">
        <v>2160</v>
      </c>
      <c r="F88" t="s">
        <v>5</v>
      </c>
    </row>
    <row r="89" spans="1:6">
      <c r="A89" t="s">
        <v>9</v>
      </c>
      <c r="B89" s="1" t="n">
        <v>41641</v>
      </c>
      <c r="C89" t="n">
        <v>4</v>
      </c>
      <c r="D89" s="2" t="n">
        <v>0.208333333333333348</v>
      </c>
      <c r="E89" t="n">
        <v>2160</v>
      </c>
      <c r="F89" t="s">
        <v>5</v>
      </c>
    </row>
    <row r="90" spans="1:6">
      <c r="A90" t="s">
        <v>10</v>
      </c>
      <c r="B90" s="1" t="n">
        <v>41641</v>
      </c>
      <c r="C90" t="n">
        <v>4</v>
      </c>
      <c r="D90" s="2" t="n">
        <v>0.208333333333333348</v>
      </c>
      <c r="E90" t="n">
        <v>2160</v>
      </c>
      <c r="F90" t="s">
        <v>5</v>
      </c>
    </row>
    <row r="91" spans="1:6">
      <c r="A91" t="s">
        <v>11</v>
      </c>
      <c r="B91" s="1" t="n">
        <v>41641</v>
      </c>
      <c r="C91" t="n">
        <v>4</v>
      </c>
      <c r="D91" s="2" t="n">
        <v>0.208333333333333348</v>
      </c>
      <c r="E91" t="n">
        <v>2160</v>
      </c>
      <c r="F91" t="s">
        <v>5</v>
      </c>
    </row>
    <row r="92" spans="1:6">
      <c r="A92" t="s">
        <v>12</v>
      </c>
      <c r="B92" s="1" t="n">
        <v>41641</v>
      </c>
      <c r="C92" t="n">
        <v>4</v>
      </c>
      <c r="D92" s="2" t="n">
        <v>0.208333333333333348</v>
      </c>
      <c r="E92" t="n">
        <v>2160</v>
      </c>
      <c r="F92" t="s">
        <v>5</v>
      </c>
    </row>
    <row r="93" spans="1:6">
      <c r="A93" t="s">
        <v>13</v>
      </c>
      <c r="B93" s="1" t="n">
        <v>41641</v>
      </c>
      <c r="C93" t="n">
        <v>4</v>
      </c>
      <c r="D93" s="2" t="n">
        <v>0.208333333333333348</v>
      </c>
      <c r="E93" t="n">
        <v>2160</v>
      </c>
      <c r="F93" t="s">
        <v>5</v>
      </c>
    </row>
    <row r="94" spans="1:6">
      <c r="A94" t="s">
        <v>14</v>
      </c>
      <c r="B94" s="1" t="n">
        <v>41641</v>
      </c>
      <c r="C94" t="n">
        <v>4</v>
      </c>
      <c r="D94" s="2" t="n">
        <v>0.208333333333333348</v>
      </c>
      <c r="E94" t="n">
        <v>2160</v>
      </c>
      <c r="F94" t="s">
        <v>5</v>
      </c>
    </row>
    <row r="95" spans="1:6">
      <c r="A95" t="s">
        <v>15</v>
      </c>
      <c r="B95" s="1" t="n">
        <v>41641</v>
      </c>
      <c r="C95" t="n">
        <v>4</v>
      </c>
      <c r="D95" s="2" t="n">
        <v>0.208333333333333348</v>
      </c>
      <c r="E95" t="n">
        <v>2160</v>
      </c>
      <c r="F95" t="s">
        <v>5</v>
      </c>
    </row>
    <row r="96" spans="1:6">
      <c r="A96" t="s">
        <v>16</v>
      </c>
      <c r="B96" s="1" t="n">
        <v>41641</v>
      </c>
      <c r="C96" t="n">
        <v>4</v>
      </c>
      <c r="D96" s="2" t="n">
        <v>0.208333333333333348</v>
      </c>
      <c r="E96" t="n">
        <v>2160</v>
      </c>
      <c r="F96" t="s">
        <v>5</v>
      </c>
    </row>
    <row r="97" spans="1:6">
      <c r="A97" t="s">
        <v>17</v>
      </c>
      <c r="B97" s="1" t="n">
        <v>41641</v>
      </c>
      <c r="C97" t="n">
        <v>4</v>
      </c>
      <c r="D97" s="2" t="n">
        <v>0.208333333333333348</v>
      </c>
      <c r="E97" t="n">
        <v>2160</v>
      </c>
      <c r="F97" t="s">
        <v>5</v>
      </c>
    </row>
    <row r="98" spans="1:6">
      <c r="A98" t="s">
        <v>18</v>
      </c>
      <c r="B98" s="1" t="n">
        <v>41641</v>
      </c>
      <c r="C98" t="n">
        <v>4</v>
      </c>
      <c r="D98" s="2" t="n">
        <v>0.208333333333333348</v>
      </c>
      <c r="E98" t="n">
        <v>2160</v>
      </c>
      <c r="F98" t="s">
        <v>5</v>
      </c>
    </row>
    <row r="99" spans="1:6">
      <c r="A99" t="s">
        <v>19</v>
      </c>
      <c r="B99" s="1" t="n">
        <v>41641</v>
      </c>
      <c r="C99" t="n">
        <v>4</v>
      </c>
      <c r="D99" s="2" t="n">
        <v>0.208333333333333348</v>
      </c>
      <c r="E99" t="n">
        <v>2160</v>
      </c>
      <c r="F99" t="s">
        <v>5</v>
      </c>
    </row>
    <row r="100" spans="1:6">
      <c r="A100" t="s">
        <v>6</v>
      </c>
      <c r="B100" s="1" t="n">
        <v>41999</v>
      </c>
      <c r="C100" t="n">
        <v>5</v>
      </c>
      <c r="D100" s="2" t="n">
        <v>0.166666666666666652</v>
      </c>
      <c r="E100" t="n">
        <v>1980</v>
      </c>
      <c r="F100" t="s">
        <v>5</v>
      </c>
    </row>
    <row r="101" spans="1:6">
      <c r="A101" t="s">
        <v>7</v>
      </c>
      <c r="B101" s="1" t="n">
        <v>41999</v>
      </c>
      <c r="C101" t="n">
        <v>5</v>
      </c>
      <c r="D101" s="2" t="n">
        <v>0.166666666666666652</v>
      </c>
      <c r="E101" t="n">
        <v>1980</v>
      </c>
      <c r="F101" t="s">
        <v>5</v>
      </c>
    </row>
    <row r="102" spans="1:6">
      <c r="A102" t="s">
        <v>8</v>
      </c>
      <c r="B102" s="1" t="n">
        <v>41999</v>
      </c>
      <c r="C102" t="n">
        <v>5</v>
      </c>
      <c r="D102" s="2" t="n">
        <v>0.166666666666666652</v>
      </c>
      <c r="E102" t="n">
        <v>1980</v>
      </c>
      <c r="F102" t="s">
        <v>5</v>
      </c>
    </row>
    <row r="103" spans="1:6">
      <c r="A103" t="s">
        <v>9</v>
      </c>
      <c r="B103" s="1" t="n">
        <v>41999</v>
      </c>
      <c r="C103" t="n">
        <v>5</v>
      </c>
      <c r="D103" s="2" t="n">
        <v>0.166666666666666652</v>
      </c>
      <c r="E103" t="n">
        <v>1980</v>
      </c>
      <c r="F103" t="s">
        <v>5</v>
      </c>
    </row>
    <row r="104" spans="1:6">
      <c r="A104" t="s">
        <v>10</v>
      </c>
      <c r="B104" s="1" t="n">
        <v>41999</v>
      </c>
      <c r="C104" t="n">
        <v>5</v>
      </c>
      <c r="D104" s="2" t="n">
        <v>0.166666666666666652</v>
      </c>
      <c r="E104" t="n">
        <v>1980</v>
      </c>
      <c r="F104" t="s">
        <v>5</v>
      </c>
    </row>
    <row r="105" spans="1:6">
      <c r="A105" t="s">
        <v>11</v>
      </c>
      <c r="B105" s="1" t="n">
        <v>41999</v>
      </c>
      <c r="C105" t="n">
        <v>5</v>
      </c>
      <c r="D105" s="2" t="n">
        <v>0.166666666666666652</v>
      </c>
      <c r="E105" t="n">
        <v>1980</v>
      </c>
      <c r="F105" t="s">
        <v>5</v>
      </c>
    </row>
    <row r="106" spans="1:6">
      <c r="A106" t="s">
        <v>12</v>
      </c>
      <c r="B106" s="1" t="n">
        <v>41999</v>
      </c>
      <c r="C106" t="n">
        <v>5</v>
      </c>
      <c r="D106" s="2" t="n">
        <v>0.166666666666666652</v>
      </c>
      <c r="E106" t="n">
        <v>1980</v>
      </c>
      <c r="F106" t="s">
        <v>5</v>
      </c>
    </row>
    <row r="107" spans="1:6">
      <c r="A107" t="s">
        <v>13</v>
      </c>
      <c r="B107" s="1" t="n">
        <v>41999</v>
      </c>
      <c r="C107" t="n">
        <v>5</v>
      </c>
      <c r="D107" s="2" t="n">
        <v>0.166666666666666652</v>
      </c>
      <c r="E107" t="n">
        <v>1980</v>
      </c>
      <c r="F107" t="s">
        <v>5</v>
      </c>
    </row>
    <row r="108" spans="1:6">
      <c r="A108" t="s">
        <v>14</v>
      </c>
      <c r="B108" s="1" t="n">
        <v>41999</v>
      </c>
      <c r="C108" t="n">
        <v>5</v>
      </c>
      <c r="D108" s="2" t="n">
        <v>0.166666666666666652</v>
      </c>
      <c r="E108" t="n">
        <v>1980</v>
      </c>
      <c r="F108" t="s">
        <v>5</v>
      </c>
    </row>
    <row r="109" spans="1:6">
      <c r="A109" t="s">
        <v>15</v>
      </c>
      <c r="B109" s="1" t="n">
        <v>41999</v>
      </c>
      <c r="C109" t="n">
        <v>5</v>
      </c>
      <c r="D109" s="2" t="n">
        <v>0.166666666666666652</v>
      </c>
      <c r="E109" t="n">
        <v>1980</v>
      </c>
      <c r="F109" t="s">
        <v>5</v>
      </c>
    </row>
    <row r="110" spans="1:6">
      <c r="A110" t="s">
        <v>16</v>
      </c>
      <c r="B110" s="1" t="n">
        <v>41999</v>
      </c>
      <c r="C110" t="n">
        <v>5</v>
      </c>
      <c r="D110" s="2" t="n">
        <v>0.166666666666666652</v>
      </c>
      <c r="E110" t="n">
        <v>1980</v>
      </c>
      <c r="F110" t="s">
        <v>5</v>
      </c>
    </row>
    <row r="111" spans="1:6">
      <c r="A111" t="s">
        <v>17</v>
      </c>
      <c r="B111" s="1" t="n">
        <v>41999</v>
      </c>
      <c r="C111" t="n">
        <v>5</v>
      </c>
      <c r="D111" s="2" t="n">
        <v>0.166666666666666652</v>
      </c>
      <c r="E111" t="n">
        <v>1980</v>
      </c>
      <c r="F111" t="s">
        <v>5</v>
      </c>
    </row>
    <row r="112" spans="1:6">
      <c r="A112" t="s">
        <v>18</v>
      </c>
      <c r="B112" s="1" t="n">
        <v>41999</v>
      </c>
      <c r="C112" t="n">
        <v>5</v>
      </c>
      <c r="D112" s="2" t="n">
        <v>0.166666666666666652</v>
      </c>
      <c r="E112" t="n">
        <v>1980</v>
      </c>
      <c r="F112" t="s">
        <v>5</v>
      </c>
    </row>
    <row r="113" spans="1:6">
      <c r="A113" t="s">
        <v>19</v>
      </c>
      <c r="B113" s="1" t="n">
        <v>41999</v>
      </c>
      <c r="C113" t="n">
        <v>5</v>
      </c>
      <c r="D113" s="2" t="n">
        <v>0.166666666666666652</v>
      </c>
      <c r="E113" t="n">
        <v>1980</v>
      </c>
      <c r="F113" t="s">
        <v>5</v>
      </c>
    </row>
    <row r="114" spans="1:6">
      <c r="A114" t="s">
        <v>6</v>
      </c>
      <c r="B114" s="1" t="n">
        <v>42006</v>
      </c>
      <c r="C114" t="n">
        <v>5</v>
      </c>
      <c r="D114" s="2" t="n">
        <v>0.15625</v>
      </c>
      <c r="E114" t="n">
        <v>1965</v>
      </c>
      <c r="F114" t="s">
        <v>5</v>
      </c>
    </row>
    <row r="115" spans="1:6">
      <c r="A115" t="s">
        <v>7</v>
      </c>
      <c r="B115" s="1" t="n">
        <v>42006</v>
      </c>
      <c r="C115" t="n">
        <v>5</v>
      </c>
      <c r="D115" s="2" t="n">
        <v>0.15625</v>
      </c>
      <c r="E115" t="n">
        <v>1965</v>
      </c>
      <c r="F115" t="s">
        <v>5</v>
      </c>
    </row>
    <row r="116" spans="1:6">
      <c r="A116" t="s">
        <v>8</v>
      </c>
      <c r="B116" s="1" t="n">
        <v>42006</v>
      </c>
      <c r="C116" t="n">
        <v>5</v>
      </c>
      <c r="D116" s="2" t="n">
        <v>0.15625</v>
      </c>
      <c r="E116" t="n">
        <v>1965</v>
      </c>
      <c r="F116" t="s">
        <v>5</v>
      </c>
    </row>
    <row r="117" spans="1:6">
      <c r="A117" t="s">
        <v>9</v>
      </c>
      <c r="B117" s="1" t="n">
        <v>42006</v>
      </c>
      <c r="C117" t="n">
        <v>5</v>
      </c>
      <c r="D117" s="2" t="n">
        <v>0.15625</v>
      </c>
      <c r="E117" t="n">
        <v>1965</v>
      </c>
      <c r="F117" t="s">
        <v>5</v>
      </c>
    </row>
    <row r="118" spans="1:6">
      <c r="A118" t="s">
        <v>10</v>
      </c>
      <c r="B118" s="1" t="n">
        <v>42006</v>
      </c>
      <c r="C118" t="n">
        <v>5</v>
      </c>
      <c r="D118" s="2" t="n">
        <v>0.15625</v>
      </c>
      <c r="E118" t="n">
        <v>1965</v>
      </c>
      <c r="F118" t="s">
        <v>5</v>
      </c>
    </row>
    <row r="119" spans="1:6">
      <c r="A119" t="s">
        <v>11</v>
      </c>
      <c r="B119" s="1" t="n">
        <v>42006</v>
      </c>
      <c r="C119" t="n">
        <v>5</v>
      </c>
      <c r="D119" s="2" t="n">
        <v>0.15625</v>
      </c>
      <c r="E119" t="n">
        <v>1965</v>
      </c>
      <c r="F119" t="s">
        <v>5</v>
      </c>
    </row>
    <row r="120" spans="1:6">
      <c r="A120" t="s">
        <v>12</v>
      </c>
      <c r="B120" s="1" t="n">
        <v>42006</v>
      </c>
      <c r="C120" t="n">
        <v>5</v>
      </c>
      <c r="D120" s="2" t="n">
        <v>0.15625</v>
      </c>
      <c r="E120" t="n">
        <v>1965</v>
      </c>
      <c r="F120" t="s">
        <v>5</v>
      </c>
    </row>
    <row r="121" spans="1:6">
      <c r="A121" t="s">
        <v>13</v>
      </c>
      <c r="B121" s="1" t="n">
        <v>42006</v>
      </c>
      <c r="C121" t="n">
        <v>5</v>
      </c>
      <c r="D121" s="2" t="n">
        <v>0.15625</v>
      </c>
      <c r="E121" t="n">
        <v>1965</v>
      </c>
      <c r="F121" t="s">
        <v>5</v>
      </c>
    </row>
    <row r="122" spans="1:6">
      <c r="A122" t="s">
        <v>14</v>
      </c>
      <c r="B122" s="1" t="n">
        <v>42006</v>
      </c>
      <c r="C122" t="n">
        <v>5</v>
      </c>
      <c r="D122" s="2" t="n">
        <v>0.15625</v>
      </c>
      <c r="E122" t="n">
        <v>1965</v>
      </c>
      <c r="F122" t="s">
        <v>5</v>
      </c>
    </row>
    <row r="123" spans="1:6">
      <c r="A123" t="s">
        <v>15</v>
      </c>
      <c r="B123" s="1" t="n">
        <v>42006</v>
      </c>
      <c r="C123" t="n">
        <v>5</v>
      </c>
      <c r="D123" s="2" t="n">
        <v>0.15625</v>
      </c>
      <c r="E123" t="n">
        <v>1965</v>
      </c>
      <c r="F123" t="s">
        <v>5</v>
      </c>
    </row>
    <row r="124" spans="1:6">
      <c r="A124" t="s">
        <v>16</v>
      </c>
      <c r="B124" s="1" t="n">
        <v>42006</v>
      </c>
      <c r="C124" t="n">
        <v>5</v>
      </c>
      <c r="D124" s="2" t="n">
        <v>0.15625</v>
      </c>
      <c r="E124" t="n">
        <v>1965</v>
      </c>
      <c r="F124" t="s">
        <v>5</v>
      </c>
    </row>
    <row r="125" spans="1:6">
      <c r="A125" t="s">
        <v>17</v>
      </c>
      <c r="B125" s="1" t="n">
        <v>42006</v>
      </c>
      <c r="C125" t="n">
        <v>5</v>
      </c>
      <c r="D125" s="2" t="n">
        <v>0.15625</v>
      </c>
      <c r="E125" t="n">
        <v>1965</v>
      </c>
      <c r="F125" t="s">
        <v>5</v>
      </c>
    </row>
    <row r="126" spans="1:6">
      <c r="A126" t="s">
        <v>18</v>
      </c>
      <c r="B126" s="1" t="n">
        <v>42006</v>
      </c>
      <c r="C126" t="n">
        <v>5</v>
      </c>
      <c r="D126" s="2" t="n">
        <v>0.15625</v>
      </c>
      <c r="E126" t="n">
        <v>1965</v>
      </c>
      <c r="F126" t="s">
        <v>5</v>
      </c>
    </row>
    <row r="127" spans="1:6">
      <c r="A127" t="s">
        <v>19</v>
      </c>
      <c r="B127" s="1" t="n">
        <v>42006</v>
      </c>
      <c r="C127" t="n">
        <v>5</v>
      </c>
      <c r="D127" s="2" t="n">
        <v>0.15625</v>
      </c>
      <c r="E127" t="n">
        <v>1965</v>
      </c>
      <c r="F127" t="s">
        <v>5</v>
      </c>
    </row>
    <row r="128" spans="1:6">
      <c r="A128" t="s">
        <v>6</v>
      </c>
      <c r="B128" s="1" t="n">
        <v>42730</v>
      </c>
      <c r="C128" t="n">
        <v>1</v>
      </c>
      <c r="D128" s="2" t="n">
        <v>0</v>
      </c>
      <c r="E128" t="n">
        <v>3135</v>
      </c>
      <c r="F128" t="s">
        <v>5</v>
      </c>
    </row>
    <row r="129" spans="1:6">
      <c r="A129" t="s">
        <v>7</v>
      </c>
      <c r="B129" s="1" t="n">
        <v>42730</v>
      </c>
      <c r="C129" t="n">
        <v>1</v>
      </c>
      <c r="D129" s="2" t="n">
        <v>0</v>
      </c>
      <c r="E129" t="n">
        <v>3135</v>
      </c>
      <c r="F129" t="s">
        <v>5</v>
      </c>
    </row>
    <row r="130" spans="1:6">
      <c r="A130" t="s">
        <v>8</v>
      </c>
      <c r="B130" s="1" t="n">
        <v>42730</v>
      </c>
      <c r="C130" t="n">
        <v>1</v>
      </c>
      <c r="D130" s="2" t="n">
        <v>0</v>
      </c>
      <c r="E130" t="n">
        <v>3135</v>
      </c>
      <c r="F130" t="s">
        <v>5</v>
      </c>
    </row>
    <row r="131" spans="1:6">
      <c r="A131" t="s">
        <v>9</v>
      </c>
      <c r="B131" s="1" t="n">
        <v>42730</v>
      </c>
      <c r="C131" t="n">
        <v>1</v>
      </c>
      <c r="D131" s="2" t="n">
        <v>0</v>
      </c>
      <c r="E131" t="n">
        <v>3135</v>
      </c>
      <c r="F131" t="s">
        <v>5</v>
      </c>
    </row>
    <row r="132" spans="1:6">
      <c r="A132" t="s">
        <v>10</v>
      </c>
      <c r="B132" s="1" t="n">
        <v>42730</v>
      </c>
      <c r="C132" t="n">
        <v>1</v>
      </c>
      <c r="D132" s="2" t="n">
        <v>0</v>
      </c>
      <c r="E132" t="n">
        <v>3135</v>
      </c>
      <c r="F132" t="s">
        <v>5</v>
      </c>
    </row>
    <row r="133" spans="1:6">
      <c r="A133" t="s">
        <v>11</v>
      </c>
      <c r="B133" s="1" t="n">
        <v>42730</v>
      </c>
      <c r="C133" t="n">
        <v>1</v>
      </c>
      <c r="D133" s="2" t="n">
        <v>0</v>
      </c>
      <c r="E133" t="n">
        <v>3135</v>
      </c>
      <c r="F133" t="s">
        <v>5</v>
      </c>
    </row>
    <row r="134" spans="1:6">
      <c r="A134" t="s">
        <v>12</v>
      </c>
      <c r="B134" s="1" t="n">
        <v>42730</v>
      </c>
      <c r="C134" t="n">
        <v>1</v>
      </c>
      <c r="D134" s="2" t="n">
        <v>0</v>
      </c>
      <c r="E134" t="n">
        <v>3135</v>
      </c>
      <c r="F134" t="s">
        <v>5</v>
      </c>
    </row>
    <row r="135" spans="1:6">
      <c r="A135" t="s">
        <v>13</v>
      </c>
      <c r="B135" s="1" t="n">
        <v>42730</v>
      </c>
      <c r="C135" t="n">
        <v>1</v>
      </c>
      <c r="D135" s="2" t="n">
        <v>0</v>
      </c>
      <c r="E135" t="n">
        <v>3135</v>
      </c>
      <c r="F135" t="s">
        <v>5</v>
      </c>
    </row>
    <row r="136" spans="1:6">
      <c r="A136" t="s">
        <v>14</v>
      </c>
      <c r="B136" s="1" t="n">
        <v>42730</v>
      </c>
      <c r="C136" t="n">
        <v>1</v>
      </c>
      <c r="D136" s="2" t="n">
        <v>0</v>
      </c>
      <c r="E136" t="n">
        <v>3135</v>
      </c>
      <c r="F136" t="s">
        <v>5</v>
      </c>
    </row>
    <row r="137" spans="1:6">
      <c r="A137" t="s">
        <v>15</v>
      </c>
      <c r="B137" s="1" t="n">
        <v>42730</v>
      </c>
      <c r="C137" t="n">
        <v>1</v>
      </c>
      <c r="D137" s="2" t="n">
        <v>0</v>
      </c>
      <c r="E137" t="n">
        <v>3135</v>
      </c>
      <c r="F137" t="s">
        <v>5</v>
      </c>
    </row>
    <row r="138" spans="1:6">
      <c r="A138" t="s">
        <v>16</v>
      </c>
      <c r="B138" s="1" t="n">
        <v>42730</v>
      </c>
      <c r="C138" t="n">
        <v>1</v>
      </c>
      <c r="D138" s="2" t="n">
        <v>0</v>
      </c>
      <c r="E138" t="n">
        <v>3135</v>
      </c>
      <c r="F138" t="s">
        <v>5</v>
      </c>
    </row>
    <row r="139" spans="1:6">
      <c r="A139" t="s">
        <v>17</v>
      </c>
      <c r="B139" s="1" t="n">
        <v>42730</v>
      </c>
      <c r="C139" t="n">
        <v>1</v>
      </c>
      <c r="D139" s="2" t="n">
        <v>0</v>
      </c>
      <c r="E139" t="n">
        <v>3135</v>
      </c>
      <c r="F139" t="s">
        <v>5</v>
      </c>
    </row>
    <row r="140" spans="1:6">
      <c r="A140" t="s">
        <v>18</v>
      </c>
      <c r="B140" s="1" t="n">
        <v>42730</v>
      </c>
      <c r="C140" t="n">
        <v>1</v>
      </c>
      <c r="D140" s="2" t="n">
        <v>0</v>
      </c>
      <c r="E140" t="n">
        <v>3135</v>
      </c>
      <c r="F140" t="s">
        <v>5</v>
      </c>
    </row>
    <row r="141" spans="1:6">
      <c r="A141" t="s">
        <v>19</v>
      </c>
      <c r="B141" s="1" t="n">
        <v>42730</v>
      </c>
      <c r="C141" t="n">
        <v>1</v>
      </c>
      <c r="D141" s="2" t="n">
        <v>0</v>
      </c>
      <c r="E141" t="n">
        <v>3135</v>
      </c>
      <c r="F141" t="s">
        <v>5</v>
      </c>
    </row>
    <row r="142" spans="1:6">
      <c r="A142" t="s">
        <v>6</v>
      </c>
      <c r="B142" s="1" t="n">
        <v>42730</v>
      </c>
      <c r="C142" t="n">
        <v>1</v>
      </c>
      <c r="D142" s="2" t="n">
        <v>0.395833333333333304</v>
      </c>
      <c r="E142" t="n">
        <v>30</v>
      </c>
      <c r="F142" t="s">
        <v>5</v>
      </c>
    </row>
    <row r="143" spans="1:6">
      <c r="A143" t="s">
        <v>7</v>
      </c>
      <c r="B143" s="1" t="n">
        <v>42730</v>
      </c>
      <c r="C143" t="n">
        <v>1</v>
      </c>
      <c r="D143" s="2" t="n">
        <v>0.395833333333333304</v>
      </c>
      <c r="E143" t="n">
        <v>30</v>
      </c>
      <c r="F143" t="s">
        <v>5</v>
      </c>
    </row>
    <row r="144" spans="1:6">
      <c r="A144" t="s">
        <v>8</v>
      </c>
      <c r="B144" s="1" t="n">
        <v>42730</v>
      </c>
      <c r="C144" t="n">
        <v>1</v>
      </c>
      <c r="D144" s="2" t="n">
        <v>0.395833333333333304</v>
      </c>
      <c r="E144" t="n">
        <v>30</v>
      </c>
      <c r="F144" t="s">
        <v>5</v>
      </c>
    </row>
    <row r="145" spans="1:6">
      <c r="A145" t="s">
        <v>9</v>
      </c>
      <c r="B145" s="1" t="n">
        <v>42730</v>
      </c>
      <c r="C145" t="n">
        <v>1</v>
      </c>
      <c r="D145" s="2" t="n">
        <v>0.395833333333333304</v>
      </c>
      <c r="E145" t="n">
        <v>30</v>
      </c>
      <c r="F145" t="s">
        <v>5</v>
      </c>
    </row>
    <row r="146" spans="1:6">
      <c r="A146" t="s">
        <v>10</v>
      </c>
      <c r="B146" s="1" t="n">
        <v>42730</v>
      </c>
      <c r="C146" t="n">
        <v>1</v>
      </c>
      <c r="D146" s="2" t="n">
        <v>0.395833333333333304</v>
      </c>
      <c r="E146" t="n">
        <v>30</v>
      </c>
      <c r="F146" t="s">
        <v>5</v>
      </c>
    </row>
    <row r="147" spans="1:6">
      <c r="A147" t="s">
        <v>11</v>
      </c>
      <c r="B147" s="1" t="n">
        <v>42730</v>
      </c>
      <c r="C147" t="n">
        <v>1</v>
      </c>
      <c r="D147" s="2" t="n">
        <v>0.395833333333333304</v>
      </c>
      <c r="E147" t="n">
        <v>30</v>
      </c>
      <c r="F147" t="s">
        <v>5</v>
      </c>
    </row>
    <row r="148" spans="1:6">
      <c r="A148" t="s">
        <v>12</v>
      </c>
      <c r="B148" s="1" t="n">
        <v>42730</v>
      </c>
      <c r="C148" t="n">
        <v>1</v>
      </c>
      <c r="D148" s="2" t="n">
        <v>0.395833333333333304</v>
      </c>
      <c r="E148" t="n">
        <v>30</v>
      </c>
      <c r="F148" t="s">
        <v>5</v>
      </c>
    </row>
    <row r="149" spans="1:6">
      <c r="A149" t="s">
        <v>13</v>
      </c>
      <c r="B149" s="1" t="n">
        <v>42730</v>
      </c>
      <c r="C149" t="n">
        <v>1</v>
      </c>
      <c r="D149" s="2" t="n">
        <v>0.395833333333333304</v>
      </c>
      <c r="E149" t="n">
        <v>30</v>
      </c>
      <c r="F149" t="s">
        <v>5</v>
      </c>
    </row>
    <row r="150" spans="1:6">
      <c r="A150" t="s">
        <v>14</v>
      </c>
      <c r="B150" s="1" t="n">
        <v>42730</v>
      </c>
      <c r="C150" t="n">
        <v>1</v>
      </c>
      <c r="D150" s="2" t="n">
        <v>0.395833333333333304</v>
      </c>
      <c r="E150" t="n">
        <v>30</v>
      </c>
      <c r="F150" t="s">
        <v>5</v>
      </c>
    </row>
    <row r="151" spans="1:6">
      <c r="A151" t="s">
        <v>15</v>
      </c>
      <c r="B151" s="1" t="n">
        <v>42730</v>
      </c>
      <c r="C151" t="n">
        <v>1</v>
      </c>
      <c r="D151" s="2" t="n">
        <v>0.395833333333333304</v>
      </c>
      <c r="E151" t="n">
        <v>30</v>
      </c>
      <c r="F151" t="s">
        <v>5</v>
      </c>
    </row>
    <row r="152" spans="1:6">
      <c r="A152" t="s">
        <v>16</v>
      </c>
      <c r="B152" s="1" t="n">
        <v>42730</v>
      </c>
      <c r="C152" t="n">
        <v>1</v>
      </c>
      <c r="D152" s="2" t="n">
        <v>0.395833333333333304</v>
      </c>
      <c r="E152" t="n">
        <v>30</v>
      </c>
      <c r="F152" t="s">
        <v>5</v>
      </c>
    </row>
    <row r="153" spans="1:6">
      <c r="A153" t="s">
        <v>17</v>
      </c>
      <c r="B153" s="1" t="n">
        <v>42730</v>
      </c>
      <c r="C153" t="n">
        <v>1</v>
      </c>
      <c r="D153" s="2" t="n">
        <v>0.395833333333333304</v>
      </c>
      <c r="E153" t="n">
        <v>30</v>
      </c>
      <c r="F153" t="s">
        <v>5</v>
      </c>
    </row>
    <row r="154" spans="1:6">
      <c r="A154" t="s">
        <v>18</v>
      </c>
      <c r="B154" s="1" t="n">
        <v>42730</v>
      </c>
      <c r="C154" t="n">
        <v>1</v>
      </c>
      <c r="D154" s="2" t="n">
        <v>0.395833333333333304</v>
      </c>
      <c r="E154" t="n">
        <v>30</v>
      </c>
      <c r="F154" t="s">
        <v>5</v>
      </c>
    </row>
    <row r="155" spans="1:6">
      <c r="A155" t="s">
        <v>19</v>
      </c>
      <c r="B155" s="1" t="n">
        <v>42730</v>
      </c>
      <c r="C155" t="n">
        <v>1</v>
      </c>
      <c r="D155" s="2" t="n">
        <v>0.395833333333333304</v>
      </c>
      <c r="E155" t="n">
        <v>30</v>
      </c>
      <c r="F155" t="s">
        <v>5</v>
      </c>
    </row>
    <row r="156" spans="1:6">
      <c r="A156" t="s">
        <v>6</v>
      </c>
      <c r="B156" s="1" t="n">
        <v>42730</v>
      </c>
      <c r="C156" t="n">
        <v>1</v>
      </c>
      <c r="D156" s="2" t="n">
        <v>0.4375</v>
      </c>
      <c r="E156" t="n">
        <v>60</v>
      </c>
      <c r="F156" t="s">
        <v>5</v>
      </c>
    </row>
    <row r="157" spans="1:6">
      <c r="A157" t="s">
        <v>7</v>
      </c>
      <c r="B157" s="1" t="n">
        <v>42730</v>
      </c>
      <c r="C157" t="n">
        <v>1</v>
      </c>
      <c r="D157" s="2" t="n">
        <v>0.4375</v>
      </c>
      <c r="E157" t="n">
        <v>60</v>
      </c>
      <c r="F157" t="s">
        <v>5</v>
      </c>
    </row>
    <row r="158" spans="1:6">
      <c r="A158" t="s">
        <v>8</v>
      </c>
      <c r="B158" s="1" t="n">
        <v>42730</v>
      </c>
      <c r="C158" t="n">
        <v>1</v>
      </c>
      <c r="D158" s="2" t="n">
        <v>0.4375</v>
      </c>
      <c r="E158" t="n">
        <v>60</v>
      </c>
      <c r="F158" t="s">
        <v>5</v>
      </c>
    </row>
    <row r="159" spans="1:6">
      <c r="A159" t="s">
        <v>9</v>
      </c>
      <c r="B159" s="1" t="n">
        <v>42730</v>
      </c>
      <c r="C159" t="n">
        <v>1</v>
      </c>
      <c r="D159" s="2" t="n">
        <v>0.4375</v>
      </c>
      <c r="E159" t="n">
        <v>60</v>
      </c>
      <c r="F159" t="s">
        <v>5</v>
      </c>
    </row>
    <row r="160" spans="1:6">
      <c r="A160" t="s">
        <v>10</v>
      </c>
      <c r="B160" s="1" t="n">
        <v>42730</v>
      </c>
      <c r="C160" t="n">
        <v>1</v>
      </c>
      <c r="D160" s="2" t="n">
        <v>0.4375</v>
      </c>
      <c r="E160" t="n">
        <v>60</v>
      </c>
      <c r="F160" t="s">
        <v>5</v>
      </c>
    </row>
    <row r="161" spans="1:6">
      <c r="A161" t="s">
        <v>11</v>
      </c>
      <c r="B161" s="1" t="n">
        <v>42730</v>
      </c>
      <c r="C161" t="n">
        <v>1</v>
      </c>
      <c r="D161" s="2" t="n">
        <v>0.4375</v>
      </c>
      <c r="E161" t="n">
        <v>60</v>
      </c>
      <c r="F161" t="s">
        <v>5</v>
      </c>
    </row>
    <row r="162" spans="1:6">
      <c r="A162" t="s">
        <v>12</v>
      </c>
      <c r="B162" s="1" t="n">
        <v>42730</v>
      </c>
      <c r="C162" t="n">
        <v>1</v>
      </c>
      <c r="D162" s="2" t="n">
        <v>0.4375</v>
      </c>
      <c r="E162" t="n">
        <v>60</v>
      </c>
      <c r="F162" t="s">
        <v>5</v>
      </c>
    </row>
    <row r="163" spans="1:6">
      <c r="A163" t="s">
        <v>13</v>
      </c>
      <c r="B163" s="1" t="n">
        <v>42730</v>
      </c>
      <c r="C163" t="n">
        <v>1</v>
      </c>
      <c r="D163" s="2" t="n">
        <v>0.4375</v>
      </c>
      <c r="E163" t="n">
        <v>60</v>
      </c>
      <c r="F163" t="s">
        <v>5</v>
      </c>
    </row>
    <row r="164" spans="1:6">
      <c r="A164" t="s">
        <v>14</v>
      </c>
      <c r="B164" s="1" t="n">
        <v>42730</v>
      </c>
      <c r="C164" t="n">
        <v>1</v>
      </c>
      <c r="D164" s="2" t="n">
        <v>0.4375</v>
      </c>
      <c r="E164" t="n">
        <v>60</v>
      </c>
      <c r="F164" t="s">
        <v>5</v>
      </c>
    </row>
    <row r="165" spans="1:6">
      <c r="A165" t="s">
        <v>15</v>
      </c>
      <c r="B165" s="1" t="n">
        <v>42730</v>
      </c>
      <c r="C165" t="n">
        <v>1</v>
      </c>
      <c r="D165" s="2" t="n">
        <v>0.4375</v>
      </c>
      <c r="E165" t="n">
        <v>60</v>
      </c>
      <c r="F165" t="s">
        <v>5</v>
      </c>
    </row>
    <row r="166" spans="1:6">
      <c r="A166" t="s">
        <v>16</v>
      </c>
      <c r="B166" s="1" t="n">
        <v>42730</v>
      </c>
      <c r="C166" t="n">
        <v>1</v>
      </c>
      <c r="D166" s="2" t="n">
        <v>0.4375</v>
      </c>
      <c r="E166" t="n">
        <v>60</v>
      </c>
      <c r="F166" t="s">
        <v>5</v>
      </c>
    </row>
    <row r="167" spans="1:6">
      <c r="A167" t="s">
        <v>17</v>
      </c>
      <c r="B167" s="1" t="n">
        <v>42730</v>
      </c>
      <c r="C167" t="n">
        <v>1</v>
      </c>
      <c r="D167" s="2" t="n">
        <v>0.4375</v>
      </c>
      <c r="E167" t="n">
        <v>60</v>
      </c>
      <c r="F167" t="s">
        <v>5</v>
      </c>
    </row>
    <row r="168" spans="1:6">
      <c r="A168" t="s">
        <v>18</v>
      </c>
      <c r="B168" s="1" t="n">
        <v>42730</v>
      </c>
      <c r="C168" t="n">
        <v>1</v>
      </c>
      <c r="D168" s="2" t="n">
        <v>0.4375</v>
      </c>
      <c r="E168" t="n">
        <v>60</v>
      </c>
      <c r="F168" t="s">
        <v>5</v>
      </c>
    </row>
    <row r="169" spans="1:6">
      <c r="A169" t="s">
        <v>19</v>
      </c>
      <c r="B169" s="1" t="n">
        <v>42730</v>
      </c>
      <c r="C169" t="n">
        <v>1</v>
      </c>
      <c r="D169" s="2" t="n">
        <v>0.4375</v>
      </c>
      <c r="E169" t="n">
        <v>60</v>
      </c>
      <c r="F169" t="s">
        <v>5</v>
      </c>
    </row>
    <row r="170" spans="1:6">
      <c r="A170" t="s">
        <v>6</v>
      </c>
      <c r="B170" s="1" t="n">
        <v>42730</v>
      </c>
      <c r="C170" t="n">
        <v>1</v>
      </c>
      <c r="D170" s="2" t="n">
        <v>0.510416666666666607</v>
      </c>
      <c r="E170" t="n">
        <v>30</v>
      </c>
      <c r="F170" t="s">
        <v>5</v>
      </c>
    </row>
    <row r="171" spans="1:6">
      <c r="A171" t="s">
        <v>7</v>
      </c>
      <c r="B171" s="1" t="n">
        <v>42730</v>
      </c>
      <c r="C171" t="n">
        <v>1</v>
      </c>
      <c r="D171" s="2" t="n">
        <v>0.510416666666666607</v>
      </c>
      <c r="E171" t="n">
        <v>30</v>
      </c>
      <c r="F171" t="s">
        <v>5</v>
      </c>
    </row>
    <row r="172" spans="1:6">
      <c r="A172" t="s">
        <v>8</v>
      </c>
      <c r="B172" s="1" t="n">
        <v>42730</v>
      </c>
      <c r="C172" t="n">
        <v>1</v>
      </c>
      <c r="D172" s="2" t="n">
        <v>0.510416666666666607</v>
      </c>
      <c r="E172" t="n">
        <v>30</v>
      </c>
      <c r="F172" t="s">
        <v>5</v>
      </c>
    </row>
    <row r="173" spans="1:6">
      <c r="A173" t="s">
        <v>9</v>
      </c>
      <c r="B173" s="1" t="n">
        <v>42730</v>
      </c>
      <c r="C173" t="n">
        <v>1</v>
      </c>
      <c r="D173" s="2" t="n">
        <v>0.510416666666666607</v>
      </c>
      <c r="E173" t="n">
        <v>30</v>
      </c>
      <c r="F173" t="s">
        <v>5</v>
      </c>
    </row>
    <row r="174" spans="1:6">
      <c r="A174" t="s">
        <v>10</v>
      </c>
      <c r="B174" s="1" t="n">
        <v>42730</v>
      </c>
      <c r="C174" t="n">
        <v>1</v>
      </c>
      <c r="D174" s="2" t="n">
        <v>0.510416666666666607</v>
      </c>
      <c r="E174" t="n">
        <v>30</v>
      </c>
      <c r="F174" t="s">
        <v>5</v>
      </c>
    </row>
    <row r="175" spans="1:6">
      <c r="A175" t="s">
        <v>11</v>
      </c>
      <c r="B175" s="1" t="n">
        <v>42730</v>
      </c>
      <c r="C175" t="n">
        <v>1</v>
      </c>
      <c r="D175" s="2" t="n">
        <v>0.510416666666666607</v>
      </c>
      <c r="E175" t="n">
        <v>30</v>
      </c>
      <c r="F175" t="s">
        <v>5</v>
      </c>
    </row>
    <row r="176" spans="1:6">
      <c r="A176" t="s">
        <v>12</v>
      </c>
      <c r="B176" s="1" t="n">
        <v>42730</v>
      </c>
      <c r="C176" t="n">
        <v>1</v>
      </c>
      <c r="D176" s="2" t="n">
        <v>0.510416666666666607</v>
      </c>
      <c r="E176" t="n">
        <v>30</v>
      </c>
      <c r="F176" t="s">
        <v>5</v>
      </c>
    </row>
    <row r="177" spans="1:6">
      <c r="A177" t="s">
        <v>13</v>
      </c>
      <c r="B177" s="1" t="n">
        <v>42730</v>
      </c>
      <c r="C177" t="n">
        <v>1</v>
      </c>
      <c r="D177" s="2" t="n">
        <v>0.510416666666666607</v>
      </c>
      <c r="E177" t="n">
        <v>30</v>
      </c>
      <c r="F177" t="s">
        <v>5</v>
      </c>
    </row>
    <row r="178" spans="1:6">
      <c r="A178" t="s">
        <v>14</v>
      </c>
      <c r="B178" s="1" t="n">
        <v>42730</v>
      </c>
      <c r="C178" t="n">
        <v>1</v>
      </c>
      <c r="D178" s="2" t="n">
        <v>0.510416666666666607</v>
      </c>
      <c r="E178" t="n">
        <v>30</v>
      </c>
      <c r="F178" t="s">
        <v>5</v>
      </c>
    </row>
    <row r="179" spans="1:6">
      <c r="A179" t="s">
        <v>15</v>
      </c>
      <c r="B179" s="1" t="n">
        <v>42730</v>
      </c>
      <c r="C179" t="n">
        <v>1</v>
      </c>
      <c r="D179" s="2" t="n">
        <v>0.510416666666666607</v>
      </c>
      <c r="E179" t="n">
        <v>30</v>
      </c>
      <c r="F179" t="s">
        <v>5</v>
      </c>
    </row>
    <row r="180" spans="1:6">
      <c r="A180" t="s">
        <v>16</v>
      </c>
      <c r="B180" s="1" t="n">
        <v>42730</v>
      </c>
      <c r="C180" t="n">
        <v>1</v>
      </c>
      <c r="D180" s="2" t="n">
        <v>0.510416666666666607</v>
      </c>
      <c r="E180" t="n">
        <v>30</v>
      </c>
      <c r="F180" t="s">
        <v>5</v>
      </c>
    </row>
    <row r="181" spans="1:6">
      <c r="A181" t="s">
        <v>17</v>
      </c>
      <c r="B181" s="1" t="n">
        <v>42730</v>
      </c>
      <c r="C181" t="n">
        <v>1</v>
      </c>
      <c r="D181" s="2" t="n">
        <v>0.510416666666666607</v>
      </c>
      <c r="E181" t="n">
        <v>30</v>
      </c>
      <c r="F181" t="s">
        <v>5</v>
      </c>
    </row>
    <row r="182" spans="1:6">
      <c r="A182" t="s">
        <v>18</v>
      </c>
      <c r="B182" s="1" t="n">
        <v>42730</v>
      </c>
      <c r="C182" t="n">
        <v>1</v>
      </c>
      <c r="D182" s="2" t="n">
        <v>0.510416666666666607</v>
      </c>
      <c r="E182" t="n">
        <v>30</v>
      </c>
      <c r="F182" t="s">
        <v>5</v>
      </c>
    </row>
    <row r="183" spans="1:6">
      <c r="A183" t="s">
        <v>19</v>
      </c>
      <c r="B183" s="1" t="n">
        <v>42730</v>
      </c>
      <c r="C183" t="n">
        <v>1</v>
      </c>
      <c r="D183" s="2" t="n">
        <v>0.510416666666666607</v>
      </c>
      <c r="E183" t="n">
        <v>30</v>
      </c>
      <c r="F183" t="s">
        <v>5</v>
      </c>
    </row>
    <row r="184" spans="1:6">
      <c r="A184" t="s">
        <v>6</v>
      </c>
      <c r="B184" s="1" t="n">
        <v>42730</v>
      </c>
      <c r="C184" t="n">
        <v>1</v>
      </c>
      <c r="D184" s="2" t="n">
        <v>0.854166666666666607</v>
      </c>
      <c r="E184" t="n">
        <v>480</v>
      </c>
      <c r="F184" t="s">
        <v>5</v>
      </c>
    </row>
    <row r="185" spans="1:6">
      <c r="A185" t="s">
        <v>7</v>
      </c>
      <c r="B185" s="1" t="n">
        <v>42730</v>
      </c>
      <c r="C185" t="n">
        <v>1</v>
      </c>
      <c r="D185" s="2" t="n">
        <v>0.854166666666666607</v>
      </c>
      <c r="E185" t="n">
        <v>480</v>
      </c>
      <c r="F185" t="s">
        <v>5</v>
      </c>
    </row>
    <row r="186" spans="1:6">
      <c r="A186" t="s">
        <v>8</v>
      </c>
      <c r="B186" s="1" t="n">
        <v>42730</v>
      </c>
      <c r="C186" t="n">
        <v>1</v>
      </c>
      <c r="D186" s="2" t="n">
        <v>0.854166666666666607</v>
      </c>
      <c r="E186" t="n">
        <v>480</v>
      </c>
      <c r="F186" t="s">
        <v>5</v>
      </c>
    </row>
    <row r="187" spans="1:6">
      <c r="A187" t="s">
        <v>9</v>
      </c>
      <c r="B187" s="1" t="n">
        <v>42730</v>
      </c>
      <c r="C187" t="n">
        <v>1</v>
      </c>
      <c r="D187" s="2" t="n">
        <v>0.854166666666666607</v>
      </c>
      <c r="E187" t="n">
        <v>480</v>
      </c>
      <c r="F187" t="s">
        <v>5</v>
      </c>
    </row>
    <row r="188" spans="1:6">
      <c r="A188" t="s">
        <v>10</v>
      </c>
      <c r="B188" s="1" t="n">
        <v>42730</v>
      </c>
      <c r="C188" t="n">
        <v>1</v>
      </c>
      <c r="D188" s="2" t="n">
        <v>0.854166666666666607</v>
      </c>
      <c r="E188" t="n">
        <v>480</v>
      </c>
      <c r="F188" t="s">
        <v>5</v>
      </c>
    </row>
    <row r="189" spans="1:6">
      <c r="A189" t="s">
        <v>11</v>
      </c>
      <c r="B189" s="1" t="n">
        <v>42730</v>
      </c>
      <c r="C189" t="n">
        <v>1</v>
      </c>
      <c r="D189" s="2" t="n">
        <v>0.854166666666666607</v>
      </c>
      <c r="E189" t="n">
        <v>480</v>
      </c>
      <c r="F189" t="s">
        <v>5</v>
      </c>
    </row>
    <row r="190" spans="1:6">
      <c r="A190" t="s">
        <v>12</v>
      </c>
      <c r="B190" s="1" t="n">
        <v>42730</v>
      </c>
      <c r="C190" t="n">
        <v>1</v>
      </c>
      <c r="D190" s="2" t="n">
        <v>0.854166666666666607</v>
      </c>
      <c r="E190" t="n">
        <v>480</v>
      </c>
      <c r="F190" t="s">
        <v>5</v>
      </c>
    </row>
    <row r="191" spans="1:6">
      <c r="A191" t="s">
        <v>13</v>
      </c>
      <c r="B191" s="1" t="n">
        <v>42730</v>
      </c>
      <c r="C191" t="n">
        <v>1</v>
      </c>
      <c r="D191" s="2" t="n">
        <v>0.854166666666666607</v>
      </c>
      <c r="E191" t="n">
        <v>480</v>
      </c>
      <c r="F191" t="s">
        <v>5</v>
      </c>
    </row>
    <row r="192" spans="1:6">
      <c r="A192" t="s">
        <v>14</v>
      </c>
      <c r="B192" s="1" t="n">
        <v>42730</v>
      </c>
      <c r="C192" t="n">
        <v>1</v>
      </c>
      <c r="D192" s="2" t="n">
        <v>0.854166666666666607</v>
      </c>
      <c r="E192" t="n">
        <v>480</v>
      </c>
      <c r="F192" t="s">
        <v>5</v>
      </c>
    </row>
    <row r="193" spans="1:6">
      <c r="A193" t="s">
        <v>15</v>
      </c>
      <c r="B193" s="1" t="n">
        <v>42730</v>
      </c>
      <c r="C193" t="n">
        <v>1</v>
      </c>
      <c r="D193" s="2" t="n">
        <v>0.854166666666666607</v>
      </c>
      <c r="E193" t="n">
        <v>480</v>
      </c>
      <c r="F193" t="s">
        <v>5</v>
      </c>
    </row>
    <row r="194" spans="1:6">
      <c r="A194" t="s">
        <v>16</v>
      </c>
      <c r="B194" s="1" t="n">
        <v>42730</v>
      </c>
      <c r="C194" t="n">
        <v>1</v>
      </c>
      <c r="D194" s="2" t="n">
        <v>0.854166666666666607</v>
      </c>
      <c r="E194" t="n">
        <v>480</v>
      </c>
      <c r="F194" t="s">
        <v>5</v>
      </c>
    </row>
    <row r="195" spans="1:6">
      <c r="A195" t="s">
        <v>17</v>
      </c>
      <c r="B195" s="1" t="n">
        <v>42730</v>
      </c>
      <c r="C195" t="n">
        <v>1</v>
      </c>
      <c r="D195" s="2" t="n">
        <v>0.854166666666666607</v>
      </c>
      <c r="E195" t="n">
        <v>480</v>
      </c>
      <c r="F195" t="s">
        <v>5</v>
      </c>
    </row>
    <row r="196" spans="1:6">
      <c r="A196" t="s">
        <v>18</v>
      </c>
      <c r="B196" s="1" t="n">
        <v>42730</v>
      </c>
      <c r="C196" t="n">
        <v>1</v>
      </c>
      <c r="D196" s="2" t="n">
        <v>0.854166666666666607</v>
      </c>
      <c r="E196" t="n">
        <v>480</v>
      </c>
      <c r="F196" t="s">
        <v>5</v>
      </c>
    </row>
    <row r="197" spans="1:6">
      <c r="A197" t="s">
        <v>19</v>
      </c>
      <c r="B197" s="1" t="n">
        <v>42730</v>
      </c>
      <c r="C197" t="n">
        <v>1</v>
      </c>
      <c r="D197" s="2" t="n">
        <v>0.854166666666666607</v>
      </c>
      <c r="E197" t="n">
        <v>480</v>
      </c>
      <c r="F197" t="s">
        <v>5</v>
      </c>
    </row>
    <row r="198" spans="1:6">
      <c r="A198" t="s">
        <v>6</v>
      </c>
      <c r="B198" s="1" t="n">
        <v>42738</v>
      </c>
      <c r="C198" t="n">
        <v>2</v>
      </c>
      <c r="D198" s="2" t="n">
        <v>0</v>
      </c>
      <c r="E198" t="n">
        <v>2880</v>
      </c>
      <c r="F198" t="s">
        <v>5</v>
      </c>
    </row>
    <row r="199" spans="1:6">
      <c r="A199" t="s">
        <v>7</v>
      </c>
      <c r="B199" s="1" t="n">
        <v>42738</v>
      </c>
      <c r="C199" t="n">
        <v>2</v>
      </c>
      <c r="D199" s="2" t="n">
        <v>0</v>
      </c>
      <c r="E199" t="n">
        <v>2880</v>
      </c>
      <c r="F199" t="s">
        <v>5</v>
      </c>
    </row>
    <row r="200" spans="1:6">
      <c r="A200" t="s">
        <v>8</v>
      </c>
      <c r="B200" s="1" t="n">
        <v>42738</v>
      </c>
      <c r="C200" t="n">
        <v>2</v>
      </c>
      <c r="D200" s="2" t="n">
        <v>0</v>
      </c>
      <c r="E200" t="n">
        <v>2880</v>
      </c>
      <c r="F200" t="s">
        <v>5</v>
      </c>
    </row>
    <row r="201" spans="1:6">
      <c r="A201" t="s">
        <v>9</v>
      </c>
      <c r="B201" s="1" t="n">
        <v>42738</v>
      </c>
      <c r="C201" t="n">
        <v>2</v>
      </c>
      <c r="D201" s="2" t="n">
        <v>0</v>
      </c>
      <c r="E201" t="n">
        <v>2880</v>
      </c>
      <c r="F201" t="s">
        <v>5</v>
      </c>
    </row>
    <row r="202" spans="1:6">
      <c r="A202" t="s">
        <v>10</v>
      </c>
      <c r="B202" s="1" t="n">
        <v>42738</v>
      </c>
      <c r="C202" t="n">
        <v>2</v>
      </c>
      <c r="D202" s="2" t="n">
        <v>0</v>
      </c>
      <c r="E202" t="n">
        <v>2880</v>
      </c>
      <c r="F202" t="s">
        <v>5</v>
      </c>
    </row>
    <row r="203" spans="1:6">
      <c r="A203" t="s">
        <v>11</v>
      </c>
      <c r="B203" s="1" t="n">
        <v>42738</v>
      </c>
      <c r="C203" t="n">
        <v>2</v>
      </c>
      <c r="D203" s="2" t="n">
        <v>0</v>
      </c>
      <c r="E203" t="n">
        <v>2880</v>
      </c>
      <c r="F203" t="s">
        <v>5</v>
      </c>
    </row>
    <row r="204" spans="1:6">
      <c r="A204" t="s">
        <v>12</v>
      </c>
      <c r="B204" s="1" t="n">
        <v>42738</v>
      </c>
      <c r="C204" t="n">
        <v>2</v>
      </c>
      <c r="D204" s="2" t="n">
        <v>0</v>
      </c>
      <c r="E204" t="n">
        <v>2880</v>
      </c>
      <c r="F204" t="s">
        <v>5</v>
      </c>
    </row>
    <row r="205" spans="1:6">
      <c r="A205" t="s">
        <v>13</v>
      </c>
      <c r="B205" s="1" t="n">
        <v>42738</v>
      </c>
      <c r="C205" t="n">
        <v>2</v>
      </c>
      <c r="D205" s="2" t="n">
        <v>0</v>
      </c>
      <c r="E205" t="n">
        <v>2880</v>
      </c>
      <c r="F205" t="s">
        <v>5</v>
      </c>
    </row>
    <row r="206" spans="1:6">
      <c r="A206" t="s">
        <v>14</v>
      </c>
      <c r="B206" s="1" t="n">
        <v>42738</v>
      </c>
      <c r="C206" t="n">
        <v>2</v>
      </c>
      <c r="D206" s="2" t="n">
        <v>0</v>
      </c>
      <c r="E206" t="n">
        <v>2880</v>
      </c>
      <c r="F206" t="s">
        <v>5</v>
      </c>
    </row>
    <row r="207" spans="1:6">
      <c r="A207" t="s">
        <v>15</v>
      </c>
      <c r="B207" s="1" t="n">
        <v>42738</v>
      </c>
      <c r="C207" t="n">
        <v>2</v>
      </c>
      <c r="D207" s="2" t="n">
        <v>0</v>
      </c>
      <c r="E207" t="n">
        <v>2880</v>
      </c>
      <c r="F207" t="s">
        <v>5</v>
      </c>
    </row>
    <row r="208" spans="1:6">
      <c r="A208" t="s">
        <v>16</v>
      </c>
      <c r="B208" s="1" t="n">
        <v>42738</v>
      </c>
      <c r="C208" t="n">
        <v>2</v>
      </c>
      <c r="D208" s="2" t="n">
        <v>0</v>
      </c>
      <c r="E208" t="n">
        <v>2880</v>
      </c>
      <c r="F208" t="s">
        <v>5</v>
      </c>
    </row>
    <row r="209" spans="1:6">
      <c r="A209" t="s">
        <v>17</v>
      </c>
      <c r="B209" s="1" t="n">
        <v>42738</v>
      </c>
      <c r="C209" t="n">
        <v>2</v>
      </c>
      <c r="D209" s="2" t="n">
        <v>0</v>
      </c>
      <c r="E209" t="n">
        <v>2880</v>
      </c>
      <c r="F209" t="s">
        <v>5</v>
      </c>
    </row>
    <row r="210" spans="1:6">
      <c r="A210" t="s">
        <v>18</v>
      </c>
      <c r="B210" s="1" t="n">
        <v>42738</v>
      </c>
      <c r="C210" t="n">
        <v>2</v>
      </c>
      <c r="D210" s="2" t="n">
        <v>0</v>
      </c>
      <c r="E210" t="n">
        <v>2880</v>
      </c>
      <c r="F210" t="s">
        <v>5</v>
      </c>
    </row>
    <row r="211" spans="1:6">
      <c r="A211" t="s">
        <v>19</v>
      </c>
      <c r="B211" s="1" t="n">
        <v>42738</v>
      </c>
      <c r="C211" t="n">
        <v>2</v>
      </c>
      <c r="D211" s="2" t="n">
        <v>0</v>
      </c>
      <c r="E211" t="n">
        <v>2880</v>
      </c>
      <c r="F211" t="s">
        <v>5</v>
      </c>
    </row>
    <row r="212" spans="1:6">
      <c r="A212" t="s">
        <v>6</v>
      </c>
      <c r="B212" s="1" t="n">
        <v>43095</v>
      </c>
      <c r="C212" t="n">
        <v>2</v>
      </c>
      <c r="D212" s="2" t="n">
        <v>0.177083333333333348</v>
      </c>
      <c r="E212" t="n">
        <v>3135</v>
      </c>
      <c r="F212" t="s">
        <v>5</v>
      </c>
    </row>
    <row r="213" spans="1:6">
      <c r="A213" t="s">
        <v>7</v>
      </c>
      <c r="B213" s="1" t="n">
        <v>43095</v>
      </c>
      <c r="C213" t="n">
        <v>2</v>
      </c>
      <c r="D213" s="2" t="n">
        <v>0.177083333333333348</v>
      </c>
      <c r="E213" t="n">
        <v>3135</v>
      </c>
      <c r="F213" t="s">
        <v>5</v>
      </c>
    </row>
    <row r="214" spans="1:6">
      <c r="A214" t="s">
        <v>8</v>
      </c>
      <c r="B214" s="1" t="n">
        <v>43095</v>
      </c>
      <c r="C214" t="n">
        <v>2</v>
      </c>
      <c r="D214" s="2" t="n">
        <v>0.177083333333333348</v>
      </c>
      <c r="E214" t="n">
        <v>3135</v>
      </c>
      <c r="F214" t="s">
        <v>5</v>
      </c>
    </row>
    <row r="215" spans="1:6">
      <c r="A215" t="s">
        <v>9</v>
      </c>
      <c r="B215" s="1" t="n">
        <v>43095</v>
      </c>
      <c r="C215" t="n">
        <v>2</v>
      </c>
      <c r="D215" s="2" t="n">
        <v>0.177083333333333348</v>
      </c>
      <c r="E215" t="n">
        <v>3135</v>
      </c>
      <c r="F215" t="s">
        <v>5</v>
      </c>
    </row>
    <row r="216" spans="1:6">
      <c r="A216" t="s">
        <v>10</v>
      </c>
      <c r="B216" s="1" t="n">
        <v>43095</v>
      </c>
      <c r="C216" t="n">
        <v>2</v>
      </c>
      <c r="D216" s="2" t="n">
        <v>0.177083333333333348</v>
      </c>
      <c r="E216" t="n">
        <v>3135</v>
      </c>
      <c r="F216" t="s">
        <v>5</v>
      </c>
    </row>
    <row r="217" spans="1:6">
      <c r="A217" t="s">
        <v>11</v>
      </c>
      <c r="B217" s="1" t="n">
        <v>43095</v>
      </c>
      <c r="C217" t="n">
        <v>2</v>
      </c>
      <c r="D217" s="2" t="n">
        <v>0.177083333333333348</v>
      </c>
      <c r="E217" t="n">
        <v>3135</v>
      </c>
      <c r="F217" t="s">
        <v>5</v>
      </c>
    </row>
    <row r="218" spans="1:6">
      <c r="A218" t="s">
        <v>12</v>
      </c>
      <c r="B218" s="1" t="n">
        <v>43095</v>
      </c>
      <c r="C218" t="n">
        <v>2</v>
      </c>
      <c r="D218" s="2" t="n">
        <v>0.177083333333333348</v>
      </c>
      <c r="E218" t="n">
        <v>3135</v>
      </c>
      <c r="F218" t="s">
        <v>5</v>
      </c>
    </row>
    <row r="219" spans="1:6">
      <c r="A219" t="s">
        <v>13</v>
      </c>
      <c r="B219" s="1" t="n">
        <v>43095</v>
      </c>
      <c r="C219" t="n">
        <v>2</v>
      </c>
      <c r="D219" s="2" t="n">
        <v>0.177083333333333348</v>
      </c>
      <c r="E219" t="n">
        <v>3135</v>
      </c>
      <c r="F219" t="s">
        <v>5</v>
      </c>
    </row>
    <row r="220" spans="1:6">
      <c r="A220" t="s">
        <v>14</v>
      </c>
      <c r="B220" s="1" t="n">
        <v>43095</v>
      </c>
      <c r="C220" t="n">
        <v>2</v>
      </c>
      <c r="D220" s="2" t="n">
        <v>0.177083333333333348</v>
      </c>
      <c r="E220" t="n">
        <v>3135</v>
      </c>
      <c r="F220" t="s">
        <v>5</v>
      </c>
    </row>
    <row r="221" spans="1:6">
      <c r="A221" t="s">
        <v>15</v>
      </c>
      <c r="B221" s="1" t="n">
        <v>43095</v>
      </c>
      <c r="C221" t="n">
        <v>2</v>
      </c>
      <c r="D221" s="2" t="n">
        <v>0.177083333333333348</v>
      </c>
      <c r="E221" t="n">
        <v>3135</v>
      </c>
      <c r="F221" t="s">
        <v>5</v>
      </c>
    </row>
    <row r="222" spans="1:6">
      <c r="A222" t="s">
        <v>16</v>
      </c>
      <c r="B222" s="1" t="n">
        <v>43095</v>
      </c>
      <c r="C222" t="n">
        <v>2</v>
      </c>
      <c r="D222" s="2" t="n">
        <v>0.177083333333333348</v>
      </c>
      <c r="E222" t="n">
        <v>3135</v>
      </c>
      <c r="F222" t="s">
        <v>5</v>
      </c>
    </row>
    <row r="223" spans="1:6">
      <c r="A223" t="s">
        <v>17</v>
      </c>
      <c r="B223" s="1" t="n">
        <v>43095</v>
      </c>
      <c r="C223" t="n">
        <v>2</v>
      </c>
      <c r="D223" s="2" t="n">
        <v>0.177083333333333348</v>
      </c>
      <c r="E223" t="n">
        <v>3135</v>
      </c>
      <c r="F223" t="s">
        <v>5</v>
      </c>
    </row>
    <row r="224" spans="1:6">
      <c r="A224" t="s">
        <v>18</v>
      </c>
      <c r="B224" s="1" t="n">
        <v>43095</v>
      </c>
      <c r="C224" t="n">
        <v>2</v>
      </c>
      <c r="D224" s="2" t="n">
        <v>0.177083333333333348</v>
      </c>
      <c r="E224" t="n">
        <v>3135</v>
      </c>
      <c r="F224" t="s">
        <v>5</v>
      </c>
    </row>
    <row r="225" spans="1:6">
      <c r="A225" t="s">
        <v>19</v>
      </c>
      <c r="B225" s="1" t="n">
        <v>43095</v>
      </c>
      <c r="C225" t="n">
        <v>2</v>
      </c>
      <c r="D225" s="2" t="n">
        <v>0.177083333333333348</v>
      </c>
      <c r="E225" t="n">
        <v>3135</v>
      </c>
      <c r="F225" t="s">
        <v>5</v>
      </c>
    </row>
    <row r="226" spans="1:6">
      <c r="A226" t="s">
        <v>6</v>
      </c>
      <c r="B226" s="1" t="n">
        <v>43101</v>
      </c>
      <c r="C226" t="n">
        <v>1</v>
      </c>
      <c r="D226" s="2" t="n">
        <v>0.84375</v>
      </c>
      <c r="E226" t="n">
        <v>2655</v>
      </c>
      <c r="F226" t="s">
        <v>5</v>
      </c>
    </row>
    <row r="227" spans="1:6">
      <c r="A227" t="s">
        <v>7</v>
      </c>
      <c r="B227" s="1" t="n">
        <v>43101</v>
      </c>
      <c r="C227" t="n">
        <v>1</v>
      </c>
      <c r="D227" s="2" t="n">
        <v>0.84375</v>
      </c>
      <c r="E227" t="n">
        <v>2655</v>
      </c>
      <c r="F227" t="s">
        <v>5</v>
      </c>
    </row>
    <row r="228" spans="1:6">
      <c r="A228" t="s">
        <v>8</v>
      </c>
      <c r="B228" s="1" t="n">
        <v>43101</v>
      </c>
      <c r="C228" t="n">
        <v>1</v>
      </c>
      <c r="D228" s="2" t="n">
        <v>0.84375</v>
      </c>
      <c r="E228" t="n">
        <v>2655</v>
      </c>
      <c r="F228" t="s">
        <v>5</v>
      </c>
    </row>
    <row r="229" spans="1:6">
      <c r="A229" t="s">
        <v>9</v>
      </c>
      <c r="B229" s="1" t="n">
        <v>43101</v>
      </c>
      <c r="C229" t="n">
        <v>1</v>
      </c>
      <c r="D229" s="2" t="n">
        <v>0.84375</v>
      </c>
      <c r="E229" t="n">
        <v>2655</v>
      </c>
      <c r="F229" t="s">
        <v>5</v>
      </c>
    </row>
    <row r="230" spans="1:6">
      <c r="A230" t="s">
        <v>10</v>
      </c>
      <c r="B230" s="1" t="n">
        <v>43101</v>
      </c>
      <c r="C230" t="n">
        <v>1</v>
      </c>
      <c r="D230" s="2" t="n">
        <v>0.84375</v>
      </c>
      <c r="E230" t="n">
        <v>2655</v>
      </c>
      <c r="F230" t="s">
        <v>5</v>
      </c>
    </row>
    <row r="231" spans="1:6">
      <c r="A231" t="s">
        <v>11</v>
      </c>
      <c r="B231" s="1" t="n">
        <v>43101</v>
      </c>
      <c r="C231" t="n">
        <v>1</v>
      </c>
      <c r="D231" s="2" t="n">
        <v>0.84375</v>
      </c>
      <c r="E231" t="n">
        <v>2655</v>
      </c>
      <c r="F231" t="s">
        <v>5</v>
      </c>
    </row>
    <row r="232" spans="1:6">
      <c r="A232" t="s">
        <v>12</v>
      </c>
      <c r="B232" s="1" t="n">
        <v>43101</v>
      </c>
      <c r="C232" t="n">
        <v>1</v>
      </c>
      <c r="D232" s="2" t="n">
        <v>0.84375</v>
      </c>
      <c r="E232" t="n">
        <v>2655</v>
      </c>
      <c r="F232" t="s">
        <v>5</v>
      </c>
    </row>
    <row r="233" spans="1:6">
      <c r="A233" t="s">
        <v>13</v>
      </c>
      <c r="B233" s="1" t="n">
        <v>43101</v>
      </c>
      <c r="C233" t="n">
        <v>1</v>
      </c>
      <c r="D233" s="2" t="n">
        <v>0.84375</v>
      </c>
      <c r="E233" t="n">
        <v>2655</v>
      </c>
      <c r="F233" t="s">
        <v>5</v>
      </c>
    </row>
    <row r="234" spans="1:6">
      <c r="A234" t="s">
        <v>14</v>
      </c>
      <c r="B234" s="1" t="n">
        <v>43101</v>
      </c>
      <c r="C234" t="n">
        <v>1</v>
      </c>
      <c r="D234" s="2" t="n">
        <v>0.84375</v>
      </c>
      <c r="E234" t="n">
        <v>2655</v>
      </c>
      <c r="F234" t="s">
        <v>5</v>
      </c>
    </row>
    <row r="235" spans="1:6">
      <c r="A235" t="s">
        <v>15</v>
      </c>
      <c r="B235" s="1" t="n">
        <v>43101</v>
      </c>
      <c r="C235" t="n">
        <v>1</v>
      </c>
      <c r="D235" s="2" t="n">
        <v>0.84375</v>
      </c>
      <c r="E235" t="n">
        <v>2655</v>
      </c>
      <c r="F235" t="s">
        <v>5</v>
      </c>
    </row>
    <row r="236" spans="1:6">
      <c r="A236" t="s">
        <v>16</v>
      </c>
      <c r="B236" s="1" t="n">
        <v>43101</v>
      </c>
      <c r="C236" t="n">
        <v>1</v>
      </c>
      <c r="D236" s="2" t="n">
        <v>0.84375</v>
      </c>
      <c r="E236" t="n">
        <v>2655</v>
      </c>
      <c r="F236" t="s">
        <v>5</v>
      </c>
    </row>
    <row r="237" spans="1:6">
      <c r="A237" t="s">
        <v>17</v>
      </c>
      <c r="B237" s="1" t="n">
        <v>43101</v>
      </c>
      <c r="C237" t="n">
        <v>1</v>
      </c>
      <c r="D237" s="2" t="n">
        <v>0.84375</v>
      </c>
      <c r="E237" t="n">
        <v>2655</v>
      </c>
      <c r="F237" t="s">
        <v>5</v>
      </c>
    </row>
    <row r="238" spans="1:6">
      <c r="A238" t="s">
        <v>18</v>
      </c>
      <c r="B238" s="1" t="n">
        <v>43101</v>
      </c>
      <c r="C238" t="n">
        <v>1</v>
      </c>
      <c r="D238" s="2" t="n">
        <v>0.84375</v>
      </c>
      <c r="E238" t="n">
        <v>2655</v>
      </c>
      <c r="F238" t="s">
        <v>5</v>
      </c>
    </row>
    <row r="239" spans="1:6">
      <c r="A239" t="s">
        <v>19</v>
      </c>
      <c r="B239" s="1" t="n">
        <v>43101</v>
      </c>
      <c r="C239" t="n">
        <v>1</v>
      </c>
      <c r="D239" s="2" t="n">
        <v>0.84375</v>
      </c>
      <c r="E239" t="n">
        <v>2655</v>
      </c>
      <c r="F239" t="s">
        <v>5</v>
      </c>
    </row>
    <row r="240" spans="1:6">
      <c r="A240" t="s">
        <v>6</v>
      </c>
      <c r="B240" s="1" t="n">
        <v>43101</v>
      </c>
      <c r="C240" t="n">
        <v>1</v>
      </c>
      <c r="D240" s="2" t="n">
        <v>0.895833333333333393</v>
      </c>
      <c r="E240" t="n">
        <v>75</v>
      </c>
      <c r="F240" t="s">
        <v>5</v>
      </c>
    </row>
    <row r="241" spans="1:6">
      <c r="A241" t="s">
        <v>7</v>
      </c>
      <c r="B241" s="1" t="n">
        <v>43101</v>
      </c>
      <c r="C241" t="n">
        <v>1</v>
      </c>
      <c r="D241" s="2" t="n">
        <v>0.895833333333333393</v>
      </c>
      <c r="E241" t="n">
        <v>75</v>
      </c>
      <c r="F241" t="s">
        <v>5</v>
      </c>
    </row>
    <row r="242" spans="1:6">
      <c r="A242" t="s">
        <v>8</v>
      </c>
      <c r="B242" s="1" t="n">
        <v>43101</v>
      </c>
      <c r="C242" t="n">
        <v>1</v>
      </c>
      <c r="D242" s="2" t="n">
        <v>0.895833333333333393</v>
      </c>
      <c r="E242" t="n">
        <v>75</v>
      </c>
      <c r="F242" t="s">
        <v>5</v>
      </c>
    </row>
    <row r="243" spans="1:6">
      <c r="A243" t="s">
        <v>9</v>
      </c>
      <c r="B243" s="1" t="n">
        <v>43101</v>
      </c>
      <c r="C243" t="n">
        <v>1</v>
      </c>
      <c r="D243" s="2" t="n">
        <v>0.895833333333333393</v>
      </c>
      <c r="E243" t="n">
        <v>75</v>
      </c>
      <c r="F243" t="s">
        <v>5</v>
      </c>
    </row>
    <row r="244" spans="1:6">
      <c r="A244" t="s">
        <v>10</v>
      </c>
      <c r="B244" s="1" t="n">
        <v>43101</v>
      </c>
      <c r="C244" t="n">
        <v>1</v>
      </c>
      <c r="D244" s="2" t="n">
        <v>0.895833333333333393</v>
      </c>
      <c r="E244" t="n">
        <v>75</v>
      </c>
      <c r="F244" t="s">
        <v>5</v>
      </c>
    </row>
    <row r="245" spans="1:6">
      <c r="A245" t="s">
        <v>11</v>
      </c>
      <c r="B245" s="1" t="n">
        <v>43101</v>
      </c>
      <c r="C245" t="n">
        <v>1</v>
      </c>
      <c r="D245" s="2" t="n">
        <v>0.895833333333333393</v>
      </c>
      <c r="E245" t="n">
        <v>75</v>
      </c>
      <c r="F245" t="s">
        <v>5</v>
      </c>
    </row>
    <row r="246" spans="1:6">
      <c r="A246" t="s">
        <v>12</v>
      </c>
      <c r="B246" s="1" t="n">
        <v>43101</v>
      </c>
      <c r="C246" t="n">
        <v>1</v>
      </c>
      <c r="D246" s="2" t="n">
        <v>0.895833333333333393</v>
      </c>
      <c r="E246" t="n">
        <v>75</v>
      </c>
      <c r="F246" t="s">
        <v>5</v>
      </c>
    </row>
    <row r="247" spans="1:6">
      <c r="A247" t="s">
        <v>13</v>
      </c>
      <c r="B247" s="1" t="n">
        <v>43101</v>
      </c>
      <c r="C247" t="n">
        <v>1</v>
      </c>
      <c r="D247" s="2" t="n">
        <v>0.895833333333333393</v>
      </c>
      <c r="E247" t="n">
        <v>75</v>
      </c>
      <c r="F247" t="s">
        <v>5</v>
      </c>
    </row>
    <row r="248" spans="1:6">
      <c r="A248" t="s">
        <v>14</v>
      </c>
      <c r="B248" s="1" t="n">
        <v>43101</v>
      </c>
      <c r="C248" t="n">
        <v>1</v>
      </c>
      <c r="D248" s="2" t="n">
        <v>0.895833333333333393</v>
      </c>
      <c r="E248" t="n">
        <v>75</v>
      </c>
      <c r="F248" t="s">
        <v>5</v>
      </c>
    </row>
    <row r="249" spans="1:6">
      <c r="A249" t="s">
        <v>15</v>
      </c>
      <c r="B249" s="1" t="n">
        <v>43101</v>
      </c>
      <c r="C249" t="n">
        <v>1</v>
      </c>
      <c r="D249" s="2" t="n">
        <v>0.895833333333333393</v>
      </c>
      <c r="E249" t="n">
        <v>75</v>
      </c>
      <c r="F249" t="s">
        <v>5</v>
      </c>
    </row>
    <row r="250" spans="1:6">
      <c r="A250" t="s">
        <v>16</v>
      </c>
      <c r="B250" s="1" t="n">
        <v>43101</v>
      </c>
      <c r="C250" t="n">
        <v>1</v>
      </c>
      <c r="D250" s="2" t="n">
        <v>0.895833333333333393</v>
      </c>
      <c r="E250" t="n">
        <v>75</v>
      </c>
      <c r="F250" t="s">
        <v>5</v>
      </c>
    </row>
    <row r="251" spans="1:6">
      <c r="A251" t="s">
        <v>17</v>
      </c>
      <c r="B251" s="1" t="n">
        <v>43101</v>
      </c>
      <c r="C251" t="n">
        <v>1</v>
      </c>
      <c r="D251" s="2" t="n">
        <v>0.895833333333333393</v>
      </c>
      <c r="E251" t="n">
        <v>75</v>
      </c>
      <c r="F251" t="s">
        <v>5</v>
      </c>
    </row>
    <row r="252" spans="1:6">
      <c r="A252" t="s">
        <v>18</v>
      </c>
      <c r="B252" s="1" t="n">
        <v>43101</v>
      </c>
      <c r="C252" t="n">
        <v>1</v>
      </c>
      <c r="D252" s="2" t="n">
        <v>0.895833333333333393</v>
      </c>
      <c r="E252" t="n">
        <v>75</v>
      </c>
      <c r="F252" t="s">
        <v>5</v>
      </c>
    </row>
    <row r="253" spans="1:6">
      <c r="A253" t="s">
        <v>19</v>
      </c>
      <c r="B253" s="1" t="n">
        <v>43101</v>
      </c>
      <c r="C253" t="n">
        <v>1</v>
      </c>
      <c r="D253" s="2" t="n">
        <v>0.895833333333333393</v>
      </c>
      <c r="E253" t="n">
        <v>75</v>
      </c>
      <c r="F253" t="s">
        <v>5</v>
      </c>
    </row>
    <row r="254" spans="1:6">
      <c r="A254" t="s">
        <v>6</v>
      </c>
      <c r="B254" s="1" t="n">
        <v>43102</v>
      </c>
      <c r="C254" t="n">
        <v>2</v>
      </c>
      <c r="D254" s="2" t="n">
        <v>0.1875</v>
      </c>
      <c r="E254" t="n">
        <v>240</v>
      </c>
      <c r="F254" t="s">
        <v>5</v>
      </c>
    </row>
    <row r="255" spans="1:6">
      <c r="A255" t="s">
        <v>7</v>
      </c>
      <c r="B255" s="1" t="n">
        <v>43102</v>
      </c>
      <c r="C255" t="n">
        <v>2</v>
      </c>
      <c r="D255" s="2" t="n">
        <v>0.1875</v>
      </c>
      <c r="E255" t="n">
        <v>240</v>
      </c>
      <c r="F255" t="s">
        <v>5</v>
      </c>
    </row>
    <row r="256" spans="1:6">
      <c r="A256" t="s">
        <v>8</v>
      </c>
      <c r="B256" s="1" t="n">
        <v>43102</v>
      </c>
      <c r="C256" t="n">
        <v>2</v>
      </c>
      <c r="D256" s="2" t="n">
        <v>0.1875</v>
      </c>
      <c r="E256" t="n">
        <v>240</v>
      </c>
      <c r="F256" t="s">
        <v>5</v>
      </c>
    </row>
    <row r="257" spans="1:6">
      <c r="A257" t="s">
        <v>9</v>
      </c>
      <c r="B257" s="1" t="n">
        <v>43102</v>
      </c>
      <c r="C257" t="n">
        <v>2</v>
      </c>
      <c r="D257" s="2" t="n">
        <v>0.1875</v>
      </c>
      <c r="E257" t="n">
        <v>240</v>
      </c>
      <c r="F257" t="s">
        <v>5</v>
      </c>
    </row>
    <row r="258" spans="1:6">
      <c r="A258" t="s">
        <v>10</v>
      </c>
      <c r="B258" s="1" t="n">
        <v>43102</v>
      </c>
      <c r="C258" t="n">
        <v>2</v>
      </c>
      <c r="D258" s="2" t="n">
        <v>0.1875</v>
      </c>
      <c r="E258" t="n">
        <v>240</v>
      </c>
      <c r="F258" t="s">
        <v>5</v>
      </c>
    </row>
    <row r="259" spans="1:6">
      <c r="A259" t="s">
        <v>11</v>
      </c>
      <c r="B259" s="1" t="n">
        <v>43102</v>
      </c>
      <c r="C259" t="n">
        <v>2</v>
      </c>
      <c r="D259" s="2" t="n">
        <v>0.1875</v>
      </c>
      <c r="E259" t="n">
        <v>240</v>
      </c>
      <c r="F259" t="s">
        <v>5</v>
      </c>
    </row>
    <row r="260" spans="1:6">
      <c r="A260" t="s">
        <v>12</v>
      </c>
      <c r="B260" s="1" t="n">
        <v>43102</v>
      </c>
      <c r="C260" t="n">
        <v>2</v>
      </c>
      <c r="D260" s="2" t="n">
        <v>0.1875</v>
      </c>
      <c r="E260" t="n">
        <v>240</v>
      </c>
      <c r="F260" t="s">
        <v>5</v>
      </c>
    </row>
    <row r="261" spans="1:6">
      <c r="A261" t="s">
        <v>13</v>
      </c>
      <c r="B261" s="1" t="n">
        <v>43102</v>
      </c>
      <c r="C261" t="n">
        <v>2</v>
      </c>
      <c r="D261" s="2" t="n">
        <v>0.1875</v>
      </c>
      <c r="E261" t="n">
        <v>240</v>
      </c>
      <c r="F261" t="s">
        <v>5</v>
      </c>
    </row>
    <row r="262" spans="1:6">
      <c r="A262" t="s">
        <v>14</v>
      </c>
      <c r="B262" s="1" t="n">
        <v>43102</v>
      </c>
      <c r="C262" t="n">
        <v>2</v>
      </c>
      <c r="D262" s="2" t="n">
        <v>0.1875</v>
      </c>
      <c r="E262" t="n">
        <v>240</v>
      </c>
      <c r="F262" t="s">
        <v>5</v>
      </c>
    </row>
    <row r="263" spans="1:6">
      <c r="A263" t="s">
        <v>15</v>
      </c>
      <c r="B263" s="1" t="n">
        <v>43102</v>
      </c>
      <c r="C263" t="n">
        <v>2</v>
      </c>
      <c r="D263" s="2" t="n">
        <v>0.1875</v>
      </c>
      <c r="E263" t="n">
        <v>240</v>
      </c>
      <c r="F263" t="s">
        <v>5</v>
      </c>
    </row>
    <row r="264" spans="1:6">
      <c r="A264" t="s">
        <v>16</v>
      </c>
      <c r="B264" s="1" t="n">
        <v>43102</v>
      </c>
      <c r="C264" t="n">
        <v>2</v>
      </c>
      <c r="D264" s="2" t="n">
        <v>0.1875</v>
      </c>
      <c r="E264" t="n">
        <v>240</v>
      </c>
      <c r="F264" t="s">
        <v>5</v>
      </c>
    </row>
    <row r="265" spans="1:6">
      <c r="A265" t="s">
        <v>17</v>
      </c>
      <c r="B265" s="1" t="n">
        <v>43102</v>
      </c>
      <c r="C265" t="n">
        <v>2</v>
      </c>
      <c r="D265" s="2" t="n">
        <v>0.1875</v>
      </c>
      <c r="E265" t="n">
        <v>240</v>
      </c>
      <c r="F265" t="s">
        <v>5</v>
      </c>
    </row>
    <row r="266" spans="1:6">
      <c r="A266" t="s">
        <v>18</v>
      </c>
      <c r="B266" s="1" t="n">
        <v>43102</v>
      </c>
      <c r="C266" t="n">
        <v>2</v>
      </c>
      <c r="D266" s="2" t="n">
        <v>0.1875</v>
      </c>
      <c r="E266" t="n">
        <v>240</v>
      </c>
      <c r="F266" t="s">
        <v>5</v>
      </c>
    </row>
    <row r="267" spans="1:6">
      <c r="A267" t="s">
        <v>19</v>
      </c>
      <c r="B267" s="1" t="n">
        <v>43102</v>
      </c>
      <c r="C267" t="n">
        <v>2</v>
      </c>
      <c r="D267" s="2" t="n">
        <v>0.1875</v>
      </c>
      <c r="E267" t="n">
        <v>240</v>
      </c>
      <c r="F267" t="s">
        <v>5</v>
      </c>
    </row>
    <row r="268" spans="1:6">
      <c r="A268" t="s">
        <v>6</v>
      </c>
      <c r="B268" s="1" t="n">
        <v>43460</v>
      </c>
      <c r="C268" t="n">
        <v>3</v>
      </c>
      <c r="D268" s="2" t="n">
        <v>0.239583333333333348</v>
      </c>
      <c r="E268" t="n">
        <v>2070</v>
      </c>
      <c r="F268" t="s">
        <v>5</v>
      </c>
    </row>
    <row r="269" spans="1:6">
      <c r="A269" t="s">
        <v>7</v>
      </c>
      <c r="B269" s="1" t="n">
        <v>43460</v>
      </c>
      <c r="C269" t="n">
        <v>3</v>
      </c>
      <c r="D269" s="2" t="n">
        <v>0.239583333333333348</v>
      </c>
      <c r="E269" t="n">
        <v>2070</v>
      </c>
      <c r="F269" t="s">
        <v>5</v>
      </c>
    </row>
    <row r="270" spans="1:6">
      <c r="A270" t="s">
        <v>8</v>
      </c>
      <c r="B270" s="1" t="n">
        <v>43460</v>
      </c>
      <c r="C270" t="n">
        <v>3</v>
      </c>
      <c r="D270" s="2" t="n">
        <v>0.239583333333333348</v>
      </c>
      <c r="E270" t="n">
        <v>2070</v>
      </c>
      <c r="F270" t="s">
        <v>5</v>
      </c>
    </row>
    <row r="271" spans="1:6">
      <c r="A271" t="s">
        <v>9</v>
      </c>
      <c r="B271" s="1" t="n">
        <v>43460</v>
      </c>
      <c r="C271" t="n">
        <v>3</v>
      </c>
      <c r="D271" s="2" t="n">
        <v>0.239583333333333348</v>
      </c>
      <c r="E271" t="n">
        <v>2070</v>
      </c>
      <c r="F271" t="s">
        <v>5</v>
      </c>
    </row>
    <row r="272" spans="1:6">
      <c r="A272" t="s">
        <v>10</v>
      </c>
      <c r="B272" s="1" t="n">
        <v>43460</v>
      </c>
      <c r="C272" t="n">
        <v>3</v>
      </c>
      <c r="D272" s="2" t="n">
        <v>0.239583333333333348</v>
      </c>
      <c r="E272" t="n">
        <v>2070</v>
      </c>
      <c r="F272" t="s">
        <v>5</v>
      </c>
    </row>
    <row r="273" spans="1:6">
      <c r="A273" t="s">
        <v>11</v>
      </c>
      <c r="B273" s="1" t="n">
        <v>43460</v>
      </c>
      <c r="C273" t="n">
        <v>3</v>
      </c>
      <c r="D273" s="2" t="n">
        <v>0.239583333333333348</v>
      </c>
      <c r="E273" t="n">
        <v>2070</v>
      </c>
      <c r="F273" t="s">
        <v>5</v>
      </c>
    </row>
    <row r="274" spans="1:6">
      <c r="A274" t="s">
        <v>12</v>
      </c>
      <c r="B274" s="1" t="n">
        <v>43460</v>
      </c>
      <c r="C274" t="n">
        <v>3</v>
      </c>
      <c r="D274" s="2" t="n">
        <v>0.239583333333333348</v>
      </c>
      <c r="E274" t="n">
        <v>2070</v>
      </c>
      <c r="F274" t="s">
        <v>5</v>
      </c>
    </row>
    <row r="275" spans="1:6">
      <c r="A275" t="s">
        <v>13</v>
      </c>
      <c r="B275" s="1" t="n">
        <v>43460</v>
      </c>
      <c r="C275" t="n">
        <v>3</v>
      </c>
      <c r="D275" s="2" t="n">
        <v>0.239583333333333348</v>
      </c>
      <c r="E275" t="n">
        <v>2070</v>
      </c>
      <c r="F275" t="s">
        <v>5</v>
      </c>
    </row>
    <row r="276" spans="1:6">
      <c r="A276" t="s">
        <v>14</v>
      </c>
      <c r="B276" s="1" t="n">
        <v>43460</v>
      </c>
      <c r="C276" t="n">
        <v>3</v>
      </c>
      <c r="D276" s="2" t="n">
        <v>0.239583333333333348</v>
      </c>
      <c r="E276" t="n">
        <v>2070</v>
      </c>
      <c r="F276" t="s">
        <v>5</v>
      </c>
    </row>
    <row r="277" spans="1:6">
      <c r="A277" t="s">
        <v>15</v>
      </c>
      <c r="B277" s="1" t="n">
        <v>43460</v>
      </c>
      <c r="C277" t="n">
        <v>3</v>
      </c>
      <c r="D277" s="2" t="n">
        <v>0.239583333333333348</v>
      </c>
      <c r="E277" t="n">
        <v>2070</v>
      </c>
      <c r="F277" t="s">
        <v>5</v>
      </c>
    </row>
    <row r="278" spans="1:6">
      <c r="A278" t="s">
        <v>16</v>
      </c>
      <c r="B278" s="1" t="n">
        <v>43460</v>
      </c>
      <c r="C278" t="n">
        <v>3</v>
      </c>
      <c r="D278" s="2" t="n">
        <v>0.239583333333333348</v>
      </c>
      <c r="E278" t="n">
        <v>2070</v>
      </c>
      <c r="F278" t="s">
        <v>5</v>
      </c>
    </row>
    <row r="279" spans="1:6">
      <c r="A279" t="s">
        <v>17</v>
      </c>
      <c r="B279" s="1" t="n">
        <v>43460</v>
      </c>
      <c r="C279" t="n">
        <v>3</v>
      </c>
      <c r="D279" s="2" t="n">
        <v>0.239583333333333348</v>
      </c>
      <c r="E279" t="n">
        <v>2070</v>
      </c>
      <c r="F279" t="s">
        <v>5</v>
      </c>
    </row>
    <row r="280" spans="1:6">
      <c r="A280" t="s">
        <v>18</v>
      </c>
      <c r="B280" s="1" t="n">
        <v>43460</v>
      </c>
      <c r="C280" t="n">
        <v>3</v>
      </c>
      <c r="D280" s="2" t="n">
        <v>0.239583333333333348</v>
      </c>
      <c r="E280" t="n">
        <v>2070</v>
      </c>
      <c r="F280" t="s">
        <v>5</v>
      </c>
    </row>
    <row r="281" spans="1:6">
      <c r="A281" t="s">
        <v>19</v>
      </c>
      <c r="B281" s="1" t="n">
        <v>43460</v>
      </c>
      <c r="C281" t="n">
        <v>3</v>
      </c>
      <c r="D281" s="2" t="n">
        <v>0.239583333333333348</v>
      </c>
      <c r="E281" t="n">
        <v>2070</v>
      </c>
      <c r="F281" t="s">
        <v>5</v>
      </c>
    </row>
    <row r="282" spans="1:6">
      <c r="A282" t="s">
        <v>6</v>
      </c>
      <c r="B282" s="1" t="n">
        <v>43467</v>
      </c>
      <c r="C282" t="n">
        <v>3</v>
      </c>
      <c r="D282" s="2" t="n">
        <v>0.229166666666666652</v>
      </c>
      <c r="E282" t="n">
        <v>2055</v>
      </c>
      <c r="F282" t="s">
        <v>5</v>
      </c>
    </row>
    <row r="283" spans="1:6">
      <c r="A283" t="s">
        <v>7</v>
      </c>
      <c r="B283" s="1" t="n">
        <v>43467</v>
      </c>
      <c r="C283" t="n">
        <v>3</v>
      </c>
      <c r="D283" s="2" t="n">
        <v>0.229166666666666652</v>
      </c>
      <c r="E283" t="n">
        <v>2055</v>
      </c>
      <c r="F283" t="s">
        <v>5</v>
      </c>
    </row>
    <row r="284" spans="1:6">
      <c r="A284" t="s">
        <v>8</v>
      </c>
      <c r="B284" s="1" t="n">
        <v>43467</v>
      </c>
      <c r="C284" t="n">
        <v>3</v>
      </c>
      <c r="D284" s="2" t="n">
        <v>0.229166666666666652</v>
      </c>
      <c r="E284" t="n">
        <v>2055</v>
      </c>
      <c r="F284" t="s">
        <v>5</v>
      </c>
    </row>
    <row r="285" spans="1:6">
      <c r="A285" t="s">
        <v>9</v>
      </c>
      <c r="B285" s="1" t="n">
        <v>43467</v>
      </c>
      <c r="C285" t="n">
        <v>3</v>
      </c>
      <c r="D285" s="2" t="n">
        <v>0.229166666666666652</v>
      </c>
      <c r="E285" t="n">
        <v>2055</v>
      </c>
      <c r="F285" t="s">
        <v>5</v>
      </c>
    </row>
    <row r="286" spans="1:6">
      <c r="A286" t="s">
        <v>10</v>
      </c>
      <c r="B286" s="1" t="n">
        <v>43467</v>
      </c>
      <c r="C286" t="n">
        <v>3</v>
      </c>
      <c r="D286" s="2" t="n">
        <v>0.229166666666666652</v>
      </c>
      <c r="E286" t="n">
        <v>2055</v>
      </c>
      <c r="F286" t="s">
        <v>5</v>
      </c>
    </row>
    <row r="287" spans="1:6">
      <c r="A287" t="s">
        <v>11</v>
      </c>
      <c r="B287" s="1" t="n">
        <v>43467</v>
      </c>
      <c r="C287" t="n">
        <v>3</v>
      </c>
      <c r="D287" s="2" t="n">
        <v>0.229166666666666652</v>
      </c>
      <c r="E287" t="n">
        <v>2055</v>
      </c>
      <c r="F287" t="s">
        <v>5</v>
      </c>
    </row>
    <row r="288" spans="1:6">
      <c r="A288" t="s">
        <v>12</v>
      </c>
      <c r="B288" s="1" t="n">
        <v>43467</v>
      </c>
      <c r="C288" t="n">
        <v>3</v>
      </c>
      <c r="D288" s="2" t="n">
        <v>0.229166666666666652</v>
      </c>
      <c r="E288" t="n">
        <v>2055</v>
      </c>
      <c r="F288" t="s">
        <v>5</v>
      </c>
    </row>
    <row r="289" spans="1:6">
      <c r="A289" t="s">
        <v>13</v>
      </c>
      <c r="B289" s="1" t="n">
        <v>43467</v>
      </c>
      <c r="C289" t="n">
        <v>3</v>
      </c>
      <c r="D289" s="2" t="n">
        <v>0.229166666666666652</v>
      </c>
      <c r="E289" t="n">
        <v>2055</v>
      </c>
      <c r="F289" t="s">
        <v>5</v>
      </c>
    </row>
    <row r="290" spans="1:6">
      <c r="A290" t="s">
        <v>14</v>
      </c>
      <c r="B290" s="1" t="n">
        <v>43467</v>
      </c>
      <c r="C290" t="n">
        <v>3</v>
      </c>
      <c r="D290" s="2" t="n">
        <v>0.229166666666666652</v>
      </c>
      <c r="E290" t="n">
        <v>2055</v>
      </c>
      <c r="F290" t="s">
        <v>5</v>
      </c>
    </row>
    <row r="291" spans="1:6">
      <c r="A291" t="s">
        <v>15</v>
      </c>
      <c r="B291" s="1" t="n">
        <v>43467</v>
      </c>
      <c r="C291" t="n">
        <v>3</v>
      </c>
      <c r="D291" s="2" t="n">
        <v>0.229166666666666652</v>
      </c>
      <c r="E291" t="n">
        <v>2055</v>
      </c>
      <c r="F291" t="s">
        <v>5</v>
      </c>
    </row>
    <row r="292" spans="1:6">
      <c r="A292" t="s">
        <v>16</v>
      </c>
      <c r="B292" s="1" t="n">
        <v>43467</v>
      </c>
      <c r="C292" t="n">
        <v>3</v>
      </c>
      <c r="D292" s="2" t="n">
        <v>0.229166666666666652</v>
      </c>
      <c r="E292" t="n">
        <v>2055</v>
      </c>
      <c r="F292" t="s">
        <v>5</v>
      </c>
    </row>
    <row r="293" spans="1:6">
      <c r="A293" t="s">
        <v>17</v>
      </c>
      <c r="B293" s="1" t="n">
        <v>43467</v>
      </c>
      <c r="C293" t="n">
        <v>3</v>
      </c>
      <c r="D293" s="2" t="n">
        <v>0.229166666666666652</v>
      </c>
      <c r="E293" t="n">
        <v>2055</v>
      </c>
      <c r="F293" t="s">
        <v>5</v>
      </c>
    </row>
    <row r="294" spans="1:6">
      <c r="A294" t="s">
        <v>18</v>
      </c>
      <c r="B294" s="1" t="n">
        <v>43467</v>
      </c>
      <c r="C294" t="n">
        <v>3</v>
      </c>
      <c r="D294" s="2" t="n">
        <v>0.229166666666666652</v>
      </c>
      <c r="E294" t="n">
        <v>2055</v>
      </c>
      <c r="F294" t="s">
        <v>5</v>
      </c>
    </row>
    <row r="295" spans="1:6">
      <c r="A295" t="s">
        <v>19</v>
      </c>
      <c r="B295" s="1" t="n">
        <v>43467</v>
      </c>
      <c r="C295" t="n">
        <v>3</v>
      </c>
      <c r="D295" s="2" t="n">
        <v>0.229166666666666652</v>
      </c>
      <c r="E295" t="n">
        <v>2055</v>
      </c>
      <c r="F295" t="s">
        <v>5</v>
      </c>
    </row>
    <row r="296" spans="1:6">
      <c r="A296" t="s">
        <v>6</v>
      </c>
      <c r="B296" s="1" t="n">
        <v>43825</v>
      </c>
      <c r="C296" t="n">
        <v>4</v>
      </c>
      <c r="D296" s="2" t="n">
        <v>0.291666666666666696</v>
      </c>
      <c r="E296" t="n">
        <v>2145</v>
      </c>
      <c r="F296" t="s">
        <v>5</v>
      </c>
    </row>
    <row r="297" spans="1:6">
      <c r="A297" t="s">
        <v>7</v>
      </c>
      <c r="B297" s="1" t="n">
        <v>43825</v>
      </c>
      <c r="C297" t="n">
        <v>4</v>
      </c>
      <c r="D297" s="2" t="n">
        <v>0.291666666666666696</v>
      </c>
      <c r="E297" t="n">
        <v>2145</v>
      </c>
      <c r="F297" t="s">
        <v>5</v>
      </c>
    </row>
    <row r="298" spans="1:6">
      <c r="A298" t="s">
        <v>8</v>
      </c>
      <c r="B298" s="1" t="n">
        <v>43825</v>
      </c>
      <c r="C298" t="n">
        <v>4</v>
      </c>
      <c r="D298" s="2" t="n">
        <v>0.291666666666666696</v>
      </c>
      <c r="E298" t="n">
        <v>2145</v>
      </c>
      <c r="F298" t="s">
        <v>5</v>
      </c>
    </row>
    <row r="299" spans="1:6">
      <c r="A299" t="s">
        <v>9</v>
      </c>
      <c r="B299" s="1" t="n">
        <v>43825</v>
      </c>
      <c r="C299" t="n">
        <v>4</v>
      </c>
      <c r="D299" s="2" t="n">
        <v>0.291666666666666696</v>
      </c>
      <c r="E299" t="n">
        <v>2145</v>
      </c>
      <c r="F299" t="s">
        <v>5</v>
      </c>
    </row>
    <row r="300" spans="1:6">
      <c r="A300" t="s">
        <v>10</v>
      </c>
      <c r="B300" s="1" t="n">
        <v>43825</v>
      </c>
      <c r="C300" t="n">
        <v>4</v>
      </c>
      <c r="D300" s="2" t="n">
        <v>0.291666666666666696</v>
      </c>
      <c r="E300" t="n">
        <v>2145</v>
      </c>
      <c r="F300" t="s">
        <v>5</v>
      </c>
    </row>
    <row r="301" spans="1:6">
      <c r="A301" t="s">
        <v>11</v>
      </c>
      <c r="B301" s="1" t="n">
        <v>43825</v>
      </c>
      <c r="C301" t="n">
        <v>4</v>
      </c>
      <c r="D301" s="2" t="n">
        <v>0.291666666666666696</v>
      </c>
      <c r="E301" t="n">
        <v>2145</v>
      </c>
      <c r="F301" t="s">
        <v>5</v>
      </c>
    </row>
    <row r="302" spans="1:6">
      <c r="A302" t="s">
        <v>12</v>
      </c>
      <c r="B302" s="1" t="n">
        <v>43825</v>
      </c>
      <c r="C302" t="n">
        <v>4</v>
      </c>
      <c r="D302" s="2" t="n">
        <v>0.291666666666666696</v>
      </c>
      <c r="E302" t="n">
        <v>2145</v>
      </c>
      <c r="F302" t="s">
        <v>5</v>
      </c>
    </row>
    <row r="303" spans="1:6">
      <c r="A303" t="s">
        <v>13</v>
      </c>
      <c r="B303" s="1" t="n">
        <v>43825</v>
      </c>
      <c r="C303" t="n">
        <v>4</v>
      </c>
      <c r="D303" s="2" t="n">
        <v>0.291666666666666696</v>
      </c>
      <c r="E303" t="n">
        <v>2145</v>
      </c>
      <c r="F303" t="s">
        <v>5</v>
      </c>
    </row>
    <row r="304" spans="1:6">
      <c r="A304" t="s">
        <v>14</v>
      </c>
      <c r="B304" s="1" t="n">
        <v>43825</v>
      </c>
      <c r="C304" t="n">
        <v>4</v>
      </c>
      <c r="D304" s="2" t="n">
        <v>0.291666666666666696</v>
      </c>
      <c r="E304" t="n">
        <v>2145</v>
      </c>
      <c r="F304" t="s">
        <v>5</v>
      </c>
    </row>
    <row r="305" spans="1:6">
      <c r="A305" t="s">
        <v>15</v>
      </c>
      <c r="B305" s="1" t="n">
        <v>43825</v>
      </c>
      <c r="C305" t="n">
        <v>4</v>
      </c>
      <c r="D305" s="2" t="n">
        <v>0.291666666666666696</v>
      </c>
      <c r="E305" t="n">
        <v>2145</v>
      </c>
      <c r="F305" t="s">
        <v>5</v>
      </c>
    </row>
    <row r="306" spans="1:6">
      <c r="A306" t="s">
        <v>16</v>
      </c>
      <c r="B306" s="1" t="n">
        <v>43825</v>
      </c>
      <c r="C306" t="n">
        <v>4</v>
      </c>
      <c r="D306" s="2" t="n">
        <v>0.291666666666666696</v>
      </c>
      <c r="E306" t="n">
        <v>2145</v>
      </c>
      <c r="F306" t="s">
        <v>5</v>
      </c>
    </row>
    <row r="307" spans="1:6">
      <c r="A307" t="s">
        <v>17</v>
      </c>
      <c r="B307" s="1" t="n">
        <v>43825</v>
      </c>
      <c r="C307" t="n">
        <v>4</v>
      </c>
      <c r="D307" s="2" t="n">
        <v>0.291666666666666696</v>
      </c>
      <c r="E307" t="n">
        <v>2145</v>
      </c>
      <c r="F307" t="s">
        <v>5</v>
      </c>
    </row>
    <row r="308" spans="1:6">
      <c r="A308" t="s">
        <v>18</v>
      </c>
      <c r="B308" s="1" t="n">
        <v>43825</v>
      </c>
      <c r="C308" t="n">
        <v>4</v>
      </c>
      <c r="D308" s="2" t="n">
        <v>0.291666666666666696</v>
      </c>
      <c r="E308" t="n">
        <v>2145</v>
      </c>
      <c r="F308" t="s">
        <v>5</v>
      </c>
    </row>
    <row r="309" spans="1:6">
      <c r="A309" t="s">
        <v>19</v>
      </c>
      <c r="B309" s="1" t="n">
        <v>43825</v>
      </c>
      <c r="C309" t="n">
        <v>4</v>
      </c>
      <c r="D309" s="2" t="n">
        <v>0.291666666666666696</v>
      </c>
      <c r="E309" t="n">
        <v>2145</v>
      </c>
      <c r="F309" t="s">
        <v>5</v>
      </c>
    </row>
    <row r="310" spans="1:6">
      <c r="A310" t="s">
        <v>6</v>
      </c>
      <c r="B310" s="1" t="n">
        <v>43832</v>
      </c>
      <c r="C310" t="n">
        <v>4</v>
      </c>
      <c r="D310" s="2" t="n">
        <v>0.291666666666666696</v>
      </c>
      <c r="E310" t="n">
        <v>2145</v>
      </c>
      <c r="F310" t="s">
        <v>5</v>
      </c>
    </row>
    <row r="311" spans="1:6">
      <c r="A311" t="s">
        <v>7</v>
      </c>
      <c r="B311" s="1" t="n">
        <v>43832</v>
      </c>
      <c r="C311" t="n">
        <v>4</v>
      </c>
      <c r="D311" s="2" t="n">
        <v>0.291666666666666696</v>
      </c>
      <c r="E311" t="n">
        <v>2145</v>
      </c>
      <c r="F311" t="s">
        <v>5</v>
      </c>
    </row>
    <row r="312" spans="1:6">
      <c r="A312" t="s">
        <v>8</v>
      </c>
      <c r="B312" s="1" t="n">
        <v>43832</v>
      </c>
      <c r="C312" t="n">
        <v>4</v>
      </c>
      <c r="D312" s="2" t="n">
        <v>0.291666666666666696</v>
      </c>
      <c r="E312" t="n">
        <v>2145</v>
      </c>
      <c r="F312" t="s">
        <v>5</v>
      </c>
    </row>
    <row r="313" spans="1:6">
      <c r="A313" t="s">
        <v>9</v>
      </c>
      <c r="B313" s="1" t="n">
        <v>43832</v>
      </c>
      <c r="C313" t="n">
        <v>4</v>
      </c>
      <c r="D313" s="2" t="n">
        <v>0.291666666666666696</v>
      </c>
      <c r="E313" t="n">
        <v>2145</v>
      </c>
      <c r="F313" t="s">
        <v>5</v>
      </c>
    </row>
    <row r="314" spans="1:6">
      <c r="A314" t="s">
        <v>10</v>
      </c>
      <c r="B314" s="1" t="n">
        <v>43832</v>
      </c>
      <c r="C314" t="n">
        <v>4</v>
      </c>
      <c r="D314" s="2" t="n">
        <v>0.291666666666666696</v>
      </c>
      <c r="E314" t="n">
        <v>2145</v>
      </c>
      <c r="F314" t="s">
        <v>5</v>
      </c>
    </row>
    <row r="315" spans="1:6">
      <c r="A315" t="s">
        <v>11</v>
      </c>
      <c r="B315" s="1" t="n">
        <v>43832</v>
      </c>
      <c r="C315" t="n">
        <v>4</v>
      </c>
      <c r="D315" s="2" t="n">
        <v>0.291666666666666696</v>
      </c>
      <c r="E315" t="n">
        <v>2145</v>
      </c>
      <c r="F315" t="s">
        <v>5</v>
      </c>
    </row>
    <row r="316" spans="1:6">
      <c r="A316" t="s">
        <v>12</v>
      </c>
      <c r="B316" s="1" t="n">
        <v>43832</v>
      </c>
      <c r="C316" t="n">
        <v>4</v>
      </c>
      <c r="D316" s="2" t="n">
        <v>0.291666666666666696</v>
      </c>
      <c r="E316" t="n">
        <v>2145</v>
      </c>
      <c r="F316" t="s">
        <v>5</v>
      </c>
    </row>
    <row r="317" spans="1:6">
      <c r="A317" t="s">
        <v>13</v>
      </c>
      <c r="B317" s="1" t="n">
        <v>43832</v>
      </c>
      <c r="C317" t="n">
        <v>4</v>
      </c>
      <c r="D317" s="2" t="n">
        <v>0.291666666666666696</v>
      </c>
      <c r="E317" t="n">
        <v>2145</v>
      </c>
      <c r="F317" t="s">
        <v>5</v>
      </c>
    </row>
    <row r="318" spans="1:6">
      <c r="A318" t="s">
        <v>14</v>
      </c>
      <c r="B318" s="1" t="n">
        <v>43832</v>
      </c>
      <c r="C318" t="n">
        <v>4</v>
      </c>
      <c r="D318" s="2" t="n">
        <v>0.291666666666666696</v>
      </c>
      <c r="E318" t="n">
        <v>2145</v>
      </c>
      <c r="F318" t="s">
        <v>5</v>
      </c>
    </row>
    <row r="319" spans="1:6">
      <c r="A319" t="s">
        <v>15</v>
      </c>
      <c r="B319" s="1" t="n">
        <v>43832</v>
      </c>
      <c r="C319" t="n">
        <v>4</v>
      </c>
      <c r="D319" s="2" t="n">
        <v>0.291666666666666696</v>
      </c>
      <c r="E319" t="n">
        <v>2145</v>
      </c>
      <c r="F319" t="s">
        <v>5</v>
      </c>
    </row>
    <row r="320" spans="1:6">
      <c r="A320" t="s">
        <v>16</v>
      </c>
      <c r="B320" s="1" t="n">
        <v>43832</v>
      </c>
      <c r="C320" t="n">
        <v>4</v>
      </c>
      <c r="D320" s="2" t="n">
        <v>0.291666666666666696</v>
      </c>
      <c r="E320" t="n">
        <v>2145</v>
      </c>
      <c r="F320" t="s">
        <v>5</v>
      </c>
    </row>
    <row r="321" spans="1:6">
      <c r="A321" t="s">
        <v>17</v>
      </c>
      <c r="B321" s="1" t="n">
        <v>43832</v>
      </c>
      <c r="C321" t="n">
        <v>4</v>
      </c>
      <c r="D321" s="2" t="n">
        <v>0.291666666666666696</v>
      </c>
      <c r="E321" t="n">
        <v>2145</v>
      </c>
      <c r="F321" t="s">
        <v>5</v>
      </c>
    </row>
    <row r="322" spans="1:6">
      <c r="A322" t="s">
        <v>18</v>
      </c>
      <c r="B322" s="1" t="n">
        <v>43832</v>
      </c>
      <c r="C322" t="n">
        <v>4</v>
      </c>
      <c r="D322" s="2" t="n">
        <v>0.291666666666666696</v>
      </c>
      <c r="E322" t="n">
        <v>2145</v>
      </c>
      <c r="F322" t="s">
        <v>5</v>
      </c>
    </row>
    <row r="323" spans="1:6">
      <c r="A323" t="s">
        <v>19</v>
      </c>
      <c r="B323" s="1" t="n">
        <v>43832</v>
      </c>
      <c r="C323" t="n">
        <v>4</v>
      </c>
      <c r="D323" s="2" t="n">
        <v>0.291666666666666696</v>
      </c>
      <c r="E323" t="n">
        <v>2145</v>
      </c>
      <c r="F323" t="s">
        <v>5</v>
      </c>
    </row>
    <row r="324" spans="1:6">
      <c r="A324" t="s">
        <v>6</v>
      </c>
      <c r="B324" s="1" t="n">
        <v>43892</v>
      </c>
      <c r="C324" t="n">
        <v>1</v>
      </c>
      <c r="D324" s="2" t="n">
        <v>0.21875</v>
      </c>
      <c r="E324" t="n">
        <v>1755</v>
      </c>
      <c r="F324" t="s">
        <v>5</v>
      </c>
    </row>
    <row r="325" spans="1:6">
      <c r="A325" t="s">
        <v>7</v>
      </c>
      <c r="B325" s="1" t="n">
        <v>43892</v>
      </c>
      <c r="C325" t="n">
        <v>1</v>
      </c>
      <c r="D325" s="2" t="n">
        <v>0.21875</v>
      </c>
      <c r="E325" t="n">
        <v>1755</v>
      </c>
      <c r="F325" t="s">
        <v>5</v>
      </c>
    </row>
    <row r="326" spans="1:6">
      <c r="A326" t="s">
        <v>8</v>
      </c>
      <c r="B326" s="1" t="n">
        <v>43892</v>
      </c>
      <c r="C326" t="n">
        <v>1</v>
      </c>
      <c r="D326" s="2" t="n">
        <v>0.21875</v>
      </c>
      <c r="E326" t="n">
        <v>1755</v>
      </c>
      <c r="F326" t="s">
        <v>5</v>
      </c>
    </row>
    <row r="327" spans="1:6">
      <c r="A327" t="s">
        <v>9</v>
      </c>
      <c r="B327" s="1" t="n">
        <v>43892</v>
      </c>
      <c r="C327" t="n">
        <v>1</v>
      </c>
      <c r="D327" s="2" t="n">
        <v>0.21875</v>
      </c>
      <c r="E327" t="n">
        <v>1755</v>
      </c>
      <c r="F327" t="s">
        <v>5</v>
      </c>
    </row>
    <row r="328" spans="1:6">
      <c r="A328" t="s">
        <v>10</v>
      </c>
      <c r="B328" s="1" t="n">
        <v>43892</v>
      </c>
      <c r="C328" t="n">
        <v>1</v>
      </c>
      <c r="D328" s="2" t="n">
        <v>0.21875</v>
      </c>
      <c r="E328" t="n">
        <v>1755</v>
      </c>
      <c r="F328" t="s">
        <v>5</v>
      </c>
    </row>
    <row r="329" spans="1:6">
      <c r="A329" t="s">
        <v>11</v>
      </c>
      <c r="B329" s="1" t="n">
        <v>43892</v>
      </c>
      <c r="C329" t="n">
        <v>1</v>
      </c>
      <c r="D329" s="2" t="n">
        <v>0.21875</v>
      </c>
      <c r="E329" t="n">
        <v>1755</v>
      </c>
      <c r="F329" t="s">
        <v>5</v>
      </c>
    </row>
    <row r="330" spans="1:6">
      <c r="A330" t="s">
        <v>12</v>
      </c>
      <c r="B330" s="1" t="n">
        <v>43892</v>
      </c>
      <c r="C330" t="n">
        <v>1</v>
      </c>
      <c r="D330" s="2" t="n">
        <v>0.21875</v>
      </c>
      <c r="E330" t="n">
        <v>1755</v>
      </c>
      <c r="F330" t="s">
        <v>5</v>
      </c>
    </row>
    <row r="331" spans="1:6">
      <c r="A331" t="s">
        <v>13</v>
      </c>
      <c r="B331" s="1" t="n">
        <v>43892</v>
      </c>
      <c r="C331" t="n">
        <v>1</v>
      </c>
      <c r="D331" s="2" t="n">
        <v>0.21875</v>
      </c>
      <c r="E331" t="n">
        <v>1755</v>
      </c>
      <c r="F331" t="s">
        <v>5</v>
      </c>
    </row>
    <row r="332" spans="1:6">
      <c r="A332" t="s">
        <v>14</v>
      </c>
      <c r="B332" s="1" t="n">
        <v>43892</v>
      </c>
      <c r="C332" t="n">
        <v>1</v>
      </c>
      <c r="D332" s="2" t="n">
        <v>0.21875</v>
      </c>
      <c r="E332" t="n">
        <v>1755</v>
      </c>
      <c r="F332" t="s">
        <v>5</v>
      </c>
    </row>
    <row r="333" spans="1:6">
      <c r="A333" t="s">
        <v>15</v>
      </c>
      <c r="B333" s="1" t="n">
        <v>43892</v>
      </c>
      <c r="C333" t="n">
        <v>1</v>
      </c>
      <c r="D333" s="2" t="n">
        <v>0.21875</v>
      </c>
      <c r="E333" t="n">
        <v>1755</v>
      </c>
      <c r="F333" t="s">
        <v>5</v>
      </c>
    </row>
    <row r="334" spans="1:6">
      <c r="A334" t="s">
        <v>16</v>
      </c>
      <c r="B334" s="1" t="n">
        <v>43892</v>
      </c>
      <c r="C334" t="n">
        <v>1</v>
      </c>
      <c r="D334" s="2" t="n">
        <v>0.21875</v>
      </c>
      <c r="E334" t="n">
        <v>1755</v>
      </c>
      <c r="F334" t="s">
        <v>5</v>
      </c>
    </row>
    <row r="335" spans="1:6">
      <c r="A335" t="s">
        <v>17</v>
      </c>
      <c r="B335" s="1" t="n">
        <v>43892</v>
      </c>
      <c r="C335" t="n">
        <v>1</v>
      </c>
      <c r="D335" s="2" t="n">
        <v>0.21875</v>
      </c>
      <c r="E335" t="n">
        <v>1755</v>
      </c>
      <c r="F335" t="s">
        <v>5</v>
      </c>
    </row>
    <row r="336" spans="1:6">
      <c r="A336" t="s">
        <v>18</v>
      </c>
      <c r="B336" s="1" t="n">
        <v>43892</v>
      </c>
      <c r="C336" t="n">
        <v>1</v>
      </c>
      <c r="D336" s="2" t="n">
        <v>0.21875</v>
      </c>
      <c r="E336" t="n">
        <v>1755</v>
      </c>
      <c r="F336" t="s">
        <v>5</v>
      </c>
    </row>
    <row r="337" spans="1:6">
      <c r="A337" t="s">
        <v>19</v>
      </c>
      <c r="B337" s="1" t="n">
        <v>43892</v>
      </c>
      <c r="C337" t="n">
        <v>1</v>
      </c>
      <c r="D337" s="2" t="n">
        <v>0.21875</v>
      </c>
      <c r="E337" t="n">
        <v>1755</v>
      </c>
      <c r="F337" t="s">
        <v>5</v>
      </c>
    </row>
    <row r="338" spans="1:6">
      <c r="A338" t="s">
        <v>6</v>
      </c>
      <c r="B338" s="1" t="n">
        <v>43906</v>
      </c>
      <c r="C338" t="n">
        <v>1</v>
      </c>
      <c r="D338" s="2" t="n">
        <v>0.916666666666666607</v>
      </c>
      <c r="E338" t="n">
        <v>30</v>
      </c>
      <c r="F338" t="s">
        <v>5</v>
      </c>
    </row>
    <row r="339" spans="1:6">
      <c r="A339" t="s">
        <v>7</v>
      </c>
      <c r="B339" s="1" t="n">
        <v>43906</v>
      </c>
      <c r="C339" t="n">
        <v>1</v>
      </c>
      <c r="D339" s="2" t="n">
        <v>0.916666666666666607</v>
      </c>
      <c r="E339" t="n">
        <v>30</v>
      </c>
      <c r="F339" t="s">
        <v>5</v>
      </c>
    </row>
    <row r="340" spans="1:6">
      <c r="A340" t="s">
        <v>8</v>
      </c>
      <c r="B340" s="1" t="n">
        <v>43906</v>
      </c>
      <c r="C340" t="n">
        <v>1</v>
      </c>
      <c r="D340" s="2" t="n">
        <v>0.916666666666666607</v>
      </c>
      <c r="E340" t="n">
        <v>30</v>
      </c>
      <c r="F340" t="s">
        <v>5</v>
      </c>
    </row>
    <row r="341" spans="1:6">
      <c r="A341" t="s">
        <v>9</v>
      </c>
      <c r="B341" s="1" t="n">
        <v>43906</v>
      </c>
      <c r="C341" t="n">
        <v>1</v>
      </c>
      <c r="D341" s="2" t="n">
        <v>0.916666666666666607</v>
      </c>
      <c r="E341" t="n">
        <v>30</v>
      </c>
      <c r="F341" t="s">
        <v>5</v>
      </c>
    </row>
    <row r="342" spans="1:6">
      <c r="A342" t="s">
        <v>10</v>
      </c>
      <c r="B342" s="1" t="n">
        <v>43906</v>
      </c>
      <c r="C342" t="n">
        <v>1</v>
      </c>
      <c r="D342" s="2" t="n">
        <v>0.916666666666666607</v>
      </c>
      <c r="E342" t="n">
        <v>30</v>
      </c>
      <c r="F342" t="s">
        <v>5</v>
      </c>
    </row>
    <row r="343" spans="1:6">
      <c r="A343" t="s">
        <v>11</v>
      </c>
      <c r="B343" s="1" t="n">
        <v>43906</v>
      </c>
      <c r="C343" t="n">
        <v>1</v>
      </c>
      <c r="D343" s="2" t="n">
        <v>0.916666666666666607</v>
      </c>
      <c r="E343" t="n">
        <v>30</v>
      </c>
      <c r="F343" t="s">
        <v>5</v>
      </c>
    </row>
    <row r="344" spans="1:6">
      <c r="A344" t="s">
        <v>12</v>
      </c>
      <c r="B344" s="1" t="n">
        <v>43906</v>
      </c>
      <c r="C344" t="n">
        <v>1</v>
      </c>
      <c r="D344" s="2" t="n">
        <v>0.916666666666666607</v>
      </c>
      <c r="E344" t="n">
        <v>30</v>
      </c>
      <c r="F344" t="s">
        <v>5</v>
      </c>
    </row>
    <row r="345" spans="1:6">
      <c r="A345" t="s">
        <v>13</v>
      </c>
      <c r="B345" s="1" t="n">
        <v>43906</v>
      </c>
      <c r="C345" t="n">
        <v>1</v>
      </c>
      <c r="D345" s="2" t="n">
        <v>0.916666666666666607</v>
      </c>
      <c r="E345" t="n">
        <v>30</v>
      </c>
      <c r="F345" t="s">
        <v>5</v>
      </c>
    </row>
    <row r="346" spans="1:6">
      <c r="A346" t="s">
        <v>14</v>
      </c>
      <c r="B346" s="1" t="n">
        <v>43906</v>
      </c>
      <c r="C346" t="n">
        <v>1</v>
      </c>
      <c r="D346" s="2" t="n">
        <v>0.916666666666666607</v>
      </c>
      <c r="E346" t="n">
        <v>30</v>
      </c>
      <c r="F346" t="s">
        <v>5</v>
      </c>
    </row>
    <row r="347" spans="1:6">
      <c r="A347" t="s">
        <v>15</v>
      </c>
      <c r="B347" s="1" t="n">
        <v>43906</v>
      </c>
      <c r="C347" t="n">
        <v>1</v>
      </c>
      <c r="D347" s="2" t="n">
        <v>0.916666666666666607</v>
      </c>
      <c r="E347" t="n">
        <v>30</v>
      </c>
      <c r="F347" t="s">
        <v>5</v>
      </c>
    </row>
    <row r="348" spans="1:6">
      <c r="A348" t="s">
        <v>16</v>
      </c>
      <c r="B348" s="1" t="n">
        <v>43906</v>
      </c>
      <c r="C348" t="n">
        <v>1</v>
      </c>
      <c r="D348" s="2" t="n">
        <v>0.916666666666666607</v>
      </c>
      <c r="E348" t="n">
        <v>30</v>
      </c>
      <c r="F348" t="s">
        <v>5</v>
      </c>
    </row>
    <row r="349" spans="1:6">
      <c r="A349" t="s">
        <v>17</v>
      </c>
      <c r="B349" s="1" t="n">
        <v>43906</v>
      </c>
      <c r="C349" t="n">
        <v>1</v>
      </c>
      <c r="D349" s="2" t="n">
        <v>0.916666666666666607</v>
      </c>
      <c r="E349" t="n">
        <v>30</v>
      </c>
      <c r="F349" t="s">
        <v>5</v>
      </c>
    </row>
    <row r="350" spans="1:6">
      <c r="A350" t="s">
        <v>18</v>
      </c>
      <c r="B350" s="1" t="n">
        <v>43906</v>
      </c>
      <c r="C350" t="n">
        <v>1</v>
      </c>
      <c r="D350" s="2" t="n">
        <v>0.916666666666666607</v>
      </c>
      <c r="E350" t="n">
        <v>30</v>
      </c>
      <c r="F350" t="s">
        <v>5</v>
      </c>
    </row>
    <row r="351" spans="1:6">
      <c r="A351" t="s">
        <v>19</v>
      </c>
      <c r="B351" s="1" t="n">
        <v>43906</v>
      </c>
      <c r="C351" t="n">
        <v>1</v>
      </c>
      <c r="D351" s="2" t="n">
        <v>0.916666666666666607</v>
      </c>
      <c r="E351" t="n">
        <v>30</v>
      </c>
      <c r="F351" t="s">
        <v>5</v>
      </c>
    </row>
    <row r="352" spans="1:6">
      <c r="A352" t="s">
        <v>6</v>
      </c>
      <c r="B352" s="1" t="n">
        <v>43910</v>
      </c>
      <c r="C352" t="n">
        <v>5</v>
      </c>
      <c r="D352" s="2" t="n">
        <v>0.875</v>
      </c>
      <c r="E352" t="n">
        <v>75</v>
      </c>
      <c r="F352" t="s">
        <v>5</v>
      </c>
    </row>
    <row r="353" spans="1:6">
      <c r="A353" t="s">
        <v>7</v>
      </c>
      <c r="B353" s="1" t="n">
        <v>43910</v>
      </c>
      <c r="C353" t="n">
        <v>5</v>
      </c>
      <c r="D353" s="2" t="n">
        <v>0.875</v>
      </c>
      <c r="E353" t="n">
        <v>75</v>
      </c>
      <c r="F353" t="s">
        <v>5</v>
      </c>
    </row>
    <row r="354" spans="1:6">
      <c r="A354" t="s">
        <v>8</v>
      </c>
      <c r="B354" s="1" t="n">
        <v>43910</v>
      </c>
      <c r="C354" t="n">
        <v>5</v>
      </c>
      <c r="D354" s="2" t="n">
        <v>0.875</v>
      </c>
      <c r="E354" t="n">
        <v>75</v>
      </c>
      <c r="F354" t="s">
        <v>5</v>
      </c>
    </row>
    <row r="355" spans="1:6">
      <c r="A355" t="s">
        <v>9</v>
      </c>
      <c r="B355" s="1" t="n">
        <v>43910</v>
      </c>
      <c r="C355" t="n">
        <v>5</v>
      </c>
      <c r="D355" s="2" t="n">
        <v>0.875</v>
      </c>
      <c r="E355" t="n">
        <v>75</v>
      </c>
      <c r="F355" t="s">
        <v>5</v>
      </c>
    </row>
    <row r="356" spans="1:6">
      <c r="A356" t="s">
        <v>10</v>
      </c>
      <c r="B356" s="1" t="n">
        <v>43910</v>
      </c>
      <c r="C356" t="n">
        <v>5</v>
      </c>
      <c r="D356" s="2" t="n">
        <v>0.875</v>
      </c>
      <c r="E356" t="n">
        <v>75</v>
      </c>
      <c r="F356" t="s">
        <v>5</v>
      </c>
    </row>
    <row r="357" spans="1:6">
      <c r="A357" t="s">
        <v>11</v>
      </c>
      <c r="B357" s="1" t="n">
        <v>43910</v>
      </c>
      <c r="C357" t="n">
        <v>5</v>
      </c>
      <c r="D357" s="2" t="n">
        <v>0.875</v>
      </c>
      <c r="E357" t="n">
        <v>75</v>
      </c>
      <c r="F357" t="s">
        <v>5</v>
      </c>
    </row>
    <row r="358" spans="1:6">
      <c r="A358" t="s">
        <v>12</v>
      </c>
      <c r="B358" s="1" t="n">
        <v>43910</v>
      </c>
      <c r="C358" t="n">
        <v>5</v>
      </c>
      <c r="D358" s="2" t="n">
        <v>0.875</v>
      </c>
      <c r="E358" t="n">
        <v>75</v>
      </c>
      <c r="F358" t="s">
        <v>5</v>
      </c>
    </row>
    <row r="359" spans="1:6">
      <c r="A359" t="s">
        <v>13</v>
      </c>
      <c r="B359" s="1" t="n">
        <v>43910</v>
      </c>
      <c r="C359" t="n">
        <v>5</v>
      </c>
      <c r="D359" s="2" t="n">
        <v>0.875</v>
      </c>
      <c r="E359" t="n">
        <v>75</v>
      </c>
      <c r="F359" t="s">
        <v>5</v>
      </c>
    </row>
    <row r="360" spans="1:6">
      <c r="A360" t="s">
        <v>14</v>
      </c>
      <c r="B360" s="1" t="n">
        <v>43910</v>
      </c>
      <c r="C360" t="n">
        <v>5</v>
      </c>
      <c r="D360" s="2" t="n">
        <v>0.875</v>
      </c>
      <c r="E360" t="n">
        <v>75</v>
      </c>
      <c r="F360" t="s">
        <v>5</v>
      </c>
    </row>
    <row r="361" spans="1:6">
      <c r="A361" t="s">
        <v>15</v>
      </c>
      <c r="B361" s="1" t="n">
        <v>43910</v>
      </c>
      <c r="C361" t="n">
        <v>5</v>
      </c>
      <c r="D361" s="2" t="n">
        <v>0.875</v>
      </c>
      <c r="E361" t="n">
        <v>75</v>
      </c>
      <c r="F361" t="s">
        <v>5</v>
      </c>
    </row>
    <row r="362" spans="1:6">
      <c r="A362" t="s">
        <v>16</v>
      </c>
      <c r="B362" s="1" t="n">
        <v>43910</v>
      </c>
      <c r="C362" t="n">
        <v>5</v>
      </c>
      <c r="D362" s="2" t="n">
        <v>0.875</v>
      </c>
      <c r="E362" t="n">
        <v>75</v>
      </c>
      <c r="F362" t="s">
        <v>5</v>
      </c>
    </row>
    <row r="363" spans="1:6">
      <c r="A363" t="s">
        <v>17</v>
      </c>
      <c r="B363" s="1" t="n">
        <v>43910</v>
      </c>
      <c r="C363" t="n">
        <v>5</v>
      </c>
      <c r="D363" s="2" t="n">
        <v>0.875</v>
      </c>
      <c r="E363" t="n">
        <v>75</v>
      </c>
      <c r="F363" t="s">
        <v>5</v>
      </c>
    </row>
    <row r="364" spans="1:6">
      <c r="A364" t="s">
        <v>18</v>
      </c>
      <c r="B364" s="1" t="n">
        <v>43910</v>
      </c>
      <c r="C364" t="n">
        <v>5</v>
      </c>
      <c r="D364" s="2" t="n">
        <v>0.875</v>
      </c>
      <c r="E364" t="n">
        <v>75</v>
      </c>
      <c r="F364" t="s">
        <v>5</v>
      </c>
    </row>
    <row r="365" spans="1:6">
      <c r="A365" t="s">
        <v>19</v>
      </c>
      <c r="B365" s="1" t="n">
        <v>43910</v>
      </c>
      <c r="C365" t="n">
        <v>5</v>
      </c>
      <c r="D365" s="2" t="n">
        <v>0.875</v>
      </c>
      <c r="E365" t="n">
        <v>75</v>
      </c>
      <c r="F365" t="s">
        <v>5</v>
      </c>
    </row>
  </sheetData>
  <autoFilter ref="A1:F365"/>
  <printOptions>
    <extLst>
      <ext uri="smNativeData">
        <pm:pageFlags xmlns:pm="smNativeData" id="15915201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1520135" l="56" r="56" t="56" b="56" borderId="0" fillId="0" vertical="0"/>
        <pm:footer xmlns:pm="smNativeData" id="1591520135" l="56" r="56" t="56" b="56" borderId="0" fillId="0" vertical="2"/>
        <pm:paperBin xmlns:pm="smNativeData" id="1591520135" Id="0" type="0" value="0"/>
        <pm:paperBin xmlns:pm="smNativeData" id="1591520135" Id="1" type="0" value="0"/>
      </ext>
    </extLst>
  </headerFooter>
  <extLst>
    <ext uri="smNativeData">
      <pm:sheetPrefs xmlns:pm="smNativeData" day="15915201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tabSelected="1" view="normal" workbookViewId="0">
      <selection activeCell="J6" sqref="J6"/>
    </sheetView>
  </sheetViews>
  <sheetFormatPr baseColWidth="9" defaultColWidth="10.000000" defaultRowHeight="13.45"/>
  <cols>
    <col min="1" max="1" width="18.738739" customWidth="1"/>
    <col min="2" max="2" width="7.819820" customWidth="1"/>
    <col min="3" max="3" width="15.549550" customWidth="1"/>
    <col min="4" max="4" width="8.801802" customWidth="1"/>
    <col min="5" max="5" width="8.900901" customWidth="1"/>
    <col min="6" max="6" width="9.009009" customWidth="1"/>
    <col min="7" max="7" width="6.711712" customWidth="1"/>
    <col min="8" max="8" width="7.603604" customWidth="1"/>
    <col min="9" max="9" width="7.405405" customWidth="1"/>
    <col min="10" max="10" width="6.405405" customWidth="1"/>
    <col min="11" max="11" width="5.306306" customWidth="1"/>
    <col min="12" max="12" width="9.000000" customWidth="1"/>
    <col min="13" max="13" width="8.801802" customWidth="1"/>
    <col min="14" max="14" width="8.504505" customWidth="1"/>
    <col min="15" max="15" width="9.009009" customWidth="1"/>
    <col min="16" max="16" width="8.900901" customWidth="1"/>
    <col min="17" max="17" width="10.432432" customWidth="1"/>
  </cols>
  <sheetData>
    <row r="1" spans="1:3">
      <c r="A1" t="s">
        <v>20</v>
      </c>
      <c r="B1"/>
      <c r="C1" t="s">
        <v>21</v>
      </c>
    </row>
    <row r="2" spans="1:17">
      <c r="A2" t="s">
        <v>22</v>
      </c>
      <c r="B2" t="s">
        <v>23</v>
      </c>
      <c r="C2" t="s">
        <v>6</v>
      </c>
      <c r="D2" t="s">
        <v>8</v>
      </c>
      <c r="E2" t="s">
        <v>7</v>
      </c>
      <c r="F2" t="s">
        <v>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10</v>
      </c>
      <c r="M2" t="s">
        <v>11</v>
      </c>
      <c r="N2" t="s">
        <v>12</v>
      </c>
      <c r="O2" t="s">
        <v>18</v>
      </c>
      <c r="P2" t="s">
        <v>19</v>
      </c>
      <c r="Q2"/>
    </row>
    <row r="3" spans="1:17">
      <c r="A3" t="s">
        <v>24</v>
      </c>
      <c r="B3" t="s">
        <v>25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/>
    </row>
    <row r="4" spans="1:17">
      <c r="A4" t="s">
        <v>26</v>
      </c>
      <c r="B4" t="s">
        <v>27</v>
      </c>
      <c r="C4" t="n">
        <v>2115</v>
      </c>
      <c r="D4" t="n">
        <v>2115</v>
      </c>
      <c r="E4" t="n">
        <v>2115</v>
      </c>
      <c r="F4" t="n">
        <v>2115</v>
      </c>
      <c r="G4" t="n">
        <v>2115</v>
      </c>
      <c r="H4" t="n">
        <v>2115</v>
      </c>
      <c r="I4" t="n">
        <v>2115</v>
      </c>
      <c r="J4" t="n">
        <v>2115</v>
      </c>
      <c r="K4" t="n">
        <v>2115</v>
      </c>
      <c r="L4" t="n">
        <v>2115</v>
      </c>
      <c r="M4" t="n">
        <v>2115</v>
      </c>
      <c r="N4" t="n">
        <v>2115</v>
      </c>
      <c r="O4" t="n">
        <v>2115</v>
      </c>
      <c r="P4" t="n">
        <v>2115</v>
      </c>
      <c r="Q4"/>
    </row>
    <row r="5" spans="1:17">
      <c r="A5" t="s">
        <v>28</v>
      </c>
      <c r="B5" t="s">
        <v>29</v>
      </c>
      <c r="C5" t="n">
        <v>2115</v>
      </c>
      <c r="D5" t="n">
        <v>2115</v>
      </c>
      <c r="E5" t="n">
        <v>2115</v>
      </c>
      <c r="F5" t="n">
        <v>2115</v>
      </c>
      <c r="G5" t="n">
        <v>2115</v>
      </c>
      <c r="H5" t="n">
        <v>2115</v>
      </c>
      <c r="I5" t="n">
        <v>2115</v>
      </c>
      <c r="J5" t="n">
        <v>2115</v>
      </c>
      <c r="K5" t="n">
        <v>2115</v>
      </c>
      <c r="L5" t="n">
        <v>2115</v>
      </c>
      <c r="M5" t="n">
        <v>2115</v>
      </c>
      <c r="N5" t="n">
        <v>2115</v>
      </c>
      <c r="O5" t="n">
        <v>2115</v>
      </c>
      <c r="P5" t="n">
        <v>2115</v>
      </c>
      <c r="Q5"/>
    </row>
    <row r="6" spans="1:17">
      <c r="A6" t="s">
        <v>30</v>
      </c>
      <c r="B6" t="s">
        <v>31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/>
    </row>
    <row r="7" spans="1:17">
      <c r="A7" t="s">
        <v>32</v>
      </c>
      <c r="B7" t="s">
        <v>33</v>
      </c>
      <c r="C7" t="n">
        <v>45</v>
      </c>
      <c r="D7" t="n">
        <v>45</v>
      </c>
      <c r="E7" t="n">
        <v>45</v>
      </c>
      <c r="F7" t="n">
        <v>45</v>
      </c>
      <c r="G7" t="n">
        <v>45</v>
      </c>
      <c r="H7" t="n">
        <v>45</v>
      </c>
      <c r="I7" t="n">
        <v>45</v>
      </c>
      <c r="J7" t="n">
        <v>45</v>
      </c>
      <c r="K7" t="n">
        <v>45</v>
      </c>
      <c r="L7" t="n">
        <v>45</v>
      </c>
      <c r="M7" t="n">
        <v>45</v>
      </c>
      <c r="N7" t="n">
        <v>45</v>
      </c>
      <c r="O7" t="n">
        <v>45</v>
      </c>
      <c r="P7" t="n">
        <v>45</v>
      </c>
      <c r="Q7"/>
    </row>
    <row r="8" spans="1:17">
      <c r="A8" t="s">
        <v>34</v>
      </c>
      <c r="B8" t="s">
        <v>31</v>
      </c>
      <c r="C8" t="n">
        <v>2145</v>
      </c>
      <c r="D8" t="n">
        <v>2145</v>
      </c>
      <c r="E8" t="n">
        <v>2145</v>
      </c>
      <c r="F8" t="n">
        <v>2145</v>
      </c>
      <c r="G8" t="n">
        <v>2145</v>
      </c>
      <c r="H8" t="n">
        <v>2145</v>
      </c>
      <c r="I8" t="n">
        <v>2145</v>
      </c>
      <c r="J8" t="n">
        <v>2145</v>
      </c>
      <c r="K8" t="n">
        <v>2145</v>
      </c>
      <c r="L8" t="n">
        <v>2145</v>
      </c>
      <c r="M8" t="n">
        <v>2145</v>
      </c>
      <c r="N8" t="n">
        <v>2145</v>
      </c>
      <c r="O8" t="n">
        <v>2145</v>
      </c>
      <c r="P8" t="n">
        <v>2145</v>
      </c>
      <c r="Q8"/>
    </row>
    <row r="9" spans="1:17">
      <c r="A9" t="s">
        <v>35</v>
      </c>
      <c r="B9" t="s">
        <v>36</v>
      </c>
      <c r="C9" t="n">
        <v>2160</v>
      </c>
      <c r="D9" t="n">
        <v>2160</v>
      </c>
      <c r="E9" t="n">
        <v>2160</v>
      </c>
      <c r="F9" t="n">
        <v>2160</v>
      </c>
      <c r="G9" t="n">
        <v>2160</v>
      </c>
      <c r="H9" t="n">
        <v>2160</v>
      </c>
      <c r="I9" t="n">
        <v>2160</v>
      </c>
      <c r="J9" t="n">
        <v>2160</v>
      </c>
      <c r="K9" t="n">
        <v>2160</v>
      </c>
      <c r="L9" t="n">
        <v>2160</v>
      </c>
      <c r="M9" t="n">
        <v>2160</v>
      </c>
      <c r="N9" t="n">
        <v>2160</v>
      </c>
      <c r="O9" t="n">
        <v>2160</v>
      </c>
      <c r="P9" t="n">
        <v>2160</v>
      </c>
      <c r="Q9"/>
    </row>
    <row r="10" spans="1:17">
      <c r="A10" t="s">
        <v>37</v>
      </c>
      <c r="B10" t="s">
        <v>38</v>
      </c>
      <c r="C10" t="n">
        <v>1980</v>
      </c>
      <c r="D10" t="n">
        <v>1980</v>
      </c>
      <c r="E10" t="n">
        <v>1980</v>
      </c>
      <c r="F10" t="n">
        <v>1980</v>
      </c>
      <c r="G10" t="n">
        <v>1980</v>
      </c>
      <c r="H10" t="n">
        <v>1980</v>
      </c>
      <c r="I10" t="n">
        <v>1980</v>
      </c>
      <c r="J10" t="n">
        <v>1980</v>
      </c>
      <c r="K10" t="n">
        <v>1980</v>
      </c>
      <c r="L10" t="n">
        <v>1980</v>
      </c>
      <c r="M10" t="n">
        <v>1980</v>
      </c>
      <c r="N10" t="n">
        <v>1980</v>
      </c>
      <c r="O10" t="n">
        <v>1980</v>
      </c>
      <c r="P10" t="n">
        <v>1980</v>
      </c>
      <c r="Q10"/>
    </row>
    <row r="11" spans="1:17">
      <c r="A11" t="s">
        <v>39</v>
      </c>
      <c r="B11" t="s">
        <v>40</v>
      </c>
      <c r="C11" t="n">
        <v>1965</v>
      </c>
      <c r="D11" t="n">
        <v>1965</v>
      </c>
      <c r="E11" t="n">
        <v>1965</v>
      </c>
      <c r="F11" t="n">
        <v>1965</v>
      </c>
      <c r="G11" t="n">
        <v>1965</v>
      </c>
      <c r="H11" t="n">
        <v>1965</v>
      </c>
      <c r="I11" t="n">
        <v>1965</v>
      </c>
      <c r="J11" t="n">
        <v>1965</v>
      </c>
      <c r="K11" t="n">
        <v>1965</v>
      </c>
      <c r="L11" t="n">
        <v>1965</v>
      </c>
      <c r="M11" t="n">
        <v>1965</v>
      </c>
      <c r="N11" t="n">
        <v>1965</v>
      </c>
      <c r="O11" t="n">
        <v>1965</v>
      </c>
      <c r="P11" t="n">
        <v>1965</v>
      </c>
      <c r="Q11"/>
    </row>
    <row r="12" spans="1:17">
      <c r="A12" t="s">
        <v>41</v>
      </c>
      <c r="B12" t="s">
        <v>42</v>
      </c>
      <c r="C12" t="n">
        <v>3135</v>
      </c>
      <c r="D12" t="n">
        <v>3135</v>
      </c>
      <c r="E12" t="n">
        <v>3135</v>
      </c>
      <c r="F12" t="n">
        <v>3135</v>
      </c>
      <c r="G12" t="n">
        <v>3135</v>
      </c>
      <c r="H12" t="n">
        <v>3135</v>
      </c>
      <c r="I12" t="n">
        <v>3135</v>
      </c>
      <c r="J12" t="n">
        <v>3135</v>
      </c>
      <c r="K12" t="n">
        <v>3135</v>
      </c>
      <c r="L12" t="n">
        <v>3135</v>
      </c>
      <c r="M12" t="n">
        <v>3135</v>
      </c>
      <c r="N12" t="n">
        <v>3135</v>
      </c>
      <c r="O12" t="n">
        <v>3135</v>
      </c>
      <c r="P12" t="n">
        <v>3135</v>
      </c>
      <c r="Q12"/>
    </row>
    <row r="13" spans="1:17">
      <c r="A13" t="s">
        <v>41</v>
      </c>
      <c r="B13" t="s">
        <v>43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/>
    </row>
    <row r="14" spans="1:17">
      <c r="A14" t="s">
        <v>41</v>
      </c>
      <c r="B14" t="s">
        <v>44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/>
    </row>
    <row r="15" spans="1:17">
      <c r="A15" t="s">
        <v>41</v>
      </c>
      <c r="B15" t="s">
        <v>45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/>
    </row>
    <row r="16" spans="1:17">
      <c r="A16" t="s">
        <v>41</v>
      </c>
      <c r="B16" t="s">
        <v>46</v>
      </c>
      <c r="C16" t="n">
        <v>480</v>
      </c>
      <c r="D16" t="n">
        <v>480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480</v>
      </c>
      <c r="K16" t="n">
        <v>480</v>
      </c>
      <c r="L16" t="n">
        <v>480</v>
      </c>
      <c r="M16" t="n">
        <v>480</v>
      </c>
      <c r="N16" t="n">
        <v>480</v>
      </c>
      <c r="O16" t="n">
        <v>480</v>
      </c>
      <c r="P16" t="n">
        <v>480</v>
      </c>
      <c r="Q16"/>
    </row>
    <row r="17" spans="1:17">
      <c r="A17" t="s">
        <v>47</v>
      </c>
      <c r="B17" t="s">
        <v>42</v>
      </c>
      <c r="C17" t="n">
        <v>2880</v>
      </c>
      <c r="D17" t="n">
        <v>2880</v>
      </c>
      <c r="E17" t="n">
        <v>2880</v>
      </c>
      <c r="F17" t="n">
        <v>2880</v>
      </c>
      <c r="G17" t="n">
        <v>2880</v>
      </c>
      <c r="H17" t="n">
        <v>2880</v>
      </c>
      <c r="I17" t="n">
        <v>2880</v>
      </c>
      <c r="J17" t="n">
        <v>2880</v>
      </c>
      <c r="K17" t="n">
        <v>2880</v>
      </c>
      <c r="L17" t="n">
        <v>2880</v>
      </c>
      <c r="M17" t="n">
        <v>2880</v>
      </c>
      <c r="N17" t="n">
        <v>2880</v>
      </c>
      <c r="O17" t="n">
        <v>2880</v>
      </c>
      <c r="P17" t="n">
        <v>2880</v>
      </c>
      <c r="Q17"/>
    </row>
    <row r="18" spans="1:17">
      <c r="A18" t="s">
        <v>48</v>
      </c>
      <c r="B18" t="s">
        <v>29</v>
      </c>
      <c r="C18" t="n">
        <v>3135</v>
      </c>
      <c r="D18" t="n">
        <v>3135</v>
      </c>
      <c r="E18" t="n">
        <v>3135</v>
      </c>
      <c r="F18" t="n">
        <v>3135</v>
      </c>
      <c r="G18" t="n">
        <v>3135</v>
      </c>
      <c r="H18" t="n">
        <v>3135</v>
      </c>
      <c r="I18" t="n">
        <v>3135</v>
      </c>
      <c r="J18" t="n">
        <v>3135</v>
      </c>
      <c r="K18" t="n">
        <v>3135</v>
      </c>
      <c r="L18" t="n">
        <v>3135</v>
      </c>
      <c r="M18" t="n">
        <v>3135</v>
      </c>
      <c r="N18" t="n">
        <v>3135</v>
      </c>
      <c r="O18" t="n">
        <v>3135</v>
      </c>
      <c r="P18" t="n">
        <v>3135</v>
      </c>
      <c r="Q18"/>
    </row>
    <row r="19" spans="1:17">
      <c r="A19" t="s">
        <v>49</v>
      </c>
      <c r="B19" t="s">
        <v>50</v>
      </c>
      <c r="C19" t="n">
        <v>2655</v>
      </c>
      <c r="D19" t="n">
        <v>2655</v>
      </c>
      <c r="E19" t="n">
        <v>2655</v>
      </c>
      <c r="F19" t="n">
        <v>2655</v>
      </c>
      <c r="G19" t="n">
        <v>2655</v>
      </c>
      <c r="H19" t="n">
        <v>2655</v>
      </c>
      <c r="I19" t="n">
        <v>2655</v>
      </c>
      <c r="J19" t="n">
        <v>2655</v>
      </c>
      <c r="K19" t="n">
        <v>2655</v>
      </c>
      <c r="L19" t="n">
        <v>2655</v>
      </c>
      <c r="M19" t="n">
        <v>2655</v>
      </c>
      <c r="N19" t="n">
        <v>2655</v>
      </c>
      <c r="O19" t="n">
        <v>2655</v>
      </c>
      <c r="P19" t="n">
        <v>2655</v>
      </c>
      <c r="Q19"/>
    </row>
    <row r="20" spans="1:17">
      <c r="A20" t="s">
        <v>49</v>
      </c>
      <c r="B20" t="s">
        <v>51</v>
      </c>
      <c r="C20" t="n">
        <v>75</v>
      </c>
      <c r="D20" t="n">
        <v>75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75</v>
      </c>
      <c r="M20" t="n">
        <v>75</v>
      </c>
      <c r="N20" t="n">
        <v>75</v>
      </c>
      <c r="O20" t="n">
        <v>75</v>
      </c>
      <c r="P20" t="n">
        <v>75</v>
      </c>
      <c r="Q20"/>
    </row>
    <row r="21" spans="1:17">
      <c r="A21" t="s">
        <v>52</v>
      </c>
      <c r="B21" t="s">
        <v>27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240</v>
      </c>
      <c r="K21" t="n">
        <v>240</v>
      </c>
      <c r="L21" t="n">
        <v>240</v>
      </c>
      <c r="M21" t="n">
        <v>240</v>
      </c>
      <c r="N21" t="n">
        <v>240</v>
      </c>
      <c r="O21" t="n">
        <v>240</v>
      </c>
      <c r="P21" t="n">
        <v>240</v>
      </c>
      <c r="Q21"/>
    </row>
    <row r="22" spans="1:17">
      <c r="A22" t="s">
        <v>53</v>
      </c>
      <c r="B22" t="s">
        <v>54</v>
      </c>
      <c r="C22" t="n">
        <v>2070</v>
      </c>
      <c r="D22" t="n">
        <v>2070</v>
      </c>
      <c r="E22" t="n">
        <v>2070</v>
      </c>
      <c r="F22" t="n">
        <v>2070</v>
      </c>
      <c r="G22" t="n">
        <v>2070</v>
      </c>
      <c r="H22" t="n">
        <v>2070</v>
      </c>
      <c r="I22" t="n">
        <v>2070</v>
      </c>
      <c r="J22" t="n">
        <v>2070</v>
      </c>
      <c r="K22" t="n">
        <v>2070</v>
      </c>
      <c r="L22" t="n">
        <v>2070</v>
      </c>
      <c r="M22" t="n">
        <v>2070</v>
      </c>
      <c r="N22" t="n">
        <v>2070</v>
      </c>
      <c r="O22" t="n">
        <v>2070</v>
      </c>
      <c r="P22" t="n">
        <v>2070</v>
      </c>
      <c r="Q22"/>
    </row>
    <row r="23" spans="1:17">
      <c r="A23" t="s">
        <v>55</v>
      </c>
      <c r="B23" t="s">
        <v>56</v>
      </c>
      <c r="C23" t="n">
        <v>2055</v>
      </c>
      <c r="D23" t="n">
        <v>2055</v>
      </c>
      <c r="E23" t="n">
        <v>2055</v>
      </c>
      <c r="F23" t="n">
        <v>2055</v>
      </c>
      <c r="G23" t="n">
        <v>2055</v>
      </c>
      <c r="H23" t="n">
        <v>2055</v>
      </c>
      <c r="I23" t="n">
        <v>2055</v>
      </c>
      <c r="J23" t="n">
        <v>2055</v>
      </c>
      <c r="K23" t="n">
        <v>2055</v>
      </c>
      <c r="L23" t="n">
        <v>2055</v>
      </c>
      <c r="M23" t="n">
        <v>2055</v>
      </c>
      <c r="N23" t="n">
        <v>2055</v>
      </c>
      <c r="O23" t="n">
        <v>2055</v>
      </c>
      <c r="P23" t="n">
        <v>2055</v>
      </c>
      <c r="Q23"/>
    </row>
    <row r="24" spans="1:17">
      <c r="A24" t="s">
        <v>57</v>
      </c>
      <c r="B24" t="s">
        <v>58</v>
      </c>
      <c r="C24" t="n">
        <v>2145</v>
      </c>
      <c r="D24" t="n">
        <v>2145</v>
      </c>
      <c r="E24" t="n">
        <v>2145</v>
      </c>
      <c r="F24" t="n">
        <v>2145</v>
      </c>
      <c r="G24" t="n">
        <v>2145</v>
      </c>
      <c r="H24" t="n">
        <v>2145</v>
      </c>
      <c r="I24" t="n">
        <v>2145</v>
      </c>
      <c r="J24" t="n">
        <v>2145</v>
      </c>
      <c r="K24" t="n">
        <v>2145</v>
      </c>
      <c r="L24" t="n">
        <v>2145</v>
      </c>
      <c r="M24" t="n">
        <v>2145</v>
      </c>
      <c r="N24" t="n">
        <v>2145</v>
      </c>
      <c r="O24" t="n">
        <v>2145</v>
      </c>
      <c r="P24" t="n">
        <v>2145</v>
      </c>
      <c r="Q24"/>
    </row>
    <row r="25" spans="1:17">
      <c r="A25" t="s">
        <v>59</v>
      </c>
      <c r="B25" t="s">
        <v>58</v>
      </c>
      <c r="C25" t="n">
        <v>2145</v>
      </c>
      <c r="D25" t="n">
        <v>2145</v>
      </c>
      <c r="E25" t="n">
        <v>2145</v>
      </c>
      <c r="F25" t="n">
        <v>2145</v>
      </c>
      <c r="G25" t="n">
        <v>2145</v>
      </c>
      <c r="H25" t="n">
        <v>2145</v>
      </c>
      <c r="I25" t="n">
        <v>2145</v>
      </c>
      <c r="J25" t="n">
        <v>2145</v>
      </c>
      <c r="K25" t="n">
        <v>2145</v>
      </c>
      <c r="L25" t="n">
        <v>2145</v>
      </c>
      <c r="M25" t="n">
        <v>2145</v>
      </c>
      <c r="N25" t="n">
        <v>2145</v>
      </c>
      <c r="O25" t="n">
        <v>2145</v>
      </c>
      <c r="P25" t="n">
        <v>2145</v>
      </c>
      <c r="Q25"/>
    </row>
    <row r="26" spans="1:17">
      <c r="A26" t="s">
        <v>60</v>
      </c>
      <c r="B26" t="s">
        <v>61</v>
      </c>
      <c r="C26" t="n">
        <v>1755</v>
      </c>
      <c r="D26" t="n">
        <v>1755</v>
      </c>
      <c r="E26" t="n">
        <v>1755</v>
      </c>
      <c r="F26" t="n">
        <v>1755</v>
      </c>
      <c r="G26" t="n">
        <v>1755</v>
      </c>
      <c r="H26" t="n">
        <v>1755</v>
      </c>
      <c r="I26" t="n">
        <v>1755</v>
      </c>
      <c r="J26" t="n">
        <v>1755</v>
      </c>
      <c r="K26" t="n">
        <v>1755</v>
      </c>
      <c r="L26" t="n">
        <v>1755</v>
      </c>
      <c r="M26" t="n">
        <v>1755</v>
      </c>
      <c r="N26" t="n">
        <v>1755</v>
      </c>
      <c r="O26" t="n">
        <v>1755</v>
      </c>
      <c r="P26" t="n">
        <v>1755</v>
      </c>
      <c r="Q26"/>
    </row>
    <row r="27" spans="1:17">
      <c r="A27" t="s">
        <v>62</v>
      </c>
      <c r="B27" t="s">
        <v>63</v>
      </c>
      <c r="C27" t="n">
        <v>30</v>
      </c>
      <c r="D27" t="n">
        <v>30</v>
      </c>
      <c r="E27" t="n">
        <v>30</v>
      </c>
      <c r="F27" t="n">
        <v>30</v>
      </c>
      <c r="G27" t="n">
        <v>30</v>
      </c>
      <c r="H27" t="n">
        <v>30</v>
      </c>
      <c r="I27" t="n">
        <v>30</v>
      </c>
      <c r="J27" t="n">
        <v>30</v>
      </c>
      <c r="K27" t="n">
        <v>30</v>
      </c>
      <c r="L27" t="n">
        <v>30</v>
      </c>
      <c r="M27" t="n">
        <v>30</v>
      </c>
      <c r="N27" t="n">
        <v>30</v>
      </c>
      <c r="O27" t="n">
        <v>30</v>
      </c>
      <c r="P27" t="n">
        <v>30</v>
      </c>
      <c r="Q27"/>
    </row>
    <row r="28" spans="1:17">
      <c r="A28" t="s">
        <v>64</v>
      </c>
      <c r="B28" t="s">
        <v>65</v>
      </c>
      <c r="C28" t="n">
        <v>75</v>
      </c>
      <c r="D28" t="n">
        <v>75</v>
      </c>
      <c r="E28" t="n">
        <v>75</v>
      </c>
      <c r="F28" t="n">
        <v>75</v>
      </c>
      <c r="G28" t="n">
        <v>75</v>
      </c>
      <c r="H28" t="n">
        <v>75</v>
      </c>
      <c r="I28" t="n">
        <v>75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75</v>
      </c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</sheetData>
  <printOptions>
    <extLst>
      <ext uri="smNativeData">
        <pm:pageFlags xmlns:pm="smNativeData" id="15915201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1520135" l="56" r="56" t="56" b="56" borderId="0" fillId="0" vertical="0"/>
        <pm:footer xmlns:pm="smNativeData" id="1591520135" l="56" r="56" t="56" b="56" borderId="0" fillId="0" vertical="2"/>
        <pm:paperBin xmlns:pm="smNativeData" id="1591520135" Id="0" type="0" value="0"/>
        <pm:paperBin xmlns:pm="smNativeData" id="1591520135" Id="1" type="0" value="0"/>
      </ext>
    </extLst>
  </headerFooter>
  <extLst>
    <ext uri="smNativeData">
      <pm:sheetPrefs xmlns:pm="smNativeData" day="15915201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73AC2D9E6E43AD8B034B2E7BF677" ma:contentTypeVersion="283" ma:contentTypeDescription="Create a new document." ma:contentTypeScope="" ma:versionID="1367f98a33de75794fd01cd8029a487f">
  <xsd:schema xmlns:xsd="http://www.w3.org/2001/XMLSchema" xmlns:xs="http://www.w3.org/2001/XMLSchema" xmlns:p="http://schemas.microsoft.com/office/2006/metadata/properties" xmlns:ns1="http://schemas.microsoft.com/sharepoint/v3" xmlns:ns2="e8ce48db-cbf9-4e2a-a8e9-d8702f756361" xmlns:ns3="a785ad58-1d57-4f8a-aa71-77170459bd0d" xmlns:ns4="4c5a7fc9-41bd-4fab-bd4c-d68330de0763" targetNamespace="http://schemas.microsoft.com/office/2006/metadata/properties" ma:root="true" ma:fieldsID="629b4a2daae8706b474bd2262d50056a" ns1:_="" ns2:_="" ns3:_="" ns4:_="">
    <xsd:import namespace="http://schemas.microsoft.com/sharepoint/v3"/>
    <xsd:import namespace="e8ce48db-cbf9-4e2a-a8e9-d8702f756361"/>
    <xsd:import namespace="a785ad58-1d57-4f8a-aa71-77170459bd0d"/>
    <xsd:import namespace="4c5a7fc9-41bd-4fab-bd4c-d68330de07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2:ContractStatus" minOccurs="0"/>
                <xsd:element ref="ns2:deefd1aee54e4585867980f452cc48f4" minOccurs="0"/>
                <xsd:element ref="ns2:ContractDate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n058667faf4e4c84996c9e0d22d38229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48db-cbf9-4e2a-a8e9-d8702f7563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1" nillable="true" ma:displayName="Taxonomy Catch All Column" ma:hidden="true" ma:list="{11b43413-bdde-49a5-90cf-2a1b8f960266}" ma:internalName="TaxCatchAll" ma:readOnly="false" ma:showField="CatchAllData" ma:web="e8ce48db-cbf9-4e2a-a8e9-d8702f756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Status" ma:index="15" nillable="true" ma:displayName="Contract Status" ma:description="The status of the contract." ma:hidden="true" ma:internalName="ContractStatus" ma:readOnly="false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deefd1aee54e4585867980f452cc48f4" ma:index="17" nillable="true" ma:taxonomy="true" ma:internalName="deefd1aee54e4585867980f452cc48f4" ma:taxonomyFieldName="Contract_Type" ma:displayName="Contract Type" ma:readOnly="false" ma:fieldId="{deefd1ae-e54e-4585-8679-80f452cc48f4}" ma:sspId="10820af1-e82f-496e-bbcb-d9502914b7b2" ma:termSetId="5bebde3b-4271-46bd-8686-acbb0504f7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18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n058667faf4e4c84996c9e0d22d38229" ma:index="33" nillable="true" ma:taxonomy="true" ma:internalName="n058667faf4e4c84996c9e0d22d38229" ma:taxonomyFieldName="Document_Class" ma:displayName="Document Class" ma:readOnly="false" ma:fieldId="{7058667f-af4e-4c84-996c-9e0d22d38229}" ma:sspId="10820af1-e82f-496e-bbcb-d9502914b7b2" ma:termSetId="c559c2e0-865b-4fc5-b5c9-5e38437bf3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Details" ma:index="3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a7fc9-41bd-4fab-bd4c-d68330de0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ce48db-cbf9-4e2a-a8e9-d8702f756361" xsi:nil="true"/>
    <_ip_UnifiedCompliancePolicyUIAction xmlns="http://schemas.microsoft.com/sharepoint/v3" xsi:nil="true"/>
    <ContractExpirationDate xmlns="e8ce48db-cbf9-4e2a-a8e9-d8702f756361" xsi:nil="true"/>
    <ContractStatus xmlns="e8ce48db-cbf9-4e2a-a8e9-d8702f756361" xsi:nil="true"/>
    <deefd1aee54e4585867980f452cc48f4 xmlns="e8ce48db-cbf9-4e2a-a8e9-d8702f756361">
      <Terms xmlns="http://schemas.microsoft.com/office/infopath/2007/PartnerControls"/>
    </deefd1aee54e4585867980f452cc48f4>
    <_ip_UnifiedCompliancePolicyProperties xmlns="http://schemas.microsoft.com/sharepoint/v3" xsi:nil="true"/>
    <DossierStatus xmlns="e8ce48db-cbf9-4e2a-a8e9-d8702f756361" xsi:nil="true"/>
    <ContractDate xmlns="e8ce48db-cbf9-4e2a-a8e9-d8702f756361" xsi:nil="true"/>
    <DossierOwner xmlns="e8ce48db-cbf9-4e2a-a8e9-d8702f756361">
      <UserInfo>
        <DisplayName/>
        <AccountId xsi:nil="true"/>
        <AccountType/>
      </UserInfo>
    </DossierOwner>
    <_dlc_DocId xmlns="e8ce48db-cbf9-4e2a-a8e9-d8702f756361">RPEM3PDDASYF-906998244-4292</_dlc_DocId>
    <_dlc_DocIdUrl xmlns="e8ce48db-cbf9-4e2a-a8e9-d8702f756361">
      <Url>https://allianzms.sharepoint.com/teams/DE1049-3855536/_layouts/15/DocIdRedir.aspx?ID=RPEM3PDDASYF-906998244-4292</Url>
      <Description>RPEM3PDDASYF-906998244-4292</Description>
    </_dlc_DocIdUrl>
    <n058667faf4e4c84996c9e0d22d38229 xmlns="e8ce48db-cbf9-4e2a-a8e9-d8702f756361">
      <Terms xmlns="http://schemas.microsoft.com/office/infopath/2007/PartnerControls"/>
    </n058667faf4e4c84996c9e0d22d38229>
    <lcf76f155ced4ddcb4097134ff3c332f xmlns="4c5a7fc9-41bd-4fab-bd4c-d68330de0763">
      <Terms xmlns="http://schemas.microsoft.com/office/infopath/2007/PartnerControls"/>
    </lcf76f155ced4ddcb4097134ff3c332f>
    <_dlc_DocIdPersistId xmlns="e8ce48db-cbf9-4e2a-a8e9-d8702f756361" xsi:nil="true"/>
  </documentManagement>
</p:properties>
</file>

<file path=customXml/itemProps1.xml><?xml version="1.0" encoding="utf-8"?>
<ds:datastoreItem xmlns:ds="http://schemas.openxmlformats.org/officeDocument/2006/customXml" ds:itemID="{34D40F89-E9F6-4C49-A648-1E25CA147596}"/>
</file>

<file path=customXml/itemProps2.xml><?xml version="1.0" encoding="utf-8"?>
<ds:datastoreItem xmlns:ds="http://schemas.openxmlformats.org/officeDocument/2006/customXml" ds:itemID="{C4B95A0B-C966-4DD7-81E3-B6766B17A5A8}"/>
</file>

<file path=customXml/itemProps3.xml><?xml version="1.0" encoding="utf-8"?>
<ds:datastoreItem xmlns:ds="http://schemas.openxmlformats.org/officeDocument/2006/customXml" ds:itemID="{AF9398CB-6ECE-41DB-8761-C82531DEB88C}"/>
</file>

<file path=customXml/itemProps4.xml><?xml version="1.0" encoding="utf-8"?>
<ds:datastoreItem xmlns:ds="http://schemas.openxmlformats.org/officeDocument/2006/customXml" ds:itemID="{3A4FAF8E-868D-4637-B952-0FBD6198768C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oanuf</cp:lastModifiedBy>
  <cp:revision>0</cp:revision>
  <dcterms:created xsi:type="dcterms:W3CDTF">2020-06-07T00:16:13Z</dcterms:created>
  <dcterms:modified xsi:type="dcterms:W3CDTF">2020-06-07T08:55:35Z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0x010100E7D173AC2D9E6E43AD8B034B2E7BF677</vt:lpwstr>
  </property>
  <property fmtid="{D5CDD505-2E9C-101B-9397-08002B2CF9AE}" pid="3" name="Order">
    <vt:r8>1200</vt:r8>
  </property>
  <property fmtid="{D5CDD505-2E9C-101B-9397-08002B2CF9AE}" pid="4" name="Contract_Type">
    <vt:lpwstr/>
  </property>
  <property fmtid="{D5CDD505-2E9C-101B-9397-08002B2CF9AE}" pid="5" name="_dlc_DocIdItemGuid">
    <vt:lpwstr>896aaf03-d347-4f16-8b9d-60b4e537e1ee</vt:lpwstr>
  </property>
</Properties>
</file>