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10560"/>
  </bookViews>
  <sheets>
    <sheet name="eps2e10,budg=eps,peers10,group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n-NO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Regularization</a:t>
            </a:r>
            <a:r>
              <a:rPr lang="en-US" baseline="0"/>
              <a:t> Test 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rate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'eps2e10,budg=eps,peers10,groups'!$C$1:$C$12</c:f>
                <c:numCache>
                  <c:formatCode>General</c:formatCode>
                  <c:ptCount val="12"/>
                  <c:pt idx="0">
                    <c:v>6.67200499272E-4</c:v>
                  </c:pt>
                  <c:pt idx="1">
                    <c:v>1.1231882507900001E-3</c:v>
                  </c:pt>
                  <c:pt idx="2">
                    <c:v>6.0378243952699997E-3</c:v>
                  </c:pt>
                  <c:pt idx="3">
                    <c:v>9.5671621159200003E-4</c:v>
                  </c:pt>
                  <c:pt idx="4">
                    <c:v>8.9245266397500005E-4</c:v>
                  </c:pt>
                  <c:pt idx="5">
                    <c:v>3.2078948836899998E-3</c:v>
                  </c:pt>
                  <c:pt idx="6">
                    <c:v>1.25128361627E-3</c:v>
                  </c:pt>
                  <c:pt idx="7">
                    <c:v>3.2151448706500001E-3</c:v>
                  </c:pt>
                  <c:pt idx="8">
                    <c:v>1.2688261592200001E-3</c:v>
                  </c:pt>
                  <c:pt idx="9">
                    <c:v>7.4286464638900003E-4</c:v>
                  </c:pt>
                  <c:pt idx="10">
                    <c:v>6.7597752079399996E-4</c:v>
                  </c:pt>
                  <c:pt idx="11">
                    <c:v>2.7027762402099999E-3</c:v>
                  </c:pt>
                </c:numCache>
              </c:numRef>
            </c:plus>
            <c:minus>
              <c:numRef>
                <c:f>'eps2e10,budg=eps,peers10,groups'!$C$1:$C$12</c:f>
                <c:numCache>
                  <c:formatCode>General</c:formatCode>
                  <c:ptCount val="12"/>
                  <c:pt idx="0">
                    <c:v>6.67200499272E-4</c:v>
                  </c:pt>
                  <c:pt idx="1">
                    <c:v>1.1231882507900001E-3</c:v>
                  </c:pt>
                  <c:pt idx="2">
                    <c:v>6.0378243952699997E-3</c:v>
                  </c:pt>
                  <c:pt idx="3">
                    <c:v>9.5671621159200003E-4</c:v>
                  </c:pt>
                  <c:pt idx="4">
                    <c:v>8.9245266397500005E-4</c:v>
                  </c:pt>
                  <c:pt idx="5">
                    <c:v>3.2078948836899998E-3</c:v>
                  </c:pt>
                  <c:pt idx="6">
                    <c:v>1.25128361627E-3</c:v>
                  </c:pt>
                  <c:pt idx="7">
                    <c:v>3.2151448706500001E-3</c:v>
                  </c:pt>
                  <c:pt idx="8">
                    <c:v>1.2688261592200001E-3</c:v>
                  </c:pt>
                  <c:pt idx="9">
                    <c:v>7.4286464638900003E-4</c:v>
                  </c:pt>
                  <c:pt idx="10">
                    <c:v>6.7597752079399996E-4</c:v>
                  </c:pt>
                  <c:pt idx="11">
                    <c:v>2.7027762402099999E-3</c:v>
                  </c:pt>
                </c:numCache>
              </c:numRef>
            </c:minus>
          </c:errBars>
          <c:xVal>
            <c:numRef>
              <c:f>'eps2e10,budg=eps,peers10,groups'!$A$1:$A$12</c:f>
              <c:numCache>
                <c:formatCode>General</c:formatCode>
                <c:ptCount val="12"/>
                <c:pt idx="0">
                  <c:v>0.125</c:v>
                </c:pt>
                <c:pt idx="1">
                  <c:v>6.25E-2</c:v>
                </c:pt>
                <c:pt idx="2">
                  <c:v>4</c:v>
                </c:pt>
                <c:pt idx="3">
                  <c:v>7.8125E-3</c:v>
                </c:pt>
                <c:pt idx="4">
                  <c:v>0.25</c:v>
                </c:pt>
                <c:pt idx="5">
                  <c:v>2</c:v>
                </c:pt>
                <c:pt idx="6">
                  <c:v>3.90625E-3</c:v>
                </c:pt>
                <c:pt idx="7">
                  <c:v>8</c:v>
                </c:pt>
                <c:pt idx="8">
                  <c:v>0.5</c:v>
                </c:pt>
                <c:pt idx="9">
                  <c:v>1.5625E-2</c:v>
                </c:pt>
                <c:pt idx="10">
                  <c:v>3.125E-2</c:v>
                </c:pt>
                <c:pt idx="11">
                  <c:v>1</c:v>
                </c:pt>
              </c:numCache>
            </c:numRef>
          </c:xVal>
          <c:yVal>
            <c:numRef>
              <c:f>'eps2e10,budg=eps,peers10,groups'!$B$1:$B$12</c:f>
              <c:numCache>
                <c:formatCode>General</c:formatCode>
                <c:ptCount val="12"/>
                <c:pt idx="0">
                  <c:v>0.14525515743799999</c:v>
                </c:pt>
                <c:pt idx="1">
                  <c:v>0.14248642779599999</c:v>
                </c:pt>
                <c:pt idx="2">
                  <c:v>0.32986970684</c:v>
                </c:pt>
                <c:pt idx="3">
                  <c:v>0.14130293159599999</c:v>
                </c:pt>
                <c:pt idx="4">
                  <c:v>0.152573289902</c:v>
                </c:pt>
                <c:pt idx="5">
                  <c:v>0.23951140065099999</c:v>
                </c:pt>
                <c:pt idx="6">
                  <c:v>0.14046688382200001</c:v>
                </c:pt>
                <c:pt idx="7">
                  <c:v>0.37908794788299999</c:v>
                </c:pt>
                <c:pt idx="8">
                  <c:v>0.16625407166100001</c:v>
                </c:pt>
                <c:pt idx="9">
                  <c:v>0.14118349620000001</c:v>
                </c:pt>
                <c:pt idx="10">
                  <c:v>0.14128121606899999</c:v>
                </c:pt>
                <c:pt idx="11">
                  <c:v>0.19374592833900001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82976"/>
        <c:axId val="549082752"/>
      </c:scatterChart>
      <c:valAx>
        <c:axId val="531782976"/>
        <c:scaling>
          <c:logBase val="2"/>
          <c:orientation val="minMax"/>
          <c:max val="10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549082752"/>
        <c:crossesAt val="1.0000000000000004E-6"/>
        <c:crossBetween val="midCat"/>
        <c:majorUnit val="4"/>
        <c:minorUnit val="2"/>
      </c:valAx>
      <c:valAx>
        <c:axId val="549082752"/>
        <c:scaling>
          <c:orientation val="minMax"/>
          <c:max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782976"/>
        <c:crossesAt val="1.0000000000000005E-7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80958398950131238"/>
          <c:y val="0.59928732866724987"/>
          <c:w val="0.1570826771653543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38100</xdr:rowOff>
    </xdr:from>
    <xdr:to>
      <xdr:col>14</xdr:col>
      <xdr:colOff>485775</xdr:colOff>
      <xdr:row>24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0.78333</cdr:x>
      <cdr:y>0.25554</cdr:y>
    </cdr:from>
    <cdr:to>
      <cdr:x>1</cdr:x>
      <cdr:y>0.66146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81400" y="700997"/>
          <a:ext cx="990600" cy="1113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000">
              <a:latin typeface="Times New Roman"/>
              <a:cs typeface="Times New Roman"/>
            </a:rPr>
            <a:t>ε</a:t>
          </a:r>
          <a:r>
            <a:rPr lang="nn-NO" sz="1000">
              <a:latin typeface="Times New Roman"/>
              <a:cs typeface="Times New Roman"/>
            </a:rPr>
            <a:t>=2</a:t>
          </a:r>
          <a:r>
            <a:rPr lang="nn-NO" sz="1000" baseline="30000">
              <a:latin typeface="Times New Roman"/>
              <a:cs typeface="Times New Roman"/>
            </a:rPr>
            <a:t>10</a:t>
          </a:r>
          <a:endParaRPr lang="nn-NO" sz="1000">
            <a:latin typeface="Times New Roman"/>
            <a:cs typeface="Times New Roman"/>
          </a:endParaRPr>
        </a:p>
        <a:p xmlns:a="http://schemas.openxmlformats.org/drawingml/2006/main">
          <a:r>
            <a:rPr lang="nn-NO" sz="1000">
              <a:latin typeface="Times New Roman"/>
              <a:cs typeface="Times New Roman"/>
            </a:rPr>
            <a:t>λ=2</a:t>
          </a:r>
          <a:r>
            <a:rPr lang="nn-NO" sz="1000" baseline="30000">
              <a:latin typeface="Times New Roman"/>
              <a:cs typeface="Times New Roman"/>
            </a:rPr>
            <a:t>-8 </a:t>
          </a:r>
          <a:r>
            <a:rPr lang="nn-NO" sz="1000" baseline="0">
              <a:latin typeface="Times New Roman"/>
              <a:cs typeface="Times New Roman"/>
            </a:rPr>
            <a:t>-</a:t>
          </a:r>
          <a:r>
            <a:rPr lang="nn-NO" sz="1100">
              <a:effectLst/>
              <a:latin typeface="+mn-lt"/>
              <a:ea typeface="+mn-ea"/>
              <a:cs typeface="+mn-cs"/>
            </a:rPr>
            <a:t>2</a:t>
          </a:r>
          <a:r>
            <a:rPr lang="nn-NO" sz="1100" baseline="30000">
              <a:effectLst/>
              <a:latin typeface="+mn-lt"/>
              <a:ea typeface="+mn-ea"/>
              <a:cs typeface="+mn-cs"/>
            </a:rPr>
            <a:t>3</a:t>
          </a:r>
          <a:endParaRPr lang="nn-NO" sz="1000" baseline="0">
            <a:latin typeface="+mn-lt"/>
            <a:cs typeface="+mn-cs"/>
          </a:endParaRP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10 peers</a:t>
          </a: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 aggregation</a:t>
          </a:r>
        </a:p>
      </cdr:txBody>
    </cdr:sp>
  </cdr:relSizeAnchor>
  <cdr:relSizeAnchor xmlns:cdr="http://schemas.openxmlformats.org/drawingml/2006/chartDrawing">
    <cdr:from>
      <cdr:x>0.79427</cdr:x>
      <cdr:y>0.84906</cdr:y>
    </cdr:from>
    <cdr:to>
      <cdr:x>0.94249</cdr:x>
      <cdr:y>0.91039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631418" y="2329154"/>
          <a:ext cx="677662" cy="168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n-NO" sz="1100">
              <a:effectLst/>
              <a:latin typeface="+mn-lt"/>
              <a:ea typeface="+mn-ea"/>
              <a:cs typeface="+mn-cs"/>
            </a:rPr>
            <a:t>λ</a:t>
          </a:r>
          <a:r>
            <a:rPr lang="nn-NO" sz="900">
              <a:latin typeface="+mn-lt"/>
              <a:cs typeface="Times New Roman"/>
            </a:rPr>
            <a:t> value</a:t>
          </a:r>
          <a:endParaRPr lang="nn-NO" sz="900"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O26" sqref="O26"/>
    </sheetView>
  </sheetViews>
  <sheetFormatPr defaultRowHeight="15" x14ac:dyDescent="0.25"/>
  <sheetData>
    <row r="1" spans="1:3" x14ac:dyDescent="0.25">
      <c r="A1">
        <v>0.125</v>
      </c>
      <c r="B1">
        <v>0.14525515743799999</v>
      </c>
      <c r="C1">
        <v>6.67200499272E-4</v>
      </c>
    </row>
    <row r="2" spans="1:3" x14ac:dyDescent="0.25">
      <c r="A2">
        <v>6.25E-2</v>
      </c>
      <c r="B2">
        <v>0.14248642779599999</v>
      </c>
      <c r="C2">
        <v>1.1231882507900001E-3</v>
      </c>
    </row>
    <row r="3" spans="1:3" x14ac:dyDescent="0.25">
      <c r="A3">
        <v>4</v>
      </c>
      <c r="B3">
        <v>0.32986970684</v>
      </c>
      <c r="C3">
        <v>6.0378243952699997E-3</v>
      </c>
    </row>
    <row r="4" spans="1:3" x14ac:dyDescent="0.25">
      <c r="A4">
        <v>7.8125E-3</v>
      </c>
      <c r="B4">
        <v>0.14130293159599999</v>
      </c>
      <c r="C4">
        <v>9.5671621159200003E-4</v>
      </c>
    </row>
    <row r="5" spans="1:3" x14ac:dyDescent="0.25">
      <c r="A5">
        <v>0.25</v>
      </c>
      <c r="B5">
        <v>0.152573289902</v>
      </c>
      <c r="C5">
        <v>8.9245266397500005E-4</v>
      </c>
    </row>
    <row r="6" spans="1:3" x14ac:dyDescent="0.25">
      <c r="A6">
        <v>2</v>
      </c>
      <c r="B6">
        <v>0.23951140065099999</v>
      </c>
      <c r="C6">
        <v>3.2078948836899998E-3</v>
      </c>
    </row>
    <row r="7" spans="1:3" x14ac:dyDescent="0.25">
      <c r="A7">
        <v>3.90625E-3</v>
      </c>
      <c r="B7">
        <v>0.14046688382200001</v>
      </c>
      <c r="C7">
        <v>1.25128361627E-3</v>
      </c>
    </row>
    <row r="8" spans="1:3" x14ac:dyDescent="0.25">
      <c r="A8">
        <v>8</v>
      </c>
      <c r="B8">
        <v>0.37908794788299999</v>
      </c>
      <c r="C8">
        <v>3.2151448706500001E-3</v>
      </c>
    </row>
    <row r="9" spans="1:3" x14ac:dyDescent="0.25">
      <c r="A9">
        <v>0.5</v>
      </c>
      <c r="B9">
        <v>0.16625407166100001</v>
      </c>
      <c r="C9">
        <v>1.2688261592200001E-3</v>
      </c>
    </row>
    <row r="10" spans="1:3" x14ac:dyDescent="0.25">
      <c r="A10">
        <v>1.5625E-2</v>
      </c>
      <c r="B10">
        <v>0.14118349620000001</v>
      </c>
      <c r="C10">
        <v>7.4286464638900003E-4</v>
      </c>
    </row>
    <row r="11" spans="1:3" x14ac:dyDescent="0.25">
      <c r="A11">
        <v>3.125E-2</v>
      </c>
      <c r="B11">
        <v>0.14128121606899999</v>
      </c>
      <c r="C11">
        <v>6.7597752079399996E-4</v>
      </c>
    </row>
    <row r="12" spans="1:3" x14ac:dyDescent="0.25">
      <c r="A12">
        <v>1</v>
      </c>
      <c r="B12">
        <v>0.19374592833900001</v>
      </c>
      <c r="C12">
        <v>2.7027762402099999E-3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eps2e10,budg=eps,peers10,groups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 Hartvigsen</dc:creator>
  <cp:lastModifiedBy>Peter F Hartvigsen</cp:lastModifiedBy>
  <dcterms:created xsi:type="dcterms:W3CDTF">2015-06-17T13:13:11Z</dcterms:created>
  <dcterms:modified xsi:type="dcterms:W3CDTF">2015-06-17T13:25:26Z</dcterms:modified>
</cp:coreProperties>
</file>