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6835" windowHeight="13110"/>
  </bookViews>
  <sheets>
    <sheet name="eps0.1,budg=eps,peers10,groups1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n-NO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nn-NO"/>
              <a:t>Data Limit Test 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error rate</c:v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'eps0.1,budg=eps,peers10,groups1'!$C$1:$C$8</c:f>
                <c:numCache>
                  <c:formatCode>General</c:formatCode>
                  <c:ptCount val="8"/>
                  <c:pt idx="0">
                    <c:v>0.13034289857699999</c:v>
                  </c:pt>
                  <c:pt idx="1">
                    <c:v>9.6761813387699999E-2</c:v>
                  </c:pt>
                  <c:pt idx="2">
                    <c:v>8.9590759903000004E-3</c:v>
                  </c:pt>
                  <c:pt idx="3">
                    <c:v>3.4994591331400003E-2</c:v>
                  </c:pt>
                  <c:pt idx="4">
                    <c:v>0.10558478048</c:v>
                  </c:pt>
                  <c:pt idx="5">
                    <c:v>1.8794910587700001E-2</c:v>
                  </c:pt>
                  <c:pt idx="6">
                    <c:v>0.12189691319900001</c:v>
                  </c:pt>
                  <c:pt idx="7">
                    <c:v>0.114203808399</c:v>
                  </c:pt>
                </c:numCache>
              </c:numRef>
            </c:plus>
            <c:minus>
              <c:numRef>
                <c:f>'eps0.1,budg=eps,peers10,groups1'!$C$1:$C$8</c:f>
                <c:numCache>
                  <c:formatCode>General</c:formatCode>
                  <c:ptCount val="8"/>
                  <c:pt idx="0">
                    <c:v>0.13034289857699999</c:v>
                  </c:pt>
                  <c:pt idx="1">
                    <c:v>9.6761813387699999E-2</c:v>
                  </c:pt>
                  <c:pt idx="2">
                    <c:v>8.9590759903000004E-3</c:v>
                  </c:pt>
                  <c:pt idx="3">
                    <c:v>3.4994591331400003E-2</c:v>
                  </c:pt>
                  <c:pt idx="4">
                    <c:v>0.10558478048</c:v>
                  </c:pt>
                  <c:pt idx="5">
                    <c:v>1.8794910587700001E-2</c:v>
                  </c:pt>
                  <c:pt idx="6">
                    <c:v>0.12189691319900001</c:v>
                  </c:pt>
                  <c:pt idx="7">
                    <c:v>0.114203808399</c:v>
                  </c:pt>
                </c:numCache>
              </c:numRef>
            </c:minus>
          </c:errBars>
          <c:xVal>
            <c:numRef>
              <c:f>'eps0.1,budg=eps,peers10,groups1'!$A$1:$A$8</c:f>
              <c:numCache>
                <c:formatCode>General</c:formatCode>
                <c:ptCount val="8"/>
                <c:pt idx="0">
                  <c:v>210</c:v>
                </c:pt>
                <c:pt idx="1">
                  <c:v>50</c:v>
                </c:pt>
                <c:pt idx="2">
                  <c:v>360</c:v>
                </c:pt>
                <c:pt idx="3">
                  <c:v>260</c:v>
                </c:pt>
                <c:pt idx="4">
                  <c:v>10</c:v>
                </c:pt>
                <c:pt idx="5">
                  <c:v>310</c:v>
                </c:pt>
                <c:pt idx="6">
                  <c:v>160</c:v>
                </c:pt>
                <c:pt idx="7">
                  <c:v>110</c:v>
                </c:pt>
              </c:numCache>
            </c:numRef>
          </c:xVal>
          <c:yVal>
            <c:numRef>
              <c:f>'eps0.1,budg=eps,peers10,groups1'!$B$1:$B$8</c:f>
              <c:numCache>
                <c:formatCode>General</c:formatCode>
                <c:ptCount val="8"/>
                <c:pt idx="0">
                  <c:v>0.273029315961</c:v>
                </c:pt>
                <c:pt idx="1">
                  <c:v>0.38403908794800001</c:v>
                </c:pt>
                <c:pt idx="2">
                  <c:v>0.15866449511399999</c:v>
                </c:pt>
                <c:pt idx="3">
                  <c:v>0.184766558089</c:v>
                </c:pt>
                <c:pt idx="4">
                  <c:v>0.51372421281199998</c:v>
                </c:pt>
                <c:pt idx="5">
                  <c:v>0.161997828447</c:v>
                </c:pt>
                <c:pt idx="6">
                  <c:v>0.256167209555</c:v>
                </c:pt>
                <c:pt idx="7">
                  <c:v>0.310293159609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01536"/>
        <c:axId val="582602112"/>
      </c:scatterChart>
      <c:valAx>
        <c:axId val="582601536"/>
        <c:scaling>
          <c:orientation val="minMax"/>
          <c:max val="370"/>
          <c:min val="0"/>
        </c:scaling>
        <c:delete val="0"/>
        <c:axPos val="b"/>
        <c:numFmt formatCode="General" sourceLinked="0"/>
        <c:majorTickMark val="out"/>
        <c:minorTickMark val="none"/>
        <c:tickLblPos val="nextTo"/>
        <c:crossAx val="582602112"/>
        <c:crosses val="autoZero"/>
        <c:crossBetween val="midCat"/>
        <c:majorUnit val="50"/>
      </c:valAx>
      <c:valAx>
        <c:axId val="58260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2601536"/>
        <c:crossesAt val="1.0000000000000004E-6"/>
        <c:crossBetween val="midCat"/>
      </c:valAx>
    </c:plotArea>
    <c:legend>
      <c:legendPos val="r"/>
      <c:layout>
        <c:manualLayout>
          <c:xMode val="edge"/>
          <c:yMode val="edge"/>
          <c:x val="0.80958398950131238"/>
          <c:y val="0.6502132545931758"/>
          <c:w val="0.15708267716535432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12</xdr:row>
      <xdr:rowOff>0</xdr:rowOff>
    </xdr:from>
    <xdr:to>
      <xdr:col>18</xdr:col>
      <xdr:colOff>28575</xdr:colOff>
      <xdr:row>29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0.78333</cdr:x>
      <cdr:y>0.25554</cdr:y>
    </cdr:from>
    <cdr:to>
      <cdr:x>1</cdr:x>
      <cdr:y>0.66146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581400" y="700997"/>
          <a:ext cx="990600" cy="11135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l-GR" sz="1000">
              <a:latin typeface="Times New Roman"/>
              <a:cs typeface="Times New Roman"/>
            </a:rPr>
            <a:t>ε</a:t>
          </a:r>
          <a:r>
            <a:rPr lang="nn-NO" sz="1000">
              <a:latin typeface="Times New Roman"/>
              <a:cs typeface="Times New Roman"/>
            </a:rPr>
            <a:t>=0.1</a:t>
          </a:r>
        </a:p>
        <a:p xmlns:a="http://schemas.openxmlformats.org/drawingml/2006/main">
          <a:r>
            <a:rPr lang="nn-NO" sz="1000">
              <a:latin typeface="Times New Roman"/>
              <a:cs typeface="Times New Roman"/>
            </a:rPr>
            <a:t>λ=2</a:t>
          </a:r>
          <a:r>
            <a:rPr lang="nn-NO" sz="1000" baseline="30000">
              <a:latin typeface="Times New Roman"/>
              <a:cs typeface="Times New Roman"/>
            </a:rPr>
            <a:t>-2 </a:t>
          </a:r>
          <a:endParaRPr lang="nn-NO" sz="1000" baseline="0">
            <a:latin typeface="+mn-lt"/>
            <a:cs typeface="+mn-cs"/>
          </a:endParaRPr>
        </a:p>
        <a:p xmlns:a="http://schemas.openxmlformats.org/drawingml/2006/main">
          <a:r>
            <a:rPr lang="nn-NO" sz="1000" baseline="0">
              <a:latin typeface="+mn-lt"/>
              <a:cs typeface="+mn-cs"/>
            </a:rPr>
            <a:t>10 peers</a:t>
          </a:r>
        </a:p>
        <a:p xmlns:a="http://schemas.openxmlformats.org/drawingml/2006/main">
          <a:r>
            <a:rPr lang="nn-NO" sz="1000" baseline="0">
              <a:latin typeface="+mn-lt"/>
              <a:cs typeface="+mn-cs"/>
            </a:rPr>
            <a:t>1 aggregation</a:t>
          </a:r>
        </a:p>
        <a:p xmlns:a="http://schemas.openxmlformats.org/drawingml/2006/main">
          <a:r>
            <a:rPr lang="nn-NO" sz="1000" baseline="0">
              <a:latin typeface="+mn-lt"/>
              <a:cs typeface="+mn-cs"/>
            </a:rPr>
            <a:t>aggregated and local model</a:t>
          </a:r>
        </a:p>
      </cdr:txBody>
    </cdr:sp>
  </cdr:relSizeAnchor>
  <cdr:relSizeAnchor xmlns:cdr="http://schemas.openxmlformats.org/drawingml/2006/chartDrawing">
    <cdr:from>
      <cdr:x>0.79844</cdr:x>
      <cdr:y>0.83518</cdr:y>
    </cdr:from>
    <cdr:to>
      <cdr:x>0.94666</cdr:x>
      <cdr:y>0.96181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650468" y="2291054"/>
          <a:ext cx="677662" cy="3473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n-NO" sz="900">
              <a:latin typeface="+mn-lt"/>
              <a:cs typeface="Times New Roman"/>
            </a:rPr>
            <a:t>Data</a:t>
          </a:r>
          <a:r>
            <a:rPr lang="nn-NO" sz="900" baseline="0">
              <a:latin typeface="+mn-lt"/>
              <a:cs typeface="Times New Roman"/>
            </a:rPr>
            <a:t> limit per peer</a:t>
          </a:r>
          <a:endParaRPr lang="nn-NO" sz="900">
            <a:latin typeface="+mn-lt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S28" sqref="S28"/>
    </sheetView>
  </sheetViews>
  <sheetFormatPr defaultRowHeight="15" x14ac:dyDescent="0.25"/>
  <sheetData>
    <row r="1" spans="1:3" x14ac:dyDescent="0.25">
      <c r="A1">
        <v>210</v>
      </c>
      <c r="B1">
        <v>0.273029315961</v>
      </c>
      <c r="C1">
        <v>0.13034289857699999</v>
      </c>
    </row>
    <row r="2" spans="1:3" x14ac:dyDescent="0.25">
      <c r="A2">
        <v>50</v>
      </c>
      <c r="B2">
        <v>0.38403908794800001</v>
      </c>
      <c r="C2">
        <v>9.6761813387699999E-2</v>
      </c>
    </row>
    <row r="3" spans="1:3" x14ac:dyDescent="0.25">
      <c r="A3">
        <v>360</v>
      </c>
      <c r="B3">
        <v>0.15866449511399999</v>
      </c>
      <c r="C3">
        <v>8.9590759903000004E-3</v>
      </c>
    </row>
    <row r="4" spans="1:3" x14ac:dyDescent="0.25">
      <c r="A4">
        <v>260</v>
      </c>
      <c r="B4">
        <v>0.184766558089</v>
      </c>
      <c r="C4">
        <v>3.4994591331400003E-2</v>
      </c>
    </row>
    <row r="5" spans="1:3" x14ac:dyDescent="0.25">
      <c r="A5">
        <v>10</v>
      </c>
      <c r="B5">
        <v>0.51372421281199998</v>
      </c>
      <c r="C5">
        <v>0.10558478048</v>
      </c>
    </row>
    <row r="6" spans="1:3" x14ac:dyDescent="0.25">
      <c r="A6">
        <v>310</v>
      </c>
      <c r="B6">
        <v>0.161997828447</v>
      </c>
      <c r="C6">
        <v>1.8794910587700001E-2</v>
      </c>
    </row>
    <row r="7" spans="1:3" x14ac:dyDescent="0.25">
      <c r="A7">
        <v>160</v>
      </c>
      <c r="B7">
        <v>0.256167209555</v>
      </c>
      <c r="C7">
        <v>0.12189691319900001</v>
      </c>
    </row>
    <row r="8" spans="1:3" x14ac:dyDescent="0.25">
      <c r="A8">
        <v>110</v>
      </c>
      <c r="B8">
        <v>0.310293159609</v>
      </c>
      <c r="C8">
        <v>0.114203808399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eps0.1,budg=eps,peers10,groups1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F Hartvigsen</dc:creator>
  <cp:lastModifiedBy>Peter F Hartvigsen</cp:lastModifiedBy>
  <dcterms:created xsi:type="dcterms:W3CDTF">2015-06-17T10:38:03Z</dcterms:created>
  <dcterms:modified xsi:type="dcterms:W3CDTF">2015-06-17T10:49:22Z</dcterms:modified>
</cp:coreProperties>
</file>