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6355" windowHeight="12540"/>
  </bookViews>
  <sheets>
    <sheet name="eps0.1,budg=eps,peers10,groups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n-NO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Data Limit Test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'eps0.1,budg=eps,peers10,groups1'!$C$1:$C$8</c:f>
                <c:numCache>
                  <c:formatCode>General</c:formatCode>
                  <c:ptCount val="8"/>
                  <c:pt idx="0">
                    <c:v>4.27655030635E-2</c:v>
                  </c:pt>
                  <c:pt idx="1">
                    <c:v>1.6185385544300001E-2</c:v>
                  </c:pt>
                  <c:pt idx="2">
                    <c:v>1.2332354432599999E-2</c:v>
                  </c:pt>
                  <c:pt idx="3">
                    <c:v>9.1467553521799999E-3</c:v>
                  </c:pt>
                  <c:pt idx="4">
                    <c:v>3.78250876416E-3</c:v>
                  </c:pt>
                  <c:pt idx="5">
                    <c:v>3.58891372238E-3</c:v>
                  </c:pt>
                  <c:pt idx="6">
                    <c:v>2.9127151669200001E-3</c:v>
                  </c:pt>
                  <c:pt idx="7">
                    <c:v>2.0114720828500001E-3</c:v>
                  </c:pt>
                </c:numCache>
              </c:numRef>
            </c:plus>
            <c:minus>
              <c:numRef>
                <c:f>'eps0.1,budg=eps,peers10,groups1'!$C$1:$C$8</c:f>
                <c:numCache>
                  <c:formatCode>General</c:formatCode>
                  <c:ptCount val="8"/>
                  <c:pt idx="0">
                    <c:v>4.27655030635E-2</c:v>
                  </c:pt>
                  <c:pt idx="1">
                    <c:v>1.6185385544300001E-2</c:v>
                  </c:pt>
                  <c:pt idx="2">
                    <c:v>1.2332354432599999E-2</c:v>
                  </c:pt>
                  <c:pt idx="3">
                    <c:v>9.1467553521799999E-3</c:v>
                  </c:pt>
                  <c:pt idx="4">
                    <c:v>3.78250876416E-3</c:v>
                  </c:pt>
                  <c:pt idx="5">
                    <c:v>3.58891372238E-3</c:v>
                  </c:pt>
                  <c:pt idx="6">
                    <c:v>2.9127151669200001E-3</c:v>
                  </c:pt>
                  <c:pt idx="7">
                    <c:v>2.0114720828500001E-3</c:v>
                  </c:pt>
                </c:numCache>
              </c:numRef>
            </c:minus>
          </c:errBars>
          <c:xVal>
            <c:numRef>
              <c:f>'eps0.1,budg=eps,peers10,groups1'!$A$1:$A$8</c:f>
              <c:numCache>
                <c:formatCode>General</c:formatCode>
                <c:ptCount val="8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</c:numCache>
            </c:numRef>
          </c:xVal>
          <c:yVal>
            <c:numRef>
              <c:f>'eps0.1,budg=eps,peers10,groups1'!$B$1:$B$8</c:f>
              <c:numCache>
                <c:formatCode>General</c:formatCode>
                <c:ptCount val="8"/>
                <c:pt idx="0">
                  <c:v>0.39652551574400002</c:v>
                </c:pt>
                <c:pt idx="1">
                  <c:v>0.307806731813</c:v>
                </c:pt>
                <c:pt idx="2">
                  <c:v>0.25281216069500001</c:v>
                </c:pt>
                <c:pt idx="3">
                  <c:v>0.216992399566</c:v>
                </c:pt>
                <c:pt idx="4">
                  <c:v>0.19280130293200001</c:v>
                </c:pt>
                <c:pt idx="5">
                  <c:v>0.18141150922900001</c:v>
                </c:pt>
                <c:pt idx="6">
                  <c:v>0.17072747014100001</c:v>
                </c:pt>
                <c:pt idx="7">
                  <c:v>0.16362649294199999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63328"/>
        <c:axId val="588163904"/>
      </c:scatterChart>
      <c:valAx>
        <c:axId val="588163328"/>
        <c:scaling>
          <c:orientation val="minMax"/>
          <c:max val="37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crossAx val="588163904"/>
        <c:crosses val="autoZero"/>
        <c:crossBetween val="midCat"/>
        <c:majorUnit val="50"/>
      </c:valAx>
      <c:valAx>
        <c:axId val="588163904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163328"/>
        <c:crossesAt val="1.0000000000000004E-6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0958398950131238"/>
          <c:y val="0.6502132545931758"/>
          <c:w val="0.1570826771653543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18</xdr:col>
      <xdr:colOff>28575</xdr:colOff>
      <xdr:row>29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0.80138</cdr:x>
      <cdr:y>0.21968</cdr:y>
    </cdr:from>
    <cdr:to>
      <cdr:x>1</cdr:x>
      <cdr:y>0.6256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19599" y="758507"/>
          <a:ext cx="1095375" cy="1401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000">
              <a:latin typeface="Times New Roman"/>
              <a:cs typeface="Times New Roman"/>
            </a:rPr>
            <a:t>ε</a:t>
          </a:r>
          <a:r>
            <a:rPr lang="nn-NO" sz="1000">
              <a:latin typeface="Times New Roman"/>
              <a:cs typeface="Times New Roman"/>
            </a:rPr>
            <a:t>=0.1</a:t>
          </a:r>
        </a:p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-2 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Aggregated and local model</a:t>
          </a:r>
        </a:p>
      </cdr:txBody>
    </cdr:sp>
  </cdr:relSizeAnchor>
  <cdr:relSizeAnchor xmlns:cdr="http://schemas.openxmlformats.org/drawingml/2006/chartDrawing">
    <cdr:from>
      <cdr:x>0.81094</cdr:x>
      <cdr:y>0.84138</cdr:y>
    </cdr:from>
    <cdr:to>
      <cdr:x>0.95916</cdr:x>
      <cdr:y>0.9347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472314" y="2905126"/>
          <a:ext cx="817429" cy="3222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900">
              <a:latin typeface="+mn-lt"/>
              <a:cs typeface="Times New Roman"/>
            </a:rPr>
            <a:t>Data</a:t>
          </a:r>
          <a:r>
            <a:rPr lang="nn-NO" sz="900" baseline="0">
              <a:latin typeface="+mn-lt"/>
              <a:cs typeface="Times New Roman"/>
            </a:rPr>
            <a:t> limit per peer</a:t>
          </a:r>
          <a:endParaRPr lang="nn-NO" sz="9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sqref="A1:C8"/>
    </sheetView>
  </sheetViews>
  <sheetFormatPr defaultRowHeight="15" x14ac:dyDescent="0.25"/>
  <sheetData>
    <row r="1" spans="1:3" x14ac:dyDescent="0.25">
      <c r="A1">
        <v>10</v>
      </c>
      <c r="B1">
        <v>0.39652551574400002</v>
      </c>
      <c r="C1">
        <v>4.27655030635E-2</v>
      </c>
    </row>
    <row r="2" spans="1:3" x14ac:dyDescent="0.25">
      <c r="A2">
        <v>60</v>
      </c>
      <c r="B2">
        <v>0.307806731813</v>
      </c>
      <c r="C2">
        <v>1.6185385544300001E-2</v>
      </c>
    </row>
    <row r="3" spans="1:3" x14ac:dyDescent="0.25">
      <c r="A3">
        <v>110</v>
      </c>
      <c r="B3">
        <v>0.25281216069500001</v>
      </c>
      <c r="C3">
        <v>1.2332354432599999E-2</v>
      </c>
    </row>
    <row r="4" spans="1:3" x14ac:dyDescent="0.25">
      <c r="A4">
        <v>160</v>
      </c>
      <c r="B4">
        <v>0.216992399566</v>
      </c>
      <c r="C4">
        <v>9.1467553521799999E-3</v>
      </c>
    </row>
    <row r="5" spans="1:3" x14ac:dyDescent="0.25">
      <c r="A5">
        <v>210</v>
      </c>
      <c r="B5">
        <v>0.19280130293200001</v>
      </c>
      <c r="C5">
        <v>3.78250876416E-3</v>
      </c>
    </row>
    <row r="6" spans="1:3" x14ac:dyDescent="0.25">
      <c r="A6">
        <v>260</v>
      </c>
      <c r="B6">
        <v>0.18141150922900001</v>
      </c>
      <c r="C6">
        <v>3.58891372238E-3</v>
      </c>
    </row>
    <row r="7" spans="1:3" x14ac:dyDescent="0.25">
      <c r="A7">
        <v>310</v>
      </c>
      <c r="B7">
        <v>0.17072747014100001</v>
      </c>
      <c r="C7">
        <v>2.9127151669200001E-3</v>
      </c>
    </row>
    <row r="8" spans="1:3" x14ac:dyDescent="0.25">
      <c r="A8">
        <v>360</v>
      </c>
      <c r="B8">
        <v>0.16362649294199999</v>
      </c>
      <c r="C8">
        <v>2.0114720828500001E-3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eps0.1,budg=eps,peers10,groups1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 F Hartvigsen</cp:lastModifiedBy>
  <dcterms:created xsi:type="dcterms:W3CDTF">2015-06-17T10:49:10Z</dcterms:created>
  <dcterms:modified xsi:type="dcterms:W3CDTF">2015-06-17T10:49:10Z</dcterms:modified>
</cp:coreProperties>
</file>