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8951efd27c3b39f/Documentos/Academico/Artigos/Alex_CaloV_DFT/Dissertation/database/data/"/>
    </mc:Choice>
  </mc:AlternateContent>
  <xr:revisionPtr revIDLastSave="370" documentId="13_ncr:1_{E780C6A9-25BA-461E-BB10-12430CE33B69}" xr6:coauthVersionLast="47" xr6:coauthVersionMax="47" xr10:uidLastSave="{B64FB963-6D6C-4DAB-B073-50595B423B10}"/>
  <bookViews>
    <workbookView xWindow="-2061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Sheet1!$A$1:$F$1296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tc={B04748A0-221F-48CA-A0BE-B7AF39D779D5}</author>
  </authors>
  <commentList>
    <comment ref="D1284" authorId="0" shapeId="0" xr:uid="{B04748A0-221F-48CA-A0BE-B7AF39D779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grupo, pois não tem no NIST</t>
      </text>
    </comment>
  </commentList>
</comments>
</file>

<file path=xl/sharedStrings.xml><?xml version="1.0" encoding="utf-8"?>
<sst xmlns="http://schemas.openxmlformats.org/spreadsheetml/2006/main" count="6437" uniqueCount="4543">
  <si>
    <t>n-Heptane</t>
  </si>
  <si>
    <t>2-Methylhexane</t>
  </si>
  <si>
    <t>3-Methylhexane</t>
  </si>
  <si>
    <t>2,2-Dimethylpentane</t>
  </si>
  <si>
    <t>2,3-Dimethylpentane</t>
  </si>
  <si>
    <t>3,3-Dimethylpentane</t>
  </si>
  <si>
    <t>2,4-Dimethylpentane</t>
  </si>
  <si>
    <t>3-Ethylpentane</t>
  </si>
  <si>
    <t>2,2,3-Trimethylbutane</t>
  </si>
  <si>
    <t>n-Octane</t>
  </si>
  <si>
    <t>2,5-Dimethylhexane</t>
  </si>
  <si>
    <t>2-Methylheptane</t>
  </si>
  <si>
    <t>3,4-Dimethylhexane</t>
  </si>
  <si>
    <t>3-Ethylhexane</t>
  </si>
  <si>
    <t>2,2,4-Trimethylpentane</t>
  </si>
  <si>
    <t>Decane</t>
  </si>
  <si>
    <t>Diisoamyl</t>
  </si>
  <si>
    <t>Methylcyclobutane</t>
  </si>
  <si>
    <t>Cyclopentane</t>
  </si>
  <si>
    <t>Methylcyclopentane</t>
  </si>
  <si>
    <t>Cyclohexane</t>
  </si>
  <si>
    <t>1,3-Dimethylcyclopentane</t>
  </si>
  <si>
    <t>Methylcyclohexane</t>
  </si>
  <si>
    <t>Cycloheptane</t>
  </si>
  <si>
    <t>1,2,4-Trimethylcyclopentane</t>
  </si>
  <si>
    <t>1,1-Dimethylcyclohexane</t>
  </si>
  <si>
    <t>1,3-Dimethylcyclohexane</t>
  </si>
  <si>
    <t>1,4-Dimethylcyclohexane</t>
  </si>
  <si>
    <t>Methylcycloheptane</t>
  </si>
  <si>
    <t>1,2,3-Trimethylcyclohexane</t>
  </si>
  <si>
    <t>1,3,3-Trimethylcyclohexane</t>
  </si>
  <si>
    <t>Ethylcycloheptane</t>
  </si>
  <si>
    <t>Fenchane</t>
  </si>
  <si>
    <t>Thujane</t>
  </si>
  <si>
    <t>Toluene</t>
  </si>
  <si>
    <t>o-Xylene</t>
  </si>
  <si>
    <t>m-Xylene</t>
  </si>
  <si>
    <t>p-Xylene</t>
  </si>
  <si>
    <t>Ethylbenzene</t>
  </si>
  <si>
    <t>Mesitylene</t>
  </si>
  <si>
    <t>n-Propylbenzene</t>
  </si>
  <si>
    <t>Isopropylbenzene</t>
  </si>
  <si>
    <t>tert-Butylbenzene</t>
  </si>
  <si>
    <t>Amylene</t>
  </si>
  <si>
    <t>Hexylene</t>
  </si>
  <si>
    <t>Diisobutylene</t>
  </si>
  <si>
    <t>Diamylene</t>
  </si>
  <si>
    <t>Triisobutylene</t>
  </si>
  <si>
    <t>Dihydrobenzene</t>
  </si>
  <si>
    <t>Dimethylmethylenecyclopropane</t>
  </si>
  <si>
    <t>Methylenecyclohexane</t>
  </si>
  <si>
    <t>Cycloheptene</t>
  </si>
  <si>
    <t>1,3-Dimethyldihydrobenzene</t>
  </si>
  <si>
    <t>Ethylenecyclohexane</t>
  </si>
  <si>
    <t>Laurolene</t>
  </si>
  <si>
    <t>Hexahydronaphthalene</t>
  </si>
  <si>
    <t>l-Limonene</t>
  </si>
  <si>
    <t>d-Limonene</t>
  </si>
  <si>
    <t>Sylvestrene</t>
  </si>
  <si>
    <t>Allyl alcohol</t>
  </si>
  <si>
    <t>Benzyl alcohol</t>
  </si>
  <si>
    <t>Amylpropargyl alcohol</t>
  </si>
  <si>
    <t>Phenylpropargyl alcohol</t>
  </si>
  <si>
    <t>Hexylpropargyl alcohol</t>
  </si>
  <si>
    <t>Cyclobutyl carbinol</t>
  </si>
  <si>
    <t>Cyclohexyl carbinol</t>
  </si>
  <si>
    <t>Ethylvinyl carbinol</t>
  </si>
  <si>
    <t>Pinacolyl alcohol</t>
  </si>
  <si>
    <t>Diallyl carbinol</t>
  </si>
  <si>
    <t>Amylphenylpropargyl alcohol</t>
  </si>
  <si>
    <t>Cyclohexanol</t>
  </si>
  <si>
    <t>1,3-Dimethylcyclopentanol-2</t>
  </si>
  <si>
    <t>Cycloheptanol</t>
  </si>
  <si>
    <t>Cycloheptylmethyl carbinol</t>
  </si>
  <si>
    <t>Thujyl alcohol</t>
  </si>
  <si>
    <t>l-Borneol</t>
  </si>
  <si>
    <t>Allyldimethyl carbinol</t>
  </si>
  <si>
    <t>Allylmethylethyl carbinol</t>
  </si>
  <si>
    <t>Diallylmethyl carbinol</t>
  </si>
  <si>
    <t>Allylmethylpropyl carbinol</t>
  </si>
  <si>
    <t>Allyldiethyl carbinol</t>
  </si>
  <si>
    <t>Methyldipropyl carbinol</t>
  </si>
  <si>
    <t>Allylmethyl-n-butyl carbinol</t>
  </si>
  <si>
    <t>Ethyldipropyl carbinol</t>
  </si>
  <si>
    <t>Allyldipropyl carbinol</t>
  </si>
  <si>
    <t>Allylmethylhexyl carbinol</t>
  </si>
  <si>
    <t>Ethylene glycol</t>
  </si>
  <si>
    <t>Propylene glycol</t>
  </si>
  <si>
    <t>o-Cresol</t>
  </si>
  <si>
    <t>m-Cresol</t>
  </si>
  <si>
    <t>p-Cresol</t>
  </si>
  <si>
    <t>Thymol</t>
  </si>
  <si>
    <t>Carvacrol</t>
  </si>
  <si>
    <t>Diethyl ether</t>
  </si>
  <si>
    <t>Methylal</t>
  </si>
  <si>
    <t>Anisole</t>
  </si>
  <si>
    <t>Phenetole</t>
  </si>
  <si>
    <t>Safrole</t>
  </si>
  <si>
    <t>Isosafrole</t>
  </si>
  <si>
    <t>Eugenol</t>
  </si>
  <si>
    <t>Isoeugenol</t>
  </si>
  <si>
    <t>Methyleugenol</t>
  </si>
  <si>
    <t>Methylisoeugenol</t>
  </si>
  <si>
    <t>Acrolein</t>
  </si>
  <si>
    <t>Crotonaldehyde</t>
  </si>
  <si>
    <t>Valeraldehyde</t>
  </si>
  <si>
    <t>Paraldehyde</t>
  </si>
  <si>
    <t>Benzaldehyde</t>
  </si>
  <si>
    <t>Diacetyl</t>
  </si>
  <si>
    <t>Acetylacetone</t>
  </si>
  <si>
    <t>Diethyl ketone</t>
  </si>
  <si>
    <t>Methyl isopropyl ketone</t>
  </si>
  <si>
    <t>Mesityl oxide</t>
  </si>
  <si>
    <t>Allylacetone</t>
  </si>
  <si>
    <t>Methyl butyl ketone</t>
  </si>
  <si>
    <t>Dipropyl ketone</t>
  </si>
  <si>
    <t>Diisopropyl ketone</t>
  </si>
  <si>
    <t>Methyl hexyl ketone</t>
  </si>
  <si>
    <t>Diallylacetone</t>
  </si>
  <si>
    <t>Acetylphenylacetylene</t>
  </si>
  <si>
    <t>Propionylphenylacetylene</t>
  </si>
  <si>
    <t>Butyrylphenylacetylene</t>
  </si>
  <si>
    <t>Isovalerylphenylacetylene</t>
  </si>
  <si>
    <t>Caproylphenylacetylene</t>
  </si>
  <si>
    <t>Cyclopentanone</t>
  </si>
  <si>
    <t>Acetylcyclobutane</t>
  </si>
  <si>
    <t>Carvone</t>
  </si>
  <si>
    <t>Eucarvone</t>
  </si>
  <si>
    <t>Carone</t>
  </si>
  <si>
    <t>Dihydrocarvone</t>
  </si>
  <si>
    <t>Carvenone</t>
  </si>
  <si>
    <t>Pulegone</t>
  </si>
  <si>
    <t>Isopulegone</t>
  </si>
  <si>
    <t>Dihydroeucarvone</t>
  </si>
  <si>
    <t>Formic acid</t>
  </si>
  <si>
    <t>Acetic acid</t>
  </si>
  <si>
    <t>Propionic acid</t>
  </si>
  <si>
    <t>Isobutyric acid</t>
  </si>
  <si>
    <t>Caproic acid</t>
  </si>
  <si>
    <t>Diethylacetic acid</t>
  </si>
  <si>
    <t>Ethylpropylacetic acid</t>
  </si>
  <si>
    <t>Acrylic acid</t>
  </si>
  <si>
    <t>Allylacetic acid</t>
  </si>
  <si>
    <t>Hydrosorbic acid</t>
  </si>
  <si>
    <t>Geranic acid</t>
  </si>
  <si>
    <t>Oleic acid</t>
  </si>
  <si>
    <t>Amylpropiolic acid</t>
  </si>
  <si>
    <t>Hexylpropiolic acid</t>
  </si>
  <si>
    <t>Propionic anhydride</t>
  </si>
  <si>
    <t>Methyl lactate</t>
  </si>
  <si>
    <t>Methyl butyrate</t>
  </si>
  <si>
    <t>Methyl isobutyrate</t>
  </si>
  <si>
    <t>Methyl cyclobutanecarboxylate</t>
  </si>
  <si>
    <t>Methyl cyclohexylideneacetate</t>
  </si>
  <si>
    <t>Methyl pinonate</t>
  </si>
  <si>
    <t>Methyl benzoate</t>
  </si>
  <si>
    <t>Methyl salicylate</t>
  </si>
  <si>
    <t>Methyl phenylpropiolate</t>
  </si>
  <si>
    <t>Dimethyl carbonate</t>
  </si>
  <si>
    <t>Dimethyl malonate</t>
  </si>
  <si>
    <t>Dimethyl succinate</t>
  </si>
  <si>
    <t>Dimethyl acetylmalonate</t>
  </si>
  <si>
    <t>Dimethyl glutarate</t>
  </si>
  <si>
    <t>Dimethyl adipate</t>
  </si>
  <si>
    <t>Dimethyl pimelate</t>
  </si>
  <si>
    <t>Dimethyl suberate</t>
  </si>
  <si>
    <t>Dimethyl azelate</t>
  </si>
  <si>
    <t>Dimethyl sebacate</t>
  </si>
  <si>
    <t>Dimethyl spiroheptanedicarboxylate</t>
  </si>
  <si>
    <t>Dimethyl phthalate</t>
  </si>
  <si>
    <t>Ethyl propiolate</t>
  </si>
  <si>
    <t>Ethyl propionate</t>
  </si>
  <si>
    <t>Ethyl lactate</t>
  </si>
  <si>
    <t>Ethyl acetoacetate</t>
  </si>
  <si>
    <t>Ethyl isobutyrate</t>
  </si>
  <si>
    <t>Ethyl angelate</t>
  </si>
  <si>
    <t>Ethyl allylacetate</t>
  </si>
  <si>
    <t>Ethyl valerate</t>
  </si>
  <si>
    <t>Ethyl sorbate</t>
  </si>
  <si>
    <t>Ethyl diacetylacetate</t>
  </si>
  <si>
    <t>Ethyl amylpropiolate</t>
  </si>
  <si>
    <t>Ethyl 1-methylcyclohexene-1-methene-3-carboxylate</t>
  </si>
  <si>
    <t>Ethyl hexylpropiolate</t>
  </si>
  <si>
    <t>Ethyl benzoate</t>
  </si>
  <si>
    <t>Ethyl salicylate</t>
  </si>
  <si>
    <t>Ethyl phenylpropiolate</t>
  </si>
  <si>
    <t>Diethyl carbonate</t>
  </si>
  <si>
    <t>Diethyl oxalate</t>
  </si>
  <si>
    <t>Diethyl malonate</t>
  </si>
  <si>
    <t>Diethyl succinate</t>
  </si>
  <si>
    <t>Diethyl mesotartrate</t>
  </si>
  <si>
    <t>Triethyl citrate</t>
  </si>
  <si>
    <t>Vinyl acetate</t>
  </si>
  <si>
    <t>Allyl acetate</t>
  </si>
  <si>
    <t>Amyl acetate</t>
  </si>
  <si>
    <t>Propyl benzoate</t>
  </si>
  <si>
    <t>Propyl salicylate</t>
  </si>
  <si>
    <t>Isobutyl benzoate</t>
  </si>
  <si>
    <t>Isobutyl salicylate</t>
  </si>
  <si>
    <t>Amyl benzoate</t>
  </si>
  <si>
    <t>Propyl cinnamate</t>
  </si>
  <si>
    <t>n-Butylamine</t>
  </si>
  <si>
    <t>Isobutylamine</t>
  </si>
  <si>
    <t>Benzylamine</t>
  </si>
  <si>
    <t>Diisobutylamine</t>
  </si>
  <si>
    <t>Triethylamine</t>
  </si>
  <si>
    <t>Triisobutylamine</t>
  </si>
  <si>
    <t>Aniline</t>
  </si>
  <si>
    <t>o-Toluidine</t>
  </si>
  <si>
    <t>m-Toluidine</t>
  </si>
  <si>
    <t>Formamide</t>
  </si>
  <si>
    <t>Formylurea</t>
  </si>
  <si>
    <t>Pyrrole</t>
  </si>
  <si>
    <t>Pyridine</t>
  </si>
  <si>
    <t>Piperidine</t>
  </si>
  <si>
    <t>Tetrahydroquinoline</t>
  </si>
  <si>
    <t>Quinoline</t>
  </si>
  <si>
    <t>Tetrahydroquinaldine</t>
  </si>
  <si>
    <t>Coniine</t>
  </si>
  <si>
    <t>Nicotine</t>
  </si>
  <si>
    <t>Allyl cyanide</t>
  </si>
  <si>
    <t>Crotononitrile</t>
  </si>
  <si>
    <t>Isocrotononitrile</t>
  </si>
  <si>
    <t>n-Butyronitrile</t>
  </si>
  <si>
    <t>Ethyl cyanoacetate</t>
  </si>
  <si>
    <t>Isovaleronitrile</t>
  </si>
  <si>
    <t>Propyl cyanoacetate</t>
  </si>
  <si>
    <t>Benzonitrile</t>
  </si>
  <si>
    <t>Benzyl cyanide</t>
  </si>
  <si>
    <t>o-Tolunitrile</t>
  </si>
  <si>
    <t>Methyl isocyanate</t>
  </si>
  <si>
    <t>Ethyl isocyanate</t>
  </si>
  <si>
    <t>Phenylhydroxylamine</t>
  </si>
  <si>
    <t>Nitromethane</t>
  </si>
  <si>
    <t>Nitroethane</t>
  </si>
  <si>
    <t>Nitrobenzene</t>
  </si>
  <si>
    <t>o-Nitrotoluene</t>
  </si>
  <si>
    <t>m-Nitrotoluene</t>
  </si>
  <si>
    <t>o-Nitrophenetole</t>
  </si>
  <si>
    <t>m-Nitrophenetole</t>
  </si>
  <si>
    <t>p-Nitrophenetole</t>
  </si>
  <si>
    <t>Ethylnitramine</t>
  </si>
  <si>
    <t>n-Heptyl fluoride</t>
  </si>
  <si>
    <t>Fluorobenzene</t>
  </si>
  <si>
    <t>p-Difluorobenzene</t>
  </si>
  <si>
    <t>o-Fluorotoluene</t>
  </si>
  <si>
    <t>p-Fluorotoluene</t>
  </si>
  <si>
    <t>Fluoroethanol</t>
  </si>
  <si>
    <t>Difluoroethanol</t>
  </si>
  <si>
    <t>o-Fluorophenol</t>
  </si>
  <si>
    <t>m-Fluorophenol</t>
  </si>
  <si>
    <t>Trifluoro-m-cresol</t>
  </si>
  <si>
    <t>Fluoroethyl acetate</t>
  </si>
  <si>
    <t>Difluoroethyl acetate</t>
  </si>
  <si>
    <t>Difluoroacetic acid</t>
  </si>
  <si>
    <t>Ethyl fluoroacetate</t>
  </si>
  <si>
    <t>Ethyl difluoroacetate</t>
  </si>
  <si>
    <t>o-Fluoronitrobenzene</t>
  </si>
  <si>
    <t>m-Fluoronitrobenzene</t>
  </si>
  <si>
    <t>p-Fluoronitrobenzene</t>
  </si>
  <si>
    <t>1,4-Difluoro-2-nitrobenzene</t>
  </si>
  <si>
    <t>m-Nitrobenzotrifluoride</t>
  </si>
  <si>
    <t>o-Fluoroaniline</t>
  </si>
  <si>
    <t>m-Fluoroaniline</t>
  </si>
  <si>
    <t>p-Fluoroaniline</t>
  </si>
  <si>
    <t>3-Nitro-4-fluoroacetanilide</t>
  </si>
  <si>
    <t>Isobutyl chloride</t>
  </si>
  <si>
    <t>Benzyl chloride</t>
  </si>
  <si>
    <t>Ethyl dichloroacetate</t>
  </si>
  <si>
    <t>Benzoyl chloride</t>
  </si>
  <si>
    <t>Ethyl o-chlorobenzoate</t>
  </si>
  <si>
    <t>Methylene iodide</t>
  </si>
  <si>
    <t>n-Propyl iodide</t>
  </si>
  <si>
    <t>Isopropyl iodide</t>
  </si>
  <si>
    <t>Allyl iodide</t>
  </si>
  <si>
    <t>Phenyl iodide</t>
  </si>
  <si>
    <t>Ethyl thiocyanate</t>
  </si>
  <si>
    <t>Methyl formothialdine</t>
  </si>
  <si>
    <t>Thiophene</t>
  </si>
  <si>
    <t>Methane (g)</t>
  </si>
  <si>
    <t>Ethane (g)</t>
  </si>
  <si>
    <t>Propane (g)</t>
  </si>
  <si>
    <t>Isobutane (g) (trimethylmethane)</t>
  </si>
  <si>
    <t>n-Pentane (g)</t>
  </si>
  <si>
    <t>Isopentane (g)</t>
  </si>
  <si>
    <t>Tetramethylmethane (g)</t>
  </si>
  <si>
    <t>n-Hexane</t>
  </si>
  <si>
    <t>Diisopropyl (v)</t>
  </si>
  <si>
    <t>Hexamethylethane (s)</t>
  </si>
  <si>
    <t>Hexadecane (s)</t>
  </si>
  <si>
    <t>Eicosane (s)</t>
  </si>
  <si>
    <t>Trimethylene (g)</t>
  </si>
  <si>
    <t>Bicyclohexane (0,1,3)</t>
  </si>
  <si>
    <t>Bicycloheptane</t>
  </si>
  <si>
    <t>Methyl-1-n-propylcyclopentane</t>
  </si>
  <si>
    <t>1,3,4-Trimethylhexahydrobenzene</t>
  </si>
  <si>
    <t>Decahydronaphthalene (cis)</t>
  </si>
  <si>
    <t>Decahydronaphthalene (trans)</t>
  </si>
  <si>
    <t>Methyl-1-n-propyl-3-cyclohexane</t>
  </si>
  <si>
    <t>p-Menthane (1-Isopropyl-4-methylcyclohexane)</t>
  </si>
  <si>
    <t>3,3-Dimethyldicyclohexyl (m-Hexahydroditolyl)</t>
  </si>
  <si>
    <t>Benzene (v)</t>
  </si>
  <si>
    <t>Pseudocumene (1,2,4-Trimethylbenzene)</t>
  </si>
  <si>
    <t>1,2,4,5-Tetramethylbenzene (s) (Durene)</t>
  </si>
  <si>
    <t>iso-Propyltoluene (1,4) (Cymene)</t>
  </si>
  <si>
    <t>n-Propyltoluene (1,3)</t>
  </si>
  <si>
    <t>Isopropyltoluene (1,3)</t>
  </si>
  <si>
    <t>Pentamethylbenzene (s)</t>
  </si>
  <si>
    <t>Hexamethylbenzene (s)</t>
  </si>
  <si>
    <t>Diphenylmethane (s)</t>
  </si>
  <si>
    <t>Dibenzyl (s)</t>
  </si>
  <si>
    <t>Triphenylmethyl (s)</t>
  </si>
  <si>
    <t>Triphenylmethane (s)</t>
  </si>
  <si>
    <t>Tetraphenylmethane (s)</t>
  </si>
  <si>
    <t>Naphthalene (s)</t>
  </si>
  <si>
    <t>Diphenyl (s)</t>
  </si>
  <si>
    <t>Acenaphthene (s) (periethylenenaphthylene)</t>
  </si>
  <si>
    <t>Fluorene (s)</t>
  </si>
  <si>
    <t>Anthracene (s)</t>
  </si>
  <si>
    <t>Phenanthrene (s)</t>
  </si>
  <si>
    <t>Chrysene (s)</t>
  </si>
  <si>
    <t>Retene (s) (Methylisopropylphenanthrene)</t>
  </si>
  <si>
    <t>1,3,5-Triphenylbenzene (s)</t>
  </si>
  <si>
    <t>Dianthracene (s)</t>
  </si>
  <si>
    <t>Ethylene (g)</t>
  </si>
  <si>
    <t>Propylene (g)</t>
  </si>
  <si>
    <t>Isobutylene (g)</t>
  </si>
  <si>
    <t>Trimethylethylene (v)</t>
  </si>
  <si>
    <t>Diallyl (v)</t>
  </si>
  <si>
    <t>Styrene (Phenylethylene)</t>
  </si>
  <si>
    <t>α-Methylstyrene</t>
  </si>
  <si>
    <t>β-Methylstyrene (p-Tolylethylene)</t>
  </si>
  <si>
    <t>α, β-Dimethylstyrene (s)</t>
  </si>
  <si>
    <t>β-Ethylstyrene</t>
  </si>
  <si>
    <t>Phenyl-1-butene-2</t>
  </si>
  <si>
    <t>Phenyl-1-butene-3</t>
  </si>
  <si>
    <t>Phenyl-1-pentene-2</t>
  </si>
  <si>
    <t>β, β-Diethylstyrene</t>
  </si>
  <si>
    <t>Stilbene (s) (symm. Diphenylethylene)</t>
  </si>
  <si>
    <t>Isostilbene</t>
  </si>
  <si>
    <t>α, β-Methylphenylstyrene (s)</t>
  </si>
  <si>
    <t>Diphenylbutadiene (s) (labile)</t>
  </si>
  <si>
    <t>Diphenylbutadiene (s) (trans-trans)</t>
  </si>
  <si>
    <t>Diphenylhexatriene (s)</t>
  </si>
  <si>
    <t>1, 6-Diphenylhexadiene-1, 5 (s)</t>
  </si>
  <si>
    <t>Dibenzylbutadiene (s)</t>
  </si>
  <si>
    <t>Diphenylstyrene (s)</t>
  </si>
  <si>
    <t>Tetrahydrobenzene (cyclohexene)</t>
  </si>
  <si>
    <t>Methyl-1-cyclohexene-3</t>
  </si>
  <si>
    <t>Methyl-1-cyclohexene-1</t>
  </si>
  <si>
    <t>1,Methyl-3-methylenecyclohexene-1</t>
  </si>
  <si>
    <t>1,4-Dimethylcyclohexadiene-1,3</t>
  </si>
  <si>
    <t>Ethyl-1-cyclohexene-1</t>
  </si>
  <si>
    <t>iso-Laurolene (1,1,2-Trimethylcyclopentene-2)</t>
  </si>
  <si>
    <t>1,3-Dimethylcyclohexene-3</t>
  </si>
  <si>
    <t>1-Methyl-4-ethylcyclohexadiene-1,3</t>
  </si>
  <si>
    <t>Isopropyl-1-cyclohexene-1</t>
  </si>
  <si>
    <t>Δ1-Dihydronaphthalene</t>
  </si>
  <si>
    <t>Δ2-Dihydronaphthalene (s)</t>
  </si>
  <si>
    <t>Tetrahydronaphthalene</t>
  </si>
  <si>
    <t>Octohydronaphthalene</t>
  </si>
  <si>
    <t>1-Methyl-4-isopropylcyclohexadiene-1,3</t>
  </si>
  <si>
    <t>Menthene (Δ3-Terpene)</t>
  </si>
  <si>
    <t>d-α-Pinene (Australene)</t>
  </si>
  <si>
    <t>l-α-Pinene (Terebenthene)</t>
  </si>
  <si>
    <t>β-Pinolene</t>
  </si>
  <si>
    <t>Camphene(s)</t>
  </si>
  <si>
    <t>Cyclene(s) (Tricyclene)</t>
  </si>
  <si>
    <t>Acetylene (g) (Ethine)</t>
  </si>
  <si>
    <t>Allylene (g) (Propine)</t>
  </si>
  <si>
    <t>Dipropargyl (v) (1,5-Hexadiine)</t>
  </si>
  <si>
    <t>Dimethyldiacetylene (2,4-Hexadiine)</t>
  </si>
  <si>
    <t>Heptine-1</t>
  </si>
  <si>
    <t>Phenylacetylene (Phenylethine)</t>
  </si>
  <si>
    <t>Diphenyldiacetylene (s)</t>
  </si>
  <si>
    <t>Methyl alcohol</t>
  </si>
  <si>
    <t>Ethyl alcohol</t>
  </si>
  <si>
    <t>Propargyl alcohol (v)</t>
  </si>
  <si>
    <t>n-Propyl alcohol</t>
  </si>
  <si>
    <t>n-Butyl alcohol</t>
  </si>
  <si>
    <t>Isobutyl alcohol (primary)</t>
  </si>
  <si>
    <t>Amyl alcohol (?)</t>
  </si>
  <si>
    <t>Amyl alcohol (ferm.)</t>
  </si>
  <si>
    <t>n-Heptyl alcohol</t>
  </si>
  <si>
    <t>Octyl alcohol</t>
  </si>
  <si>
    <t>Cetyl alcohol (s)</t>
  </si>
  <si>
    <t>Isopropyl alcohol</t>
  </si>
  <si>
    <t>Diphenyl carbinol (s)</t>
  </si>
  <si>
    <t>Dimethylolcyclopropane</t>
  </si>
  <si>
    <t>β-Methylcyclopentanol</t>
  </si>
  <si>
    <t>Ethyl-1-cyclopentanol-2</t>
  </si>
  <si>
    <t>β-Methylcyclohexanol</t>
  </si>
  <si>
    <t>1-3-Dimethylcyclohexanol-2</t>
  </si>
  <si>
    <t>1,3-Dimethylcyclohexanol-5</t>
  </si>
  <si>
    <t>Borneol (Borneo camphor)</t>
  </si>
  <si>
    <t>Menthol (s)</t>
  </si>
  <si>
    <t>Quercitol (s)</t>
  </si>
  <si>
    <t>Inositol (s) (Inosite)</t>
  </si>
  <si>
    <t>Trimethyl carbinol (Tert. butyl alcohol)</t>
  </si>
  <si>
    <t>Dimethylethyl carbinol</t>
  </si>
  <si>
    <t>Methyldiethyl carbinol</t>
  </si>
  <si>
    <t>Triethyl carbinol</t>
  </si>
  <si>
    <t>Triphenyl carbinol (s)</t>
  </si>
  <si>
    <t>Diphenylphenylethinyl carbinol</t>
  </si>
  <si>
    <t>1,3-Dimethylcyclopentanol-3</t>
  </si>
  <si>
    <t>1,2-Dimethylcyclohexanol-2</t>
  </si>
  <si>
    <t>1,3-Dimethylcyclohexanol-3</t>
  </si>
  <si>
    <t>1,3, 5-Trimethylcyclohexene-6-ol-5</t>
  </si>
  <si>
    <t>1-Methyl-3-ethylcyclohexanol-3</t>
  </si>
  <si>
    <t>Terpineol (s)</t>
  </si>
  <si>
    <t>Terpine hydrate (s)</t>
  </si>
  <si>
    <t>Glycerol</t>
  </si>
  <si>
    <t>Erythritol (s)</t>
  </si>
  <si>
    <t>Pentaerythritol (s)</t>
  </si>
  <si>
    <t>Arabitol (s)</t>
  </si>
  <si>
    <t>Pinacol (s) (Tetramethylethylene glycol)</t>
  </si>
  <si>
    <t>d-Mannitol (s)</t>
  </si>
  <si>
    <t>Dulcitol (s)</t>
  </si>
  <si>
    <t>Perseitol (Glucoheptol) (s) (d-mannoheptol)</t>
  </si>
  <si>
    <t>Tetramethylbutinediol</t>
  </si>
  <si>
    <t>Tetramethylbutenediol (s) (Fumaroid)</t>
  </si>
  <si>
    <t>Hydrobenzoin (s)</t>
  </si>
  <si>
    <t>Isohydrobenzoin (s)</t>
  </si>
  <si>
    <t>Cyclopentanediol-1,2 (cis)</t>
  </si>
  <si>
    <t>Cyclopentanediol-1,2 (trans)</t>
  </si>
  <si>
    <t>Cyclohexanediol-1,2 (cis)</t>
  </si>
  <si>
    <t>Cyclohexanediol-1,2 (trans)</t>
  </si>
  <si>
    <t>1-Methylcyclohexane - 1,2 - diol (trans)</t>
  </si>
  <si>
    <t>Hydrindene-1,2-diol (cis)</t>
  </si>
  <si>
    <t>Hydrindene-1,2-diol (trans)</t>
  </si>
  <si>
    <t>1,2,3,4-Tetrahydronaphthalene-1,2-diol (cis)</t>
  </si>
  <si>
    <t>1,2,3,4-Tetrahydronaphthalene-2,3-diol (trans)</t>
  </si>
  <si>
    <t>1-Phenylcyclohexane-1,2-diol (trans)</t>
  </si>
  <si>
    <t>Cyclopentane-1,2 diacetate (liq.) (cis)</t>
  </si>
  <si>
    <t>Cyclopentane-1,2 diacetate (liq.) (trans)</t>
  </si>
  <si>
    <t>Cyclohexane-1,2 diacetate (liq.) (trans)</t>
  </si>
  <si>
    <t>Cyclohexane-1,2 dibenzoate (s) (trans)</t>
  </si>
  <si>
    <t>Phenol (s)</t>
  </si>
  <si>
    <t>Pyrocatechol (s)</t>
  </si>
  <si>
    <t>Resorcinol (s)</t>
  </si>
  <si>
    <t>Hydroquinol (s)</t>
  </si>
  <si>
    <t>Pyrogallol (s)</t>
  </si>
  <si>
    <t>Phloroglucinol (s)</t>
  </si>
  <si>
    <t>Orcinol (s)</t>
  </si>
  <si>
    <t>Saligenin (s)</t>
  </si>
  <si>
    <t>Toluhydroquinol (s)</t>
  </si>
  <si>
    <t>o-Xylenol (s)</t>
  </si>
  <si>
    <t>m-Xylenol (s)</t>
  </si>
  <si>
    <t>p-Xylenol (s)</t>
  </si>
  <si>
    <t>Pseudocumenol (s)</t>
  </si>
  <si>
    <t>α-Naphthol (s)</t>
  </si>
  <si>
    <t>β-Naphthol (s)</t>
  </si>
  <si>
    <t>Thymohydroquinol (s)</t>
  </si>
  <si>
    <t>Phenanthrahydroquinol (s)</t>
  </si>
  <si>
    <t>β-Dioxydinaphthylmethane (s)</t>
  </si>
  <si>
    <t>Dimethyl ether (g)</t>
  </si>
  <si>
    <t>Methylethyl ether (v)</t>
  </si>
  <si>
    <t>Methylpropargyl ether (v)</t>
  </si>
  <si>
    <t>Methylallyl ether (v)</t>
  </si>
  <si>
    <t>Diallyl ether (v)</t>
  </si>
  <si>
    <t>Acetylacetone-O-methyl ether</t>
  </si>
  <si>
    <t>Glycoldiethyl ether</t>
  </si>
  <si>
    <t>Acetylacetone-O-ethyl ether</t>
  </si>
  <si>
    <t>Diamyl ether</t>
  </si>
  <si>
    <t>Glycolmethylal (Methylene-ethylene dioxide)</t>
  </si>
  <si>
    <t>Glycolacetal (Ethylideneacetal of glycol)</t>
  </si>
  <si>
    <t>Dimethylacetal</t>
  </si>
  <si>
    <t>Methyl orthoformate (v)</t>
  </si>
  <si>
    <t>Diethylmethylal</t>
  </si>
  <si>
    <t>Diethylacetal</t>
  </si>
  <si>
    <t>Dipropylmethylal</t>
  </si>
  <si>
    <t>α-Methylglycoside (s)</t>
  </si>
  <si>
    <t>Diisobutylmethylal</t>
  </si>
  <si>
    <t>Mannitetrimethylal (s)</t>
  </si>
  <si>
    <t>Amylpropiolic acetal</t>
  </si>
  <si>
    <t>Diacetal of acetylenedialdehyde (s)</t>
  </si>
  <si>
    <t>Hexylpropiolic acetal</t>
  </si>
  <si>
    <t>m-Cresolmethyl ether</t>
  </si>
  <si>
    <t>Hydroquinoldimethyl ether</t>
  </si>
  <si>
    <t>Resorcinoldimethyl ether</t>
  </si>
  <si>
    <t>Phenylpropyl ether</t>
  </si>
  <si>
    <t>p-Cresolethyl ether</t>
  </si>
  <si>
    <t>m-Xylenolmethyl ether</t>
  </si>
  <si>
    <t>Methylchavicole (p-Allylanisole)</t>
  </si>
  <si>
    <t>Anethole (s)</t>
  </si>
  <si>
    <t>α-Ethoxystyrene</t>
  </si>
  <si>
    <t>Allyl-3,4-guaiacol (Betelphenol)</t>
  </si>
  <si>
    <t>p-Xylenolethyl ether</t>
  </si>
  <si>
    <t>Thymolmethyl ether</t>
  </si>
  <si>
    <t>Apiole (s)</t>
  </si>
  <si>
    <t>Isoapiole (s)</t>
  </si>
  <si>
    <t>Ethylisoeugenol (s)</t>
  </si>
  <si>
    <t>Asarone(s) (Propenyl-2,4,5-trimethoxybenzene)</t>
  </si>
  <si>
    <t>Di-p-methoxystilbene (s)</t>
  </si>
  <si>
    <t>α-Propylene oxide</t>
  </si>
  <si>
    <t>β-Methyl-β, γ-butene oxide (α-Dimethyltrimethylene oxide)</t>
  </si>
  <si>
    <t>γ,δ-Hexylene oxide</t>
  </si>
  <si>
    <t>Indene oxide</t>
  </si>
  <si>
    <t>Formaldehyde (g)</t>
  </si>
  <si>
    <t>α-Trioxymethylene (s)</t>
  </si>
  <si>
    <t>Acetaldehyde (v)</t>
  </si>
  <si>
    <t>Glyoxal (s)</t>
  </si>
  <si>
    <t>Propionaldehyde (v)</t>
  </si>
  <si>
    <t>Metacrolein (s)</t>
  </si>
  <si>
    <t>Isobutyraldehyde (v)</t>
  </si>
  <si>
    <t>β-Hydroxybutyraldehyde (Aldol)</t>
  </si>
  <si>
    <t>Furol (Furfuraldehyde)</t>
  </si>
  <si>
    <t>Metaldehyde (s)</t>
  </si>
  <si>
    <t>n-Heptaldehyde (Oenanthol)</t>
  </si>
  <si>
    <t>Phenylpropiolic aldehyde</t>
  </si>
  <si>
    <t>Cinnamic aldehyde</t>
  </si>
  <si>
    <t>Citral (Geranial)</t>
  </si>
  <si>
    <t>o-Hydroxybenzaldehyde (Salicylaldehyde)</t>
  </si>
  <si>
    <t>p-Hydroxybenzaldehyde (s)</t>
  </si>
  <si>
    <t>m-Hydroxybenzaldehyde (s)</t>
  </si>
  <si>
    <t>Vanillin (s) (3-Methoxy-4-hydroxybenzaldehyde)</t>
  </si>
  <si>
    <t>Piperonal (s) (Methyleneprotocatechuic aldehyde)</t>
  </si>
  <si>
    <t>Disalicylic aldehyde (s)</t>
  </si>
  <si>
    <t>Acetone (v)</t>
  </si>
  <si>
    <t>Methyl ethyl ketone</t>
  </si>
  <si>
    <t>Methyl propyl ketone (v)</t>
  </si>
  <si>
    <t>Methylacetylacetone</t>
  </si>
  <si>
    <t>Pinacolin (s) (Methyl tert.-butyl ketone)</t>
  </si>
  <si>
    <t>Furil (s)</t>
  </si>
  <si>
    <t>Furoin (s)</t>
  </si>
  <si>
    <t>Benzalacetone (s)</t>
  </si>
  <si>
    <t>Propionylphenylbutine</t>
  </si>
  <si>
    <t>ψ-Ionone</t>
  </si>
  <si>
    <t>Dibenzalacetone (s)</t>
  </si>
  <si>
    <t>Acetophenone (s)</t>
  </si>
  <si>
    <t>Benzophenone (s)</t>
  </si>
  <si>
    <t>Benzil (s)</t>
  </si>
  <si>
    <t>Benzoyl peroxide (s)</t>
  </si>
  <si>
    <t>Benzoin (s)</t>
  </si>
  <si>
    <t>Benzoylphenylacetylene (s)</t>
  </si>
  <si>
    <t>β-Phenylbenzalacetophenone</t>
  </si>
  <si>
    <t>β,β-Diphenyl-β-hydroxy-propiophenone</t>
  </si>
  <si>
    <t>Quinone (s)</t>
  </si>
  <si>
    <t>Toluquinone (s)</t>
  </si>
  <si>
    <t>α-Naphthoquinone (s)</t>
  </si>
  <si>
    <t>β-Naphthoquinone (s)</t>
  </si>
  <si>
    <t>Thymoquinone (s)</t>
  </si>
  <si>
    <t>Anthraquinone (s)</t>
  </si>
  <si>
    <t>Phenanthraquinone (s)</t>
  </si>
  <si>
    <t>Monohydroxyanthraquinone (s)</t>
  </si>
  <si>
    <t>1,2-Dihydroxyanthraquinone (s) (Alizarin)</t>
  </si>
  <si>
    <t>1,2,4-Trihydroxyanthraquinone (Purpurin)</t>
  </si>
  <si>
    <t>1, 2, 3, 5, 6, 7-Hexahydroxy-anthraquinone (s) (Rufigallic acid)</t>
  </si>
  <si>
    <t>Retenequinone (s) (Methyl-isopropylphenanthraquinone)</t>
  </si>
  <si>
    <t>Acetyltrimethylene</t>
  </si>
  <si>
    <t>β-Methylcyclopentanone</t>
  </si>
  <si>
    <t>3-Methylcyclohexene-2-one-1</t>
  </si>
  <si>
    <t>Ethyl-1-cyclopentanone-2</t>
  </si>
  <si>
    <t>1,3-Dimethylcyclopenta-none-2</t>
  </si>
  <si>
    <t>β-Methylcyclohexanone</t>
  </si>
  <si>
    <t>Cycloheptanone (Suberone)</t>
  </si>
  <si>
    <t>1,3-Dimethylcyclohexene-6-one-5</t>
  </si>
  <si>
    <t>1,1-Dimethylcyclohexanone-2</t>
  </si>
  <si>
    <t>α-Indanone</t>
  </si>
  <si>
    <t>β-Indanone</t>
  </si>
  <si>
    <t>1,1,5-Trimethylcyclohexene-5-one-3</t>
  </si>
  <si>
    <t>1,4-Methylacetylcyclohexane</t>
  </si>
  <si>
    <t>Ethylcyclohexyl ketone</t>
  </si>
  <si>
    <t>Methylcycloheptyl ketone</t>
  </si>
  <si>
    <t>cis-β-Decalone</t>
  </si>
  <si>
    <t>trans-β-Decalone</t>
  </si>
  <si>
    <t>Thujone</t>
  </si>
  <si>
    <t>Camphor (s)</t>
  </si>
  <si>
    <t>α-Ionone</t>
  </si>
  <si>
    <t>β-Ionone</t>
  </si>
  <si>
    <t>Arabinose (s)</t>
  </si>
  <si>
    <t>Xylose (s)</t>
  </si>
  <si>
    <t>Levoglucosan (s)</t>
  </si>
  <si>
    <t>Rhamnose (s)</t>
  </si>
  <si>
    <t>Rhamnose (cryst.)</t>
  </si>
  <si>
    <t>Fucose (s)</t>
  </si>
  <si>
    <t>d-Glucose (s) (Dextrose)</t>
  </si>
  <si>
    <t>l-Fructose (s)</t>
  </si>
  <si>
    <t>Sorbinose (s) (d-Sorbose)</t>
  </si>
  <si>
    <t>Galactose (s)</t>
  </si>
  <si>
    <t>Glucoheptose (s)</t>
  </si>
  <si>
    <t>Pentaacetylglucose (s)</t>
  </si>
  <si>
    <t>Pentaacetylgalactose (s)</t>
  </si>
  <si>
    <t>Cane sugar (s) (Sucrose)</t>
  </si>
  <si>
    <t>Milk sugar (anhydr.) (s) (Lactose)</t>
  </si>
  <si>
    <t>Lactose (cryst.) (s)</t>
  </si>
  <si>
    <t>Maltose (s)</t>
  </si>
  <si>
    <t>Maltose (cryst.)</t>
  </si>
  <si>
    <t>Trehalose (s) (Mycose)</t>
  </si>
  <si>
    <t>Trehalose (cryst.)</t>
  </si>
  <si>
    <t>Cellobiose (s) (anhydr.)</t>
  </si>
  <si>
    <t>Sucrose octaacetate (s)</t>
  </si>
  <si>
    <t>Maltose octaacetate (s)</t>
  </si>
  <si>
    <t>Cellobiose octaacetate (s)</t>
  </si>
  <si>
    <t>Lactose octaacetate (s)</t>
  </si>
  <si>
    <t>Raffinose (s) (Melitose)</t>
  </si>
  <si>
    <t>Raffinose (cryst.)</t>
  </si>
  <si>
    <t>Melezitose (s)</t>
  </si>
  <si>
    <t>Stachyose (anhydrous) (s) calc.</t>
  </si>
  <si>
    <t>n-Butyric acid</t>
  </si>
  <si>
    <t>n-Valeric acid</t>
  </si>
  <si>
    <t>Isobutylacetic acid</t>
  </si>
  <si>
    <t>Heptylic acid</t>
  </si>
  <si>
    <t>Dipropylacetic acid</t>
  </si>
  <si>
    <t>Heptylacetic acid</t>
  </si>
  <si>
    <t>Capric acid (s)</t>
  </si>
  <si>
    <t>Undecylic acid (s)</t>
  </si>
  <si>
    <t>Lauric acid (s)</t>
  </si>
  <si>
    <t>Myristic acid (s)</t>
  </si>
  <si>
    <t>Palmitic acid (s)</t>
  </si>
  <si>
    <t>Stearic acid (s)</t>
  </si>
  <si>
    <t>Arachidic acid (s)</t>
  </si>
  <si>
    <t>Behenic acid (s)</t>
  </si>
  <si>
    <t>Dihydroxyacetic acid (s) (Glyoxylic acid)</t>
  </si>
  <si>
    <t>Glycollic acid (s)</t>
  </si>
  <si>
    <t>Pyroracemic acid</t>
  </si>
  <si>
    <t>Lactic acid (s)</t>
  </si>
  <si>
    <t>Hydroxyisobutyric acid (s)</t>
  </si>
  <si>
    <t>β-Hydroxybutyric acid (s) (Racemic)</t>
  </si>
  <si>
    <t>Pyromucic acid (s)</t>
  </si>
  <si>
    <t>Levulinic acid (s) (β-Acetopropionic acid)</t>
  </si>
  <si>
    <t>Dihydroxybehenic acid (s)</t>
  </si>
  <si>
    <t>Crotonic acid (s)</t>
  </si>
  <si>
    <t>Tiglic acid (s)</t>
  </si>
  <si>
    <t>Angelic acid (s)</t>
  </si>
  <si>
    <t>α-β-Pentenoic acid (s)</t>
  </si>
  <si>
    <t>β-γ-Pentenoic acid (s)</t>
  </si>
  <si>
    <t>Sorbic acid (s)</t>
  </si>
  <si>
    <t>Undecylenic acid (s)</t>
  </si>
  <si>
    <t>Elaidic acid (s)</t>
  </si>
  <si>
    <t>Brassic acid (s)</t>
  </si>
  <si>
    <t>Erucic acid (s)</t>
  </si>
  <si>
    <t>Tetrolic acid (s)</t>
  </si>
  <si>
    <t>Undecolic acid (s)</t>
  </si>
  <si>
    <t>Stearolic acid (s)</t>
  </si>
  <si>
    <t>Behenolic acid (s)</t>
  </si>
  <si>
    <t>Oxalic acid (s)</t>
  </si>
  <si>
    <t>Malonic acid (s)</t>
  </si>
  <si>
    <t>Succinic acid (s)</t>
  </si>
  <si>
    <t>Methylmalonic acid (s)</t>
  </si>
  <si>
    <t>Glutaric acid (s)</t>
  </si>
  <si>
    <t>Methylsuccinic acid (s)</t>
  </si>
  <si>
    <t>Ethylmalonic acid (s)</t>
  </si>
  <si>
    <t>Dimethylmalonic acid (s)</t>
  </si>
  <si>
    <t>Tricarballylic acid (s)</t>
  </si>
  <si>
    <t>Adipic acid (s)</t>
  </si>
  <si>
    <t>α-Methylglutaric acid (s)</t>
  </si>
  <si>
    <t>Ethylsuccinic acid (s)</t>
  </si>
  <si>
    <t>Sym. Dimethylsuccinic acid (s) (anti-acid)</t>
  </si>
  <si>
    <t>Unsym. Dimethylsuccinic acid (s)</t>
  </si>
  <si>
    <t>Methylethylmalonic acid (s)</t>
  </si>
  <si>
    <t>Propylmalonic acid (s)</t>
  </si>
  <si>
    <t>Isopropylmalonic acid (s)</t>
  </si>
  <si>
    <t>Pimelic acid (s) (Isopropylsuccinic acid)</t>
  </si>
  <si>
    <t>Diethylmalonic acid (s)</t>
  </si>
  <si>
    <t>Trimethylsuccinic acid (s)</t>
  </si>
  <si>
    <t>Suberic acid (s)</t>
  </si>
  <si>
    <t>Diethylsuccinic acid (s) (unsym.)</t>
  </si>
  <si>
    <t>Ethylpropylmalonic acid (s)</t>
  </si>
  <si>
    <t>Tetramethylsuccinic acid (s)</t>
  </si>
  <si>
    <t>Azelaic acid (s)</t>
  </si>
  <si>
    <t>Dipropylmalonic acid (s)</t>
  </si>
  <si>
    <t>Sebacic acid (s)</t>
  </si>
  <si>
    <t>Heptylmalonic acid (s)</t>
  </si>
  <si>
    <t>Triethylsuccinic acid (s)</t>
  </si>
  <si>
    <t>n-Octylmalonic acid (s)</t>
  </si>
  <si>
    <t>Nonanedicarboxylic acid (s)</t>
  </si>
  <si>
    <t>Decanedicarboxylic acid (s)</t>
  </si>
  <si>
    <t>Brassylic acid (s) (Undecanedicarboxylic acid)</t>
  </si>
  <si>
    <t>Cetylmalonic acid (s)</t>
  </si>
  <si>
    <t>Tartronic acid (s)</t>
  </si>
  <si>
    <t>Mesoxalic acid (s) (Dihydroxymalonic acid)</t>
  </si>
  <si>
    <t>l-Malic acid (s)</t>
  </si>
  <si>
    <t>d-Tartaric acid (s)</t>
  </si>
  <si>
    <t>d, l-Tartaric acid (s) (Racemic; anhydr.)</t>
  </si>
  <si>
    <t>Mesotartaric acid (s)</t>
  </si>
  <si>
    <t>Trihydroxyglutaric acid (s)</t>
  </si>
  <si>
    <t>Mucic acid (s)</t>
  </si>
  <si>
    <t>Citric acid (s) (anhydr.)</t>
  </si>
  <si>
    <t>Citric acid (s) (cryst.)</t>
  </si>
  <si>
    <t>Ammonium d-bitartrate</t>
  </si>
  <si>
    <t>Fumaric acid (s) (trans)</t>
  </si>
  <si>
    <t>Maleic acid (s) (cis)</t>
  </si>
  <si>
    <t>Itaconic acid (s) (Methylenesuccinic acid)</t>
  </si>
  <si>
    <t>Citraconic acid (s) (methylmaleic acid) (cis)</t>
  </si>
  <si>
    <t>Mesaconic acid (s) (Methylfumaric acid) (trans)</t>
  </si>
  <si>
    <t>Aconitic acid (s)</t>
  </si>
  <si>
    <t>α-β-Hydromuconic acid (s)</t>
  </si>
  <si>
    <t>β,γ-Hydromuconic acid (s)</t>
  </si>
  <si>
    <t>Allylmalonic acid (s)</t>
  </si>
  <si>
    <t>Teraconic acid (s) (γ-Dimethylitaconic acid)</t>
  </si>
  <si>
    <t>Acetylenedicarboxylic acid (s)</t>
  </si>
  <si>
    <t>Benzoic acid (s)</t>
  </si>
  <si>
    <t>o-Toluic acid (s)</t>
  </si>
  <si>
    <t>m-Toluic acid (s)</t>
  </si>
  <si>
    <t>p-Toluic acid (s)</t>
  </si>
  <si>
    <t>o-Oxymethylbenzoic acid (s)</t>
  </si>
  <si>
    <t>Mesitylenic acid (s)</t>
  </si>
  <si>
    <t>Cuminic acid (s) (p-Isopropylbenzoic acid)</t>
  </si>
  <si>
    <t>α-Naphthoic acid (s)</t>
  </si>
  <si>
    <t>β-Naphthoic acid (s)</t>
  </si>
  <si>
    <t>Salicylic acid (s)</t>
  </si>
  <si>
    <t>m-Hydroxybenzoic acid (s)</t>
  </si>
  <si>
    <t>p-Hydroxybenzoic acid (s)</t>
  </si>
  <si>
    <t>β-Resorcylic acid (s) (2,4-Dihydroxybenzoic acid)</t>
  </si>
  <si>
    <t>Pyrogallolcarboxylic acid (s)</t>
  </si>
  <si>
    <t>Gallic acid (s)</t>
  </si>
  <si>
    <t>Piperonylic acid (s)</t>
  </si>
  <si>
    <t>p-Methoxybenzoic acid (s)</t>
  </si>
  <si>
    <t>1,6,2-Hydroxytoluic acid (s)</t>
  </si>
  <si>
    <t>1,2,3-Hydroxytoluic acid (s)</t>
  </si>
  <si>
    <t>1,2,5-Hydroxytoluic acid (s)</t>
  </si>
  <si>
    <t>1,2,4-Hydroxytoluic acid (s)</t>
  </si>
  <si>
    <t>Opianic acid (s)</t>
  </si>
  <si>
    <t>Hemipinic acid (s)</t>
  </si>
  <si>
    <t>Phenylacetic acid (s)</t>
  </si>
  <si>
    <t>Mandelic acid (s)</t>
  </si>
  <si>
    <t>Phenoxyacetic acid (s)</t>
  </si>
  <si>
    <t>Phenylpropiolic acid (s)</t>
  </si>
  <si>
    <t>Cinnamic acid (s) (trans)</t>
  </si>
  <si>
    <t>Allocinnamic acid (s) (cis) (M. P. 58°)</t>
  </si>
  <si>
    <t>Atropic acid (s)</t>
  </si>
  <si>
    <t>p-Hydroxycinnamic acid (s) (trans) (M. P. 206°)</t>
  </si>
  <si>
    <t>Allo-p-hydroxycinnamic acid (s) (cis) (M. P. 126 to 127°)</t>
  </si>
  <si>
    <t>Hydrocinnamic acid (s) (β-phenylpropionic acid)</t>
  </si>
  <si>
    <t>Piperonylacrylic acid (s) (trans) (M. P. 238°)</t>
  </si>
  <si>
    <t>Allopiperonylacrylic acid (s) (cis) (M. P. 99 to 100°)</t>
  </si>
  <si>
    <t>Phenylisocrotonic acid (s) (cis)</t>
  </si>
  <si>
    <t>α-Methylcinnamic acid (s)</t>
  </si>
  <si>
    <t>β-Methylcinnamic acid (s)</t>
  </si>
  <si>
    <t>Methylcoumaric acid (s) (trans) (M. P. 182 to 183°)</t>
  </si>
  <si>
    <t>p-Methoxycinnamic acid (s) (trans)</t>
  </si>
  <si>
    <t>Allo-p-methoxycinnamic acid (s) (cis) (M. P. 66°)</t>
  </si>
  <si>
    <t>Cinnamylideneacetic acid (s) (M. P. 165°)</t>
  </si>
  <si>
    <t>Allocinnamylideneacetic acid (s) (M. P. 138°)</t>
  </si>
  <si>
    <t>Acetylcoumaric acid (s) (trans) (M. P. 154 to 155°)</t>
  </si>
  <si>
    <t>Ethylcoumaric acid (s) (trans) (M. P. 133 to 134°)</t>
  </si>
  <si>
    <t>Ethylcoumarinic acid (s) (cis) (M. P. 101 to 102°)</t>
  </si>
  <si>
    <t>Propylcoumaric acid (s) (trans) (M. P. 105 to 106°)</t>
  </si>
  <si>
    <t>n-Butylcoumaric acid (s) (trans.) (M. P. 89 to 90°)</t>
  </si>
  <si>
    <t>Isoamylcoumaric acid (s) (trans.) (M. P. 79 to 79.5°)</t>
  </si>
  <si>
    <t>Isoamylcoumarinic acid (s) (cis) (M. P. 80 to 80.5°)</t>
  </si>
  <si>
    <t>Diphenylacetic acid (s)</t>
  </si>
  <si>
    <t>Benzilic acid (s)</t>
  </si>
  <si>
    <t>Dibenzylacetic acid (s)</t>
  </si>
  <si>
    <t>Phthalic acid (s)</t>
  </si>
  <si>
    <t>Isophthalic acid (s)</t>
  </si>
  <si>
    <t>Terephthalic acid (s)</t>
  </si>
  <si>
    <t>Trimesic acid (s)</t>
  </si>
  <si>
    <t>Uvitic acid (s)</t>
  </si>
  <si>
    <t>Pyromellitic acid (s)</t>
  </si>
  <si>
    <t>Naphthalic acid (s) (1,8-Naphthalenedicarboxylic acid)</t>
  </si>
  <si>
    <t>Mellitic acid (s)</t>
  </si>
  <si>
    <t>Benzalmalonic acid (s)</t>
  </si>
  <si>
    <t>Benzylmalonic acid (s)</t>
  </si>
  <si>
    <t>Phenylsuccinic acid (s)</t>
  </si>
  <si>
    <t>Cinnamylidenemalonic acid (monomer)</t>
  </si>
  <si>
    <t>β-Diphenylsuccinic acid (s) (difficultly sol.)</t>
  </si>
  <si>
    <t>α-Truxillic acid (s)</t>
  </si>
  <si>
    <t>Trimethylenecarboxylic acid (Cyclopropanecarboxylic acid)</t>
  </si>
  <si>
    <t>α,α-Trimethylenedicarboxylic acid (s) (1,1-Cyclopropanedicarboxylic acid)</t>
  </si>
  <si>
    <t>α,β-Trimethylenedicarboxylic acid (s) (cis-1,2-Cyclopropanedicarboxylic acid)</t>
  </si>
  <si>
    <t>Tetramethylenecarboxylic acid (Cyclobutanecarboxylic acid)</t>
  </si>
  <si>
    <t>α,α-Tetramethylenedicarboxylic acid (s) (1,1-Cyclobutanedicarboxylic acid)</t>
  </si>
  <si>
    <t>α,β-Tetramethylenedicarboxylic acid (s) (cis-1,2-Cyclobutanedicarboxylic acid)</t>
  </si>
  <si>
    <t>α,γ-Tetramethylenedicarboxylic acid (s)</t>
  </si>
  <si>
    <t>Cyclohexanecarboxylic acid (Hexahydrobenzoic acid) (M. P. 28°)</t>
  </si>
  <si>
    <t>Hexahydrotetrahydroxybenzoic acid (s) (Quinic acid)</t>
  </si>
  <si>
    <t>Δ2-Tetrahydrobenzoic acid (s)</t>
  </si>
  <si>
    <t>Δ1-Tetrahydrobenzoic acid</t>
  </si>
  <si>
    <t>α,β-Pentamethylenedicarboxylic acid (s) (trans-1,2-Cyclopentanedicarboxylic acid)</t>
  </si>
  <si>
    <t>α,α,β,β-Trimethylenetetracarboxylic acid (s) (1,1,2,2-Cyclopropanetetracarboxylic acid)</t>
  </si>
  <si>
    <t>Δ2,5-Dihydroterephthalic acid (s) (fum.)</t>
  </si>
  <si>
    <t>Δ2-Tetrahydroterephthalic acid (s)</t>
  </si>
  <si>
    <t>Δ1-Tetrahydroterephthalic acid (s)</t>
  </si>
  <si>
    <t>Cyclohexylideneacetic acid (s)</t>
  </si>
  <si>
    <t>Cyclohexene-1-acetic acid (s)</t>
  </si>
  <si>
    <t>Hexahydroterephthalic acid (s) (trans)</t>
  </si>
  <si>
    <t>Hexahydroterephthalic acid (s) (cis)</t>
  </si>
  <si>
    <t>1-2-Cyclohexanedicarboxylic acid (s) (trans)</t>
  </si>
  <si>
    <t>Meconic acid (s)</t>
  </si>
  <si>
    <t>Cycloheptanecarboxylic acid (s)</t>
  </si>
  <si>
    <t>Hexahydro-m-toluic acid (s) (3-Methylhexamethylene-carboxylic acid)</t>
  </si>
  <si>
    <t>Cyclooctanecarboxylic acid (act)</t>
  </si>
  <si>
    <t>α-Cyclohexene-1-propionic acid</t>
  </si>
  <si>
    <t>d-Camphoric acid (s)</t>
  </si>
  <si>
    <t>Campholic acid (s)</t>
  </si>
  <si>
    <t>Hexahydrocumic acid (s)</t>
  </si>
  <si>
    <t>Hexahydromellitic acid (s) (fum)</t>
  </si>
  <si>
    <t>Maleic anhydride (s)</t>
  </si>
  <si>
    <t>Succinic anhydride (s)</t>
  </si>
  <si>
    <t>Acetic anhydride (v)</t>
  </si>
  <si>
    <t>Itaconic anhydride (s)</t>
  </si>
  <si>
    <t>Glutaric anhydride (s)</t>
  </si>
  <si>
    <t>Monomethylsuccinic anhydride (s)</t>
  </si>
  <si>
    <t>Dimethylsuccinic anhydride (s) (unsym.)</t>
  </si>
  <si>
    <t>Dimethylsuccinic anhydride (sym.) (M. P. 87°)</t>
  </si>
  <si>
    <t>Monoethylsuccinic anhydride</t>
  </si>
  <si>
    <t>Phthalic anhydride (s)</t>
  </si>
  <si>
    <t>Hexahydrophthalic anhydride (s) (sol.) (cis)</t>
  </si>
  <si>
    <t>Hexahydrophthalic anhydride (s) (sol.) (trans.)</t>
  </si>
  <si>
    <t>Tetramethylsuccinic anhydride (s)</t>
  </si>
  <si>
    <t>Diethylsuccinic anhydride (s) (unsym.)</t>
  </si>
  <si>
    <t>Phenylsuccinic anhydride (s)</t>
  </si>
  <si>
    <t>Camphoric anhydride (s)</t>
  </si>
  <si>
    <t>Triethylsuccinic anhydride (s)</t>
  </si>
  <si>
    <t>Naphthalic anhydride (s)</t>
  </si>
  <si>
    <t>Tetraethylsuccinic anhydride (s)</t>
  </si>
  <si>
    <t>Diethylacetic anhydride (s)</t>
  </si>
  <si>
    <t>Benzoic anhydride (s)</t>
  </si>
  <si>
    <t>Heptylic anhydride (s)</t>
  </si>
  <si>
    <t>Diphenylmaleic anhydride (s)</t>
  </si>
  <si>
    <t>Cinnamic anhydride (s)</t>
  </si>
  <si>
    <t>Diphenylacetic anhydride (s)</t>
  </si>
  <si>
    <t>Terebic acid (s) (γ,γ-Dimethylparaconic acid)</t>
  </si>
  <si>
    <t>Phthalide (s)</t>
  </si>
  <si>
    <t>Meconine (Dimethoxyphthalide)</t>
  </si>
  <si>
    <t>Methyl opianate (s)</t>
  </si>
  <si>
    <t>Methyl formate (v)</t>
  </si>
  <si>
    <t>Methyl acetate (v)</t>
  </si>
  <si>
    <t>Methyl propionate (v)</t>
  </si>
  <si>
    <t>Methyl acetylacetate</t>
  </si>
  <si>
    <t>Methyl dimethylacrylate</t>
  </si>
  <si>
    <t>Methyl methyl-4-cyclohexylidene-1-acetate</t>
  </si>
  <si>
    <t>Methyl p-hydroxybenzoate (s)</t>
  </si>
  <si>
    <t>Methyl gallate (s)</t>
  </si>
  <si>
    <t>Methyl anisate (s)</t>
  </si>
  <si>
    <t>Methyl cinnamate (s)</t>
  </si>
  <si>
    <t>Methyl β-naphthoate (s)</t>
  </si>
  <si>
    <t>Methyl ethylcoumarate (trans)</t>
  </si>
  <si>
    <t>Methyl ethylcoumarinate (cis)</t>
  </si>
  <si>
    <t>Dimethyl oxalate (s)</t>
  </si>
  <si>
    <t>Dimethyl fumarate (s)</t>
  </si>
  <si>
    <t>Dimethyl maleate (s)</t>
  </si>
  <si>
    <t>d-Dimethyl tartrate (s)</t>
  </si>
  <si>
    <t>Dimethyl mesotartrate (s)</t>
  </si>
  <si>
    <t>Dimethyl trimethylene-α,α-dicarboxylate</t>
  </si>
  <si>
    <t>Dimethyl tetramethylene-α,β-dicarboxylate</t>
  </si>
  <si>
    <t>Trimethyl citrate (s)</t>
  </si>
  <si>
    <t>Dimethyl Δ-tetrahydroterephthalate (s)</t>
  </si>
  <si>
    <t>Tetramethyl ethanetetracarboxylate (s) (sym.)</t>
  </si>
  <si>
    <t>Dimethyl hexahydroterephthalate (fum) (s)</t>
  </si>
  <si>
    <t>Tetramethyl α, α, β, β-trimethylenetetracarboxylate (s)</t>
  </si>
  <si>
    <t>Tetramethyl methylenedimalonate (s)</t>
  </si>
  <si>
    <t>Dimethyl isophthalate (s)</t>
  </si>
  <si>
    <t>Dimethyl terephthalate (s)</t>
  </si>
  <si>
    <t>Trimethyl trimesate (s)</t>
  </si>
  <si>
    <t>Hexamethyl mellitate (s)</t>
  </si>
  <si>
    <t>Ethyl formate (v)</t>
  </si>
  <si>
    <t>Ethyl acetate (v)</t>
  </si>
  <si>
    <t>Ethyl n-butyrate</t>
  </si>
  <si>
    <t>Ethyl tetramethylenecarboxylate</t>
  </si>
  <si>
    <t>Ethyl tiglate (s)</t>
  </si>
  <si>
    <t>Ethyl α-ethoxyacrylate (s)</t>
  </si>
  <si>
    <t>Ethyl β-ethoxyacrylate</t>
  </si>
  <si>
    <t>Ethyl α-ethoxycrotonate (s)</t>
  </si>
  <si>
    <t>Ethyl α-ethylacetoacetate</t>
  </si>
  <si>
    <t>Ethyl β, δ-dimethylsorbate</t>
  </si>
  <si>
    <t>Ethyl (cyclohexene-1)-acetate</t>
  </si>
  <si>
    <t>Ethyl cyclohexylidene acetate</t>
  </si>
  <si>
    <t>Ethyl p-hydroxybenzoate (s)</t>
  </si>
  <si>
    <t>Ethyl β-methylcinnamate</t>
  </si>
  <si>
    <t>Diethyl d-tartrate</t>
  </si>
  <si>
    <t>Diethyl acetylenedicarboxylate</t>
  </si>
  <si>
    <t>Diethyl dimethylsuccinate (meso) (s)</t>
  </si>
  <si>
    <t>Tetraethyl ethylenetetracarboxylate (s)</t>
  </si>
  <si>
    <t>Tetraethyl ethanetetracarboxylate (sym.) (s)</t>
  </si>
  <si>
    <t>Allyl formate (v)</t>
  </si>
  <si>
    <t>Cetyl acetate (s)</t>
  </si>
  <si>
    <t>Cetyl palmitate (s)</t>
  </si>
  <si>
    <t>Propyl p-hydroxybenzoate (s)</t>
  </si>
  <si>
    <t>Eugenol acetate (s)</t>
  </si>
  <si>
    <t>Isoeugenol acetate (s)</t>
  </si>
  <si>
    <t>Phenyl benzoate (s)</t>
  </si>
  <si>
    <t>p-Cresyl benzoate (s)</t>
  </si>
  <si>
    <t>Guaiacol salicylate (s)</t>
  </si>
  <si>
    <t>o-Xylenyl benzoate (s)</t>
  </si>
  <si>
    <t>Thymyl benzoate (s)</t>
  </si>
  <si>
    <t>Eugenol benzoate (s)</t>
  </si>
  <si>
    <t>Isoeugenol benzoate (s)</t>
  </si>
  <si>
    <t>Resorcyl dibenzoate (s)</t>
  </si>
  <si>
    <t>Glyceryl tributyrate</t>
  </si>
  <si>
    <t>Glyceryl tribenzoate (s)</t>
  </si>
  <si>
    <t>Glyceryl trilaurate (s)</t>
  </si>
  <si>
    <t>Glyceryl trimyristate</t>
  </si>
  <si>
    <t>Glyceryl tribrassidate (s)</t>
  </si>
  <si>
    <t>Glyceryl trierucate (s)</t>
  </si>
  <si>
    <t>Methylamine (g)</t>
  </si>
  <si>
    <t>Ethylamine (g)</t>
  </si>
  <si>
    <t>Ethylenediamine</t>
  </si>
  <si>
    <t>Allylamine (g)</t>
  </si>
  <si>
    <t>Propylamine (g)</t>
  </si>
  <si>
    <t>Sec.-Butylamine</t>
  </si>
  <si>
    <t>Tert.-Butylamine</t>
  </si>
  <si>
    <t>Isoamylamine</t>
  </si>
  <si>
    <t>1,1-Aminocyclopropylethane</t>
  </si>
  <si>
    <t>Hexylamine</t>
  </si>
  <si>
    <t>1-Methylcylohexylamine-3</t>
  </si>
  <si>
    <t>Heptylamine</t>
  </si>
  <si>
    <t>Dimethylamine (g)</t>
  </si>
  <si>
    <t>Diethylamine (g)</t>
  </si>
  <si>
    <t>Benzylethylamine</t>
  </si>
  <si>
    <t>Diisoamylamine</t>
  </si>
  <si>
    <t>Dibenzylamine (s)</t>
  </si>
  <si>
    <t>Trimethylamine (g)</t>
  </si>
  <si>
    <t>Triisoamylamine</t>
  </si>
  <si>
    <t>Tribenzylamine (s)</t>
  </si>
  <si>
    <t>p-Aminophenol (s)</t>
  </si>
  <si>
    <t>p-Phenylenediamine (s)</t>
  </si>
  <si>
    <t>p-Toluidine (s)</t>
  </si>
  <si>
    <t>p-Anisidine (s)</t>
  </si>
  <si>
    <t>1-Amino-2,4-xylene</t>
  </si>
  <si>
    <t>Pseudocumidine (s)</t>
  </si>
  <si>
    <t>α-Naphthylamine (s)</t>
  </si>
  <si>
    <t>β-Naphthylamine (s)</t>
  </si>
  <si>
    <t>Benzidine (s)</t>
  </si>
  <si>
    <t>Triaminotriphenylcarbinol (s)</t>
  </si>
  <si>
    <t>Methylaniline</t>
  </si>
  <si>
    <t>Ethylaniline</t>
  </si>
  <si>
    <t>Diphenylamine (s)</t>
  </si>
  <si>
    <t>Phenyl-α-naphthylamine (s)</t>
  </si>
  <si>
    <t>Phenyl-β-naphthylamine (s)</t>
  </si>
  <si>
    <t>Dimethylaniline</t>
  </si>
  <si>
    <t>Diethylaniline</t>
  </si>
  <si>
    <t>Triphenylamine (s)</t>
  </si>
  <si>
    <t>Glycine (s)</t>
  </si>
  <si>
    <t>Sarcosine (s) (N-methylglycine)</t>
  </si>
  <si>
    <t>Alanine (s) (α-Aminopropionic acid)</t>
  </si>
  <si>
    <t>d-l-Alanine (s)</t>
  </si>
  <si>
    <t>d-Alanine (s)</t>
  </si>
  <si>
    <t>Isoserine (s)</t>
  </si>
  <si>
    <t>Diglycolamidic acid (s)</t>
  </si>
  <si>
    <t>Aspartic acid (s)</t>
  </si>
  <si>
    <t>Asparagine (s)</t>
  </si>
  <si>
    <t>Asparagine (cryst)</t>
  </si>
  <si>
    <t>Glycylglycine (s)</t>
  </si>
  <si>
    <t>dl-α-aminoisovaleric acid (s) (Valine)</t>
  </si>
  <si>
    <t>Glutamic acid (s) (act.)</t>
  </si>
  <si>
    <t>Triglycolamidic acid (s)</t>
  </si>
  <si>
    <t>Alanine anhydride (s)</t>
  </si>
  <si>
    <t>d-Alanine anhydride (s)</t>
  </si>
  <si>
    <t>Diglycylglycine (s)</t>
  </si>
  <si>
    <t>Glycylglycine ethyl ester (s)</t>
  </si>
  <si>
    <t>Leucine (s) (α-aminoisocaproic acid)</t>
  </si>
  <si>
    <t>d-l-Leucylglycine (s)</t>
  </si>
  <si>
    <t>Triglycylglycine (s)</t>
  </si>
  <si>
    <t>Leucylglycylglycine (s)</t>
  </si>
  <si>
    <t>Leucineimide (s) (3,6-diisobutyl-2,5-diacipiperazine)</t>
  </si>
  <si>
    <t>Phenylglycine (s)</t>
  </si>
  <si>
    <t>Anilidoacetic acid (s)</t>
  </si>
  <si>
    <t>Phenylalanine (s)</t>
  </si>
  <si>
    <t>Tyrosine (s)</t>
  </si>
  <si>
    <t>Urea (s)</t>
  </si>
  <si>
    <t>Oxamic acid (s)</t>
  </si>
  <si>
    <t>Oxamide (s)</t>
  </si>
  <si>
    <t>Acetamide (s)</t>
  </si>
  <si>
    <t>Oxaluric acid (s)</t>
  </si>
  <si>
    <t>Methyl oxamate (s)</t>
  </si>
  <si>
    <t>Malonamide (s)</t>
  </si>
  <si>
    <t>Acetylurea (s)</t>
  </si>
  <si>
    <t>Hydantoic acid (s)</t>
  </si>
  <si>
    <t>Propionamide (s)</t>
  </si>
  <si>
    <t>Urethane (s)</t>
  </si>
  <si>
    <t>Ethylurea (s)</t>
  </si>
  <si>
    <t>Ethyl oxamate (s)</t>
  </si>
  <si>
    <t>Creatinine (s)</t>
  </si>
  <si>
    <t>Succinamide (s)</t>
  </si>
  <si>
    <t>d-Tartramide</t>
  </si>
  <si>
    <t>n-Butyramide (s)</t>
  </si>
  <si>
    <t>Isobutyramide (s)</t>
  </si>
  <si>
    <t>Creatine (anhydr.) (s)</t>
  </si>
  <si>
    <t>Creatine (cryst)</t>
  </si>
  <si>
    <t>Dimethylmalonamide (sym.)</t>
  </si>
  <si>
    <t>Isovaleramide (s)</t>
  </si>
  <si>
    <t>Diethylmalonamide (s)</t>
  </si>
  <si>
    <t>Amylpropiolamide (s)</t>
  </si>
  <si>
    <t>d-Tartaricdiethylamide</t>
  </si>
  <si>
    <t>dl-Tartaricdiethylamide</t>
  </si>
  <si>
    <t>Mesotartaricdiethylamide</t>
  </si>
  <si>
    <t>Benzamide (s)</t>
  </si>
  <si>
    <t>Formanilide (s)</t>
  </si>
  <si>
    <t>Monophenylurea (s)</t>
  </si>
  <si>
    <t>Acetanilide (s)</t>
  </si>
  <si>
    <t>Phenylpropiolamide (s)</t>
  </si>
  <si>
    <t>Hippuric acid (s) (Benzoylglycine)</t>
  </si>
  <si>
    <t>Propionanilide (s)</t>
  </si>
  <si>
    <t>Benzoylaniline (s)</t>
  </si>
  <si>
    <t>Benzoylsarcosine (s)</t>
  </si>
  <si>
    <t>p-Tolylglycine (s)</t>
  </si>
  <si>
    <t>Phenaceturic acid (s)</t>
  </si>
  <si>
    <t>p-Anisylglycine (s)</t>
  </si>
  <si>
    <t>Phenacetin (s)</t>
  </si>
  <si>
    <t>p-Tolylalanine (s)</t>
  </si>
  <si>
    <t>Benzanilide (s)</t>
  </si>
  <si>
    <t>Diphenylurea (s) (sym.)</t>
  </si>
  <si>
    <t>Diphenylurea (s) (unsym.)</t>
  </si>
  <si>
    <t>Succinanilide (s) (sym.)</t>
  </si>
  <si>
    <t>Benzalhippuric acid lactone</t>
  </si>
  <si>
    <t>Benzalhippuric acid (s) (α-Benzoylaminocinnamic acid)</t>
  </si>
  <si>
    <t>Benzoylphenylalanine (s)</t>
  </si>
  <si>
    <t>Parabanic acid (s) l(Oxalyl-urea)</t>
  </si>
  <si>
    <t>Hydantoin (s)</t>
  </si>
  <si>
    <t>Alloxan (s)</t>
  </si>
  <si>
    <t>Barbituric acid (s)</t>
  </si>
  <si>
    <t>Aminobarbituric acid (s)</t>
  </si>
  <si>
    <t>Allantoin (s)</t>
  </si>
  <si>
    <t>Hypoxanthine (s) (6-Oxy-purine)</t>
  </si>
  <si>
    <t>8-Oxypurine (s)</t>
  </si>
  <si>
    <t>Xanthine (s) (2,6-Dioxypurine)</t>
  </si>
  <si>
    <t>Uric acid (s)</t>
  </si>
  <si>
    <t>Guanine (s)</t>
  </si>
  <si>
    <t>4-Methyluracil (s)</t>
  </si>
  <si>
    <t>5-Methyluracil (s) (Natural "thymus")</t>
  </si>
  <si>
    <t>Dimethylparabanic acid (s)</t>
  </si>
  <si>
    <t>Pseudouric acid (s)</t>
  </si>
  <si>
    <t>4-Methylhydrouracil (s)</t>
  </si>
  <si>
    <t>7-Methylpurine (s)</t>
  </si>
  <si>
    <t>7-Methylhypoxanthine (s)</t>
  </si>
  <si>
    <t>Theobromine (s) (3,7-Dimethyl-2,6-dihydroxypurine)</t>
  </si>
  <si>
    <t>Alloxanthine (s)</t>
  </si>
  <si>
    <t>Murexide (s)</t>
  </si>
  <si>
    <t>Caffeine (s) (1,3,7-Trimethyl-xanthine)</t>
  </si>
  <si>
    <t>Veronal (s)</t>
  </si>
  <si>
    <t>Tetramethylalloxanthine (s) (Amalic acid)</t>
  </si>
  <si>
    <t>Diketopiperazine (s) (Glycine anhydride)</t>
  </si>
  <si>
    <t>Hexamethylenetetramine (s)</t>
  </si>
  <si>
    <t>α-Picoline</t>
  </si>
  <si>
    <t>β-Picoline</t>
  </si>
  <si>
    <t>γ-Picoline</t>
  </si>
  <si>
    <t>Lutidine (Dimethylpyridine)</t>
  </si>
  <si>
    <t>Isatin (s)</t>
  </si>
  <si>
    <t>Indole (s)</t>
  </si>
  <si>
    <t>Dioxindol (s)</t>
  </si>
  <si>
    <t>Skatole (3-Methylindole)</t>
  </si>
  <si>
    <t>α-Methylindole</t>
  </si>
  <si>
    <t>Phenylpyrrole (s)</t>
  </si>
  <si>
    <t>Quinaldine (α-Methylquinoline)</t>
  </si>
  <si>
    <t>Carbazole (s)</t>
  </si>
  <si>
    <t>Indigo (s)</t>
  </si>
  <si>
    <t>Amygdalin (s)</t>
  </si>
  <si>
    <t>Succinimide (s)</t>
  </si>
  <si>
    <t>Phthalimide (s)</t>
  </si>
  <si>
    <t>Hemipinimide (s)</t>
  </si>
  <si>
    <t>d-N-Benzyltartrimide (s)</t>
  </si>
  <si>
    <t>N-Benzylmesotartrimide (s)</t>
  </si>
  <si>
    <t>Morphine (s)</t>
  </si>
  <si>
    <t>Codeine (s)</t>
  </si>
  <si>
    <t>Thebaine (s)</t>
  </si>
  <si>
    <t>Papaverine (s)</t>
  </si>
  <si>
    <t>Strychnine (s)</t>
  </si>
  <si>
    <t>Narcotine (s)</t>
  </si>
  <si>
    <t>Brucine (s)</t>
  </si>
  <si>
    <t>Narceine (s)</t>
  </si>
  <si>
    <t>Cyanogen (g)</t>
  </si>
  <si>
    <t>Acetonitrile (v)</t>
  </si>
  <si>
    <t>Glycollic nitrile</t>
  </si>
  <si>
    <t>Malonitrile (s)</t>
  </si>
  <si>
    <t>Cyanoacetic acid (s)</t>
  </si>
  <si>
    <t>Cyanoacetamide (s)</t>
  </si>
  <si>
    <t>Propionitrile</t>
  </si>
  <si>
    <t>Ethylidene lactonitrile (aldehyde cyanhydrin)</t>
  </si>
  <si>
    <t>Carbon subnitride (s) (acetylenedicarboxylic acid nitrile)</t>
  </si>
  <si>
    <t>Succinic acid nitrile</t>
  </si>
  <si>
    <t>Trimethylene nitrile</t>
  </si>
  <si>
    <t>Methyl cyancacetate</t>
  </si>
  <si>
    <t>Diglycolamidic nitrile (di-(cyanomethyl)amine)</t>
  </si>
  <si>
    <t>Triglycolamidic nitrile (tri-(cyanomethyl)amine)</t>
  </si>
  <si>
    <t>Ethyl cyanoacetylacetate (s)</t>
  </si>
  <si>
    <t>Benzoyl cyanide (s)</t>
  </si>
  <si>
    <t>Cyanoacetophenone (s)</t>
  </si>
  <si>
    <t>Phenylpropiolic nitrile</t>
  </si>
  <si>
    <t>α-Naphthonitrile (s)</t>
  </si>
  <si>
    <t>β-Naphthonitrile (s)</t>
  </si>
  <si>
    <t>Methyl carbylamine</t>
  </si>
  <si>
    <t>Ethyl carbylamine</t>
  </si>
  <si>
    <t>Allyl carbylamine</t>
  </si>
  <si>
    <t>Propyl carbylamine</t>
  </si>
  <si>
    <t>Isobutyl carbylamine</t>
  </si>
  <si>
    <t>Isoamyl carbylamine</t>
  </si>
  <si>
    <t>Benzyl carbylamine</t>
  </si>
  <si>
    <t>Nitropropane</t>
  </si>
  <si>
    <t>o-Dinitrobenzene (s)</t>
  </si>
  <si>
    <t>p-Dinitrobenzene (s)</t>
  </si>
  <si>
    <t>m-Dinitrobenzene (s)</t>
  </si>
  <si>
    <t>1,3,5-Trinitrobenzene (s)</t>
  </si>
  <si>
    <t>1,2,4-Trinitrobenzene (s)</t>
  </si>
  <si>
    <t>Trinitrotriphenylmethane(s)</t>
  </si>
  <si>
    <t>p-Nitrotoluene (s)</t>
  </si>
  <si>
    <t>2,3-Dinitrotoluene (s)</t>
  </si>
  <si>
    <t>2,4-Dinitrotoluene (s)</t>
  </si>
  <si>
    <t>2,5-Dinitrotoluene (s)</t>
  </si>
  <si>
    <t>2,6-Dinitrotoluene (s)</t>
  </si>
  <si>
    <t>3,4-Dinitrotoluene (s)</t>
  </si>
  <si>
    <t>3,5-Dinitrotoluene (s)</t>
  </si>
  <si>
    <t>2,4,6-Trinitrotoluene (s)</t>
  </si>
  <si>
    <t>2,3,4-Trinitrotoluene (s)</t>
  </si>
  <si>
    <t>3,4,5-Trinitrotoluene (s)</t>
  </si>
  <si>
    <t>2,3,5-Trinitrotoluene (s)</t>
  </si>
  <si>
    <t>2,3,6-Trinitrotoluene (s)</t>
  </si>
  <si>
    <t>m-β-Dinitrostyrene (s)</t>
  </si>
  <si>
    <t>p-β-Dinitrostyrene (s)</t>
  </si>
  <si>
    <t>Nitromesitylene (s)</t>
  </si>
  <si>
    <t>ω-Nitromesitylene (s)</t>
  </si>
  <si>
    <t>Dinitromesitylene (s)</t>
  </si>
  <si>
    <t>ω-o-Dinitromesitylene</t>
  </si>
  <si>
    <t>p-Nitrobenzil (s)</t>
  </si>
  <si>
    <t>o-Nitrophenol (s)</t>
  </si>
  <si>
    <t>m-Nitrophenol (s)</t>
  </si>
  <si>
    <t>p-Nitrophenol (s)</t>
  </si>
  <si>
    <t>2,4-Dinitrophenol (s)</t>
  </si>
  <si>
    <t>2,4,6-Trinitrophenol (s) (Picric acid)</t>
  </si>
  <si>
    <t>o-Nitraniline (s)</t>
  </si>
  <si>
    <t>m-Nitraniline (s)</t>
  </si>
  <si>
    <t>p-Nitraniline (s)</t>
  </si>
  <si>
    <t>p-Nitromethylaniline (s)</t>
  </si>
  <si>
    <t>2,4-Dinitromethylaniline (s)</t>
  </si>
  <si>
    <t>2,4,6-Trinitromethylaniline (s)</t>
  </si>
  <si>
    <t>Tetryl (s)</t>
  </si>
  <si>
    <t>Methyltetryl (s) (2,4,6-Trinitro-N-nitroethylaniline)</t>
  </si>
  <si>
    <t>o-Nitroacetanilide (s)</t>
  </si>
  <si>
    <t>m-Nitroacetanilide (s)</t>
  </si>
  <si>
    <t>p-Nitroacetanilide (s)</t>
  </si>
  <si>
    <t>m-Nitrobenzaldehyde (s)</t>
  </si>
  <si>
    <t>o-Nitrobenzoic acid (s)</t>
  </si>
  <si>
    <t>m-Nitrobenzoic acid (s)</t>
  </si>
  <si>
    <t>p-Nitrobenzoic acid (s)</t>
  </si>
  <si>
    <t>o-Nitrocinnamic acid (s)</t>
  </si>
  <si>
    <t>m-Nitrocinnamic acid (s)</t>
  </si>
  <si>
    <t>p-Nitrocinnamic acid (s)</t>
  </si>
  <si>
    <t>Aldoxime (s)</t>
  </si>
  <si>
    <t>Acetoxime (s)</t>
  </si>
  <si>
    <t>Methyl ethyl ketoxime</t>
  </si>
  <si>
    <t>Camphoroxime (s)</t>
  </si>
  <si>
    <t>Benzoquinone oxime (p-Nitrosophenol)</t>
  </si>
  <si>
    <t>Benzaldoxime (s)</t>
  </si>
  <si>
    <t>Methyl phenyl ketoxime (s)</t>
  </si>
  <si>
    <t>α-Naphthoquinone oxime (s) (α-Nitroso-α-naphthol)</t>
  </si>
  <si>
    <t>β-Naphthoquinone oxime (s) (β-Nitroso-α-naphthol)</t>
  </si>
  <si>
    <t>Diphenyl ketoxime (s)</t>
  </si>
  <si>
    <t>Dimethylnitrosamine</t>
  </si>
  <si>
    <t>Ethylphenylnitrosamine (s)</t>
  </si>
  <si>
    <t>Diphenylnitrosamine (s)</t>
  </si>
  <si>
    <t>Dinitrosoresorcinol (s)</t>
  </si>
  <si>
    <t>p-Nitrosodimethylaniline (s)</t>
  </si>
  <si>
    <t>p-Nitrosodiphenylamine (s)</t>
  </si>
  <si>
    <t>Azobenzene (s)</t>
  </si>
  <si>
    <t>p-Hydroxyazobenzene (s)</t>
  </si>
  <si>
    <t>p-Aminoazobenzene (s)</t>
  </si>
  <si>
    <t>2,4-Diaminoazobenzene (s) (Chrysoidine)</t>
  </si>
  <si>
    <t>Phenylhydrazine (s)</t>
  </si>
  <si>
    <t>Methylphenylhydrazine (s) (asym.)</t>
  </si>
  <si>
    <t>Hydrazobenzene (s)</t>
  </si>
  <si>
    <t>Benzenediazonium nitrate (s)</t>
  </si>
  <si>
    <t>Azoxybenzene (s)</t>
  </si>
  <si>
    <t>Ethyl nitrite (v)</t>
  </si>
  <si>
    <t>Ethyl nitrate (v)</t>
  </si>
  <si>
    <t>Trinitroglycerol</t>
  </si>
  <si>
    <t>Isobutyl nitrite (v)</t>
  </si>
  <si>
    <t>n-Octyl fluoride (from bromide)</t>
  </si>
  <si>
    <t>ω-Difluorotoluene (s)</t>
  </si>
  <si>
    <t>ω-Trifluorotoluene (s)</t>
  </si>
  <si>
    <t>Fluoropseudocumene (s)</t>
  </si>
  <si>
    <t>p-Fluorophenol (s) (Stable modif., M. P. 48.2°)</t>
  </si>
  <si>
    <t>m-Fluorophenetol</t>
  </si>
  <si>
    <t>p-Fluorophenetol</t>
  </si>
  <si>
    <t>Fluoroacetic acid (s)</t>
  </si>
  <si>
    <t>o-Fluorobenzoic acid (s)</t>
  </si>
  <si>
    <t>m-Fluorobenzoic acid (s)</t>
  </si>
  <si>
    <t>p-Fluorobenzoic acid (s)</t>
  </si>
  <si>
    <t>m-ω-Trifluorotoluic acid (s)</t>
  </si>
  <si>
    <t>α-Fluorocinnamic acid (s)</t>
  </si>
  <si>
    <t>Ethyl p-fluorobenzoate (s)</t>
  </si>
  <si>
    <t>Fluoroacetamide (s)</t>
  </si>
  <si>
    <t>Difluoroacetamide (s)</t>
  </si>
  <si>
    <t>Difluoroacetanilide (s)</t>
  </si>
  <si>
    <t>m-Trifluoroacettoluide (s)</t>
  </si>
  <si>
    <t>Difluoroethylamine</t>
  </si>
  <si>
    <t>Difluoroethylnitramine (s) (M. P. 22.4°)</t>
  </si>
  <si>
    <t>2,4-Dinitro-1-fluorobenzene (s)</t>
  </si>
  <si>
    <t>m-Fluoroacetanilide (s)</t>
  </si>
  <si>
    <t>p-Fluoroacetanilide (s)</t>
  </si>
  <si>
    <t>3-Nitro-4-fluorophenol (s)</t>
  </si>
  <si>
    <t>3-Nitro-4-fluorophenetol (s)</t>
  </si>
  <si>
    <t>3-Nitro-4-fluoroaniline (s)</t>
  </si>
  <si>
    <t>Methyl chloride (g)</t>
  </si>
  <si>
    <t>Methylene chloride (v)</t>
  </si>
  <si>
    <t>Chloroform (v)</t>
  </si>
  <si>
    <t>Carbon tetrachloride (v)</t>
  </si>
  <si>
    <t>Ethyl chloride (v)</t>
  </si>
  <si>
    <t>Ethylene chloride (v)</t>
  </si>
  <si>
    <t>Ethylidene chloride (v)</t>
  </si>
  <si>
    <t>Hexachloroethane (s)</t>
  </si>
  <si>
    <t>Chloroethylene (v)</t>
  </si>
  <si>
    <t>Tetrachloroethylene</t>
  </si>
  <si>
    <t>Propyl chloride (v)</t>
  </si>
  <si>
    <t>Dimethyldichloromethane (Acetone chloride) (v)</t>
  </si>
  <si>
    <t>Chloropropylene (v)</t>
  </si>
  <si>
    <t>Allyl chloride (v)</t>
  </si>
  <si>
    <t>Dichlorotrimethylene</t>
  </si>
  <si>
    <t>o-Dichlorobenzene (s)</t>
  </si>
  <si>
    <t>Hexachlorobenzene (s)</t>
  </si>
  <si>
    <t>Camphene hydrochloride</t>
  </si>
  <si>
    <t>Terpilene dihydrochloride</t>
  </si>
  <si>
    <t>Terebenthene hydrochloride (cryst.)</t>
  </si>
  <si>
    <t>Diphenylchloromethane (s)</t>
  </si>
  <si>
    <t>Triphenylchloromethane (s)</t>
  </si>
  <si>
    <t>Monochloroacetaldehyde</t>
  </si>
  <si>
    <t>Monochloroacetic acid (s)</t>
  </si>
  <si>
    <t>Trichloroacetic acid (s)</t>
  </si>
  <si>
    <t>Ethyl monochloroacetate</t>
  </si>
  <si>
    <t>o-Chlorobenzoic acid (s)</t>
  </si>
  <si>
    <t>p-Chlorobenzoic acid (s)</t>
  </si>
  <si>
    <t>o-Chlorobenzoyl chloride (s)</t>
  </si>
  <si>
    <t>Chlorosalicylaldehyde</t>
  </si>
  <si>
    <t>o-Toluyl chloride (s)</t>
  </si>
  <si>
    <t>Phthalyl chloride (s)</t>
  </si>
  <si>
    <t>Chlorohydroquinol (s)</t>
  </si>
  <si>
    <t>2,6-Dichlorohydroquinol (s)</t>
  </si>
  <si>
    <t>Trichlorohydroquinol (s)</t>
  </si>
  <si>
    <t>Tetrachlorohydroquinol (s)</t>
  </si>
  <si>
    <t>Chloranilic acid (s)</t>
  </si>
  <si>
    <t>Chloroquinone (s)</t>
  </si>
  <si>
    <t>2,6-Dichloroquinone (s)</t>
  </si>
  <si>
    <t>Trichloroquinone (s)</t>
  </si>
  <si>
    <t>Tetrachloroquinone (s) (Chloranil)</t>
  </si>
  <si>
    <t>Chloroacetamide (s)</t>
  </si>
  <si>
    <t>Trichloroacetamide (s)</t>
  </si>
  <si>
    <t>Methyl bromide (v)</t>
  </si>
  <si>
    <t>Ethyl bromide (v)</t>
  </si>
  <si>
    <t>Propyl bromide (v)</t>
  </si>
  <si>
    <t>Methyl iodide (v)</t>
  </si>
  <si>
    <t>Iodoform (s)</t>
  </si>
  <si>
    <t>Ethyl iodide (v)</t>
  </si>
  <si>
    <t>Ethylene iodide (s)</t>
  </si>
  <si>
    <t>Tetraiodoethylene (s)</t>
  </si>
  <si>
    <t>Tetraiodopyrrol (s) (Iodol)</t>
  </si>
  <si>
    <t>Iodoaniline</t>
  </si>
  <si>
    <t>o-Iodobenzoic acid (s)</t>
  </si>
  <si>
    <t>Iodosalicylic acid (s)</t>
  </si>
  <si>
    <t>Diiodosalicylic acid (s)</t>
  </si>
  <si>
    <t>Carbonyl sulphide (g)</t>
  </si>
  <si>
    <t>Carbon disulphide (v)</t>
  </si>
  <si>
    <t>Methyl mercaptan (v)</t>
  </si>
  <si>
    <t>Thiourea (s)</t>
  </si>
  <si>
    <t>Ethyl mercaptan (v)</t>
  </si>
  <si>
    <t>Dimethyl sulphide (v)</t>
  </si>
  <si>
    <t>Methyl thiocyanate (v)</t>
  </si>
  <si>
    <t>Methyl isothiocyanate (v) (Methyl mustard oil)</t>
  </si>
  <si>
    <t>Taurine (s)</t>
  </si>
  <si>
    <t>Ethyl isothiocyanate (ethyl mustard oil)</t>
  </si>
  <si>
    <t>Thiohydantoine (s)</t>
  </si>
  <si>
    <t>Diethyl sulphide (v)</t>
  </si>
  <si>
    <t>Thiosinamine (s)</t>
  </si>
  <si>
    <t>Allyl mustard oil</t>
  </si>
  <si>
    <t>S-Ethyl ester N-dimethyldithiocarbamate</t>
  </si>
  <si>
    <t>Carbothialdine (sol.)</t>
  </si>
  <si>
    <t>α-Thiophenecarboxylic acid (s)</t>
  </si>
  <si>
    <t>Thialdine (sol)</t>
  </si>
  <si>
    <t>S-Methyl N-diethyldithiocarbamate</t>
  </si>
  <si>
    <t>Cystine (s)</t>
  </si>
  <si>
    <t>Phenyl mustard oil</t>
  </si>
  <si>
    <t>3293.3</t>
  </si>
  <si>
    <t>α-Methyl-α-benzalacetone (s)</t>
  </si>
  <si>
    <t>4695.6</t>
  </si>
  <si>
    <t xml:space="preserve">881.6  </t>
  </si>
  <si>
    <t xml:space="preserve">1540.7  </t>
  </si>
  <si>
    <t xml:space="preserve">2201.0  </t>
  </si>
  <si>
    <t xml:space="preserve">2858.0  </t>
  </si>
  <si>
    <t xml:space="preserve">3511.6  </t>
  </si>
  <si>
    <t xml:space="preserve">3523.8  </t>
  </si>
  <si>
    <t xml:space="preserve">4149.0  </t>
  </si>
  <si>
    <t xml:space="preserve">4156.5  </t>
  </si>
  <si>
    <t xml:space="preserve">4756.2  </t>
  </si>
  <si>
    <t xml:space="preserve">4808.1  </t>
  </si>
  <si>
    <t xml:space="preserve">4804.0  </t>
  </si>
  <si>
    <t xml:space="preserve">4812.3  </t>
  </si>
  <si>
    <t xml:space="preserve">5447.9  </t>
  </si>
  <si>
    <t xml:space="preserve">5453.0  </t>
  </si>
  <si>
    <t xml:space="preserve">5464.7  </t>
  </si>
  <si>
    <t xml:space="preserve">5454.7  </t>
  </si>
  <si>
    <t xml:space="preserve">5448.8  </t>
  </si>
  <si>
    <t xml:space="preserve">5457.0  </t>
  </si>
  <si>
    <t xml:space="preserve">5448.3  </t>
  </si>
  <si>
    <t xml:space="preserve">6733.9  </t>
  </si>
  <si>
    <t xml:space="preserve">6757.3  </t>
  </si>
  <si>
    <t xml:space="preserve">10709.8  </t>
  </si>
  <si>
    <t xml:space="preserve">13321.3  </t>
  </si>
  <si>
    <t>2077.6</t>
  </si>
  <si>
    <t>3279.5</t>
  </si>
  <si>
    <t>3277.0</t>
  </si>
  <si>
    <t>3922.3</t>
  </si>
  <si>
    <t>3915.6</t>
  </si>
  <si>
    <t>3818.8</t>
  </si>
  <si>
    <t>4561.3</t>
  </si>
  <si>
    <t>4565.9</t>
  </si>
  <si>
    <t>4547.1</t>
  </si>
  <si>
    <t>4308.7</t>
  </si>
  <si>
    <t>5208.3</t>
  </si>
  <si>
    <t>5196.1</t>
  </si>
  <si>
    <t>5177.3</t>
  </si>
  <si>
    <t>5138.8</t>
  </si>
  <si>
    <t>5204.5</t>
  </si>
  <si>
    <t>5860.7</t>
  </si>
  <si>
    <t>5837.7</t>
  </si>
  <si>
    <t>5832.6</t>
  </si>
  <si>
    <t>5783.7</t>
  </si>
  <si>
    <t>5883.2</t>
  </si>
  <si>
    <t>6284.7</t>
  </si>
  <si>
    <t>6310.3</t>
  </si>
  <si>
    <t>6288.0</t>
  </si>
  <si>
    <t>6275.4</t>
  </si>
  <si>
    <t>6285.1</t>
  </si>
  <si>
    <t>6334.1</t>
  </si>
  <si>
    <t>8806.9</t>
  </si>
  <si>
    <t>3277.7</t>
  </si>
  <si>
    <t>3920.4</t>
  </si>
  <si>
    <t>4578.1</t>
  </si>
  <si>
    <t>4567.7</t>
  </si>
  <si>
    <t>4556.8</t>
  </si>
  <si>
    <t>4565.6</t>
  </si>
  <si>
    <t>5203.2</t>
  </si>
  <si>
    <t>5214.9</t>
  </si>
  <si>
    <t>5212.7</t>
  </si>
  <si>
    <t>5195.3</t>
  </si>
  <si>
    <t>5859.3</t>
  </si>
  <si>
    <t>5832.2</t>
  </si>
  <si>
    <t>5910.5</t>
  </si>
  <si>
    <t>5878.8</t>
  </si>
  <si>
    <t>5895.9</t>
  </si>
  <si>
    <t>6503.5</t>
  </si>
  <si>
    <t>7164.3</t>
  </si>
  <si>
    <t>6926.2</t>
  </si>
  <si>
    <t>7577.4</t>
  </si>
  <si>
    <t>9946.9</t>
  </si>
  <si>
    <t>9957.4</t>
  </si>
  <si>
    <t>12974.2</t>
  </si>
  <si>
    <t>5158.0</t>
  </si>
  <si>
    <t>6250.7</t>
  </si>
  <si>
    <t>6241.1</t>
  </si>
  <si>
    <t>6628.1</t>
  </si>
  <si>
    <t>7086.9</t>
  </si>
  <si>
    <t>7083.1</t>
  </si>
  <si>
    <t>8952.1</t>
  </si>
  <si>
    <t>9653.9</t>
  </si>
  <si>
    <t>12290.1</t>
  </si>
  <si>
    <t>14147.3</t>
  </si>
  <si>
    <t>1444.5</t>
  </si>
  <si>
    <t>2051.5</t>
  </si>
  <si>
    <t>2708.5</t>
  </si>
  <si>
    <t>3362.2</t>
  </si>
  <si>
    <t>3983.8</t>
  </si>
  <si>
    <t>3884.1</t>
  </si>
  <si>
    <t>5237.5</t>
  </si>
  <si>
    <t>6616.8</t>
  </si>
  <si>
    <t>7771.4</t>
  </si>
  <si>
    <t>4375.0</t>
  </si>
  <si>
    <t>4386.3</t>
  </si>
  <si>
    <t>5038.9</t>
  </si>
  <si>
    <t>5036.9</t>
  </si>
  <si>
    <t>5685.3</t>
  </si>
  <si>
    <t>5702.1</t>
  </si>
  <si>
    <t>5675.9</t>
  </si>
  <si>
    <t>6325.4</t>
  </si>
  <si>
    <t>6974.3</t>
  </si>
  <si>
    <t>7381.2</t>
  </si>
  <si>
    <t>7405.9</t>
  </si>
  <si>
    <t>8106.2</t>
  </si>
  <si>
    <t>8608.1</t>
  </si>
  <si>
    <t>8496.8</t>
  </si>
  <si>
    <t>9574.0</t>
  </si>
  <si>
    <t>9811.5</t>
  </si>
  <si>
    <t>9797.1</t>
  </si>
  <si>
    <t>10493.5</t>
  </si>
  <si>
    <t>3484.4</t>
  </si>
  <si>
    <t>3755.4</t>
  </si>
  <si>
    <t>3727.0</t>
  </si>
  <si>
    <t>4364.3</t>
  </si>
  <si>
    <t>4353.0</t>
  </si>
  <si>
    <t>4366.4</t>
  </si>
  <si>
    <t>4390.7</t>
  </si>
  <si>
    <t>4814.0</t>
  </si>
  <si>
    <t>4801.7</t>
  </si>
  <si>
    <t>4826.6</t>
  </si>
  <si>
    <t>5042.3</t>
  </si>
  <si>
    <t>5059.1</t>
  </si>
  <si>
    <t>4987.9</t>
  </si>
  <si>
    <t>4990.4</t>
  </si>
  <si>
    <t>4995.4</t>
  </si>
  <si>
    <t>5490.9</t>
  </si>
  <si>
    <t>5611.2</t>
  </si>
  <si>
    <t>5429.2</t>
  </si>
  <si>
    <t>5438.6</t>
  </si>
  <si>
    <t>5611.6</t>
  </si>
  <si>
    <t>5935.5</t>
  </si>
  <si>
    <t>6114.3</t>
  </si>
  <si>
    <t>6160.8</t>
  </si>
  <si>
    <t>6374.6</t>
  </si>
  <si>
    <t>6094.0</t>
  </si>
  <si>
    <t>6162.9</t>
  </si>
  <si>
    <t>6155.5</t>
  </si>
  <si>
    <t>6160.9</t>
  </si>
  <si>
    <t>6154.9</t>
  </si>
  <si>
    <t>6135.6</t>
  </si>
  <si>
    <t>6147.8</t>
  </si>
  <si>
    <t>6146.5</t>
  </si>
  <si>
    <t>1304.8</t>
  </si>
  <si>
    <t>1945.5</t>
  </si>
  <si>
    <t>3570.2</t>
  </si>
  <si>
    <t>3546.4</t>
  </si>
  <si>
    <t>4564.5</t>
  </si>
  <si>
    <t>4284.2</t>
  </si>
  <si>
    <t>8267.9</t>
  </si>
  <si>
    <t>714.7</t>
  </si>
  <si>
    <t>1370.0</t>
  </si>
  <si>
    <t>1793.7</t>
  </si>
  <si>
    <t>1850.6</t>
  </si>
  <si>
    <t>2022.0</t>
  </si>
  <si>
    <t>2674.4</t>
  </si>
  <si>
    <t>2668.9</t>
  </si>
  <si>
    <t>4620.7</t>
  </si>
  <si>
    <t>3727.9</t>
  </si>
  <si>
    <t>5278.9</t>
  </si>
  <si>
    <t>4984.5</t>
  </si>
  <si>
    <t>4757.33</t>
  </si>
  <si>
    <t>5605.6</t>
  </si>
  <si>
    <t>10481.3</t>
  </si>
  <si>
    <t>3127.3</t>
  </si>
  <si>
    <t>4379.4</t>
  </si>
  <si>
    <t>1985.6</t>
  </si>
  <si>
    <t>3148.6</t>
  </si>
  <si>
    <t>3925.2</t>
  </si>
  <si>
    <t>4299.9</t>
  </si>
  <si>
    <t>6760.5</t>
  </si>
  <si>
    <t>7910.4</t>
  </si>
  <si>
    <t>2959.2</t>
  </si>
  <si>
    <t>3711.9</t>
  </si>
  <si>
    <t>3724.9</t>
  </si>
  <si>
    <t>4309.6</t>
  </si>
  <si>
    <t>4345.1</t>
  </si>
  <si>
    <t>4342.6</t>
  </si>
  <si>
    <t>4391.9</t>
  </si>
  <si>
    <t>5001.7</t>
  </si>
  <si>
    <t>4949.0</t>
  </si>
  <si>
    <t>5613.1</t>
  </si>
  <si>
    <t>6189.3</t>
  </si>
  <si>
    <t>6145.9</t>
  </si>
  <si>
    <t>6134.4</t>
  </si>
  <si>
    <t>6309.8</t>
  </si>
  <si>
    <t>2947.1</t>
  </si>
  <si>
    <t>2770.9</t>
  </si>
  <si>
    <t>2631.7</t>
  </si>
  <si>
    <t>3281.2</t>
  </si>
  <si>
    <t>3707.3</t>
  </si>
  <si>
    <t>3876.7</t>
  </si>
  <si>
    <t>4391.5</t>
  </si>
  <si>
    <t>4516.6</t>
  </si>
  <si>
    <t>4937.7</t>
  </si>
  <si>
    <t>5026.4</t>
  </si>
  <si>
    <t>5048.1</t>
  </si>
  <si>
    <t>5155.2</t>
  </si>
  <si>
    <t>5708.0</t>
  </si>
  <si>
    <t>5798.3</t>
  </si>
  <si>
    <t>6348.3</t>
  </si>
  <si>
    <t>6970.1</t>
  </si>
  <si>
    <t>9796.3</t>
  </si>
  <si>
    <t>10757.4</t>
  </si>
  <si>
    <t>4324.2</t>
  </si>
  <si>
    <t>5012.1</t>
  </si>
  <si>
    <t>4987.0</t>
  </si>
  <si>
    <t>5414.4</t>
  </si>
  <si>
    <t>5530.3</t>
  </si>
  <si>
    <t>6145.4</t>
  </si>
  <si>
    <t>6063.1</t>
  </si>
  <si>
    <t>1179.8</t>
  </si>
  <si>
    <t>1802.4</t>
  </si>
  <si>
    <t>1661.5</t>
  </si>
  <si>
    <t>2109.7</t>
  </si>
  <si>
    <t>2767.1</t>
  </si>
  <si>
    <t>2560.4</t>
  </si>
  <si>
    <t>3753.8</t>
  </si>
  <si>
    <t>3045.0</t>
  </si>
  <si>
    <t>3049.1</t>
  </si>
  <si>
    <t>3497.8</t>
  </si>
  <si>
    <t>4780.5</t>
  </si>
  <si>
    <t>4920.3</t>
  </si>
  <si>
    <t>7210.8</t>
  </si>
  <si>
    <t>7230.8</t>
  </si>
  <si>
    <t>2913.2</t>
  </si>
  <si>
    <t>2905.2</t>
  </si>
  <si>
    <t>3522.1</t>
  </si>
  <si>
    <t>3526.7</t>
  </si>
  <si>
    <t>4164.5</t>
  </si>
  <si>
    <t>4597.2</t>
  </si>
  <si>
    <t>4589.7</t>
  </si>
  <si>
    <t>5234.2</t>
  </si>
  <si>
    <t>5235.0</t>
  </si>
  <si>
    <t>5228.7</t>
  </si>
  <si>
    <t>6549.1</t>
  </si>
  <si>
    <t>4665.0</t>
  </si>
  <si>
    <t>4662.5</t>
  </si>
  <si>
    <t>5287.3</t>
  </si>
  <si>
    <t>9996.7</t>
  </si>
  <si>
    <t>3064.3</t>
  </si>
  <si>
    <t>2865.9</t>
  </si>
  <si>
    <t>2858.4</t>
  </si>
  <si>
    <t>2857.9</t>
  </si>
  <si>
    <t>2672.9</t>
  </si>
  <si>
    <t>2583.4</t>
  </si>
  <si>
    <t>3680.7</t>
  </si>
  <si>
    <t>3684.9</t>
  </si>
  <si>
    <t>3682.8</t>
  </si>
  <si>
    <t>3449.7</t>
  </si>
  <si>
    <t>3535.5</t>
  </si>
  <si>
    <t>3494.9</t>
  </si>
  <si>
    <t>4331.9</t>
  </si>
  <si>
    <t>4341.5</t>
  </si>
  <si>
    <t>4332.7</t>
  </si>
  <si>
    <t>4985.2</t>
  </si>
  <si>
    <t>4960.9</t>
  </si>
  <si>
    <t>4968.4</t>
  </si>
  <si>
    <t>5648.5</t>
  </si>
  <si>
    <t>5668.6</t>
  </si>
  <si>
    <t>5470.2</t>
  </si>
  <si>
    <t>6696.4</t>
  </si>
  <si>
    <t>10353.8</t>
  </si>
  <si>
    <t>1453.7</t>
  </si>
  <si>
    <t>2105.2</t>
  </si>
  <si>
    <t>2512.6</t>
  </si>
  <si>
    <t>2609.2</t>
  </si>
  <si>
    <t>2727.4</t>
  </si>
  <si>
    <t>3791.4</t>
  </si>
  <si>
    <t>3422.5</t>
  </si>
  <si>
    <t>3869.5</t>
  </si>
  <si>
    <t>4051.1</t>
  </si>
  <si>
    <t>6730.1</t>
  </si>
  <si>
    <t>1715.43</t>
  </si>
  <si>
    <t>1936.8</t>
  </si>
  <si>
    <t>2340.3</t>
  </si>
  <si>
    <t>2594.7</t>
  </si>
  <si>
    <t>2495.8</t>
  </si>
  <si>
    <t>3241.3</t>
  </si>
  <si>
    <t>3862.8</t>
  </si>
  <si>
    <t>4544.5</t>
  </si>
  <si>
    <t>3529.2</t>
  </si>
  <si>
    <t>5839.3</t>
  </si>
  <si>
    <t>4536.9</t>
  </si>
  <si>
    <t>7494.1</t>
  </si>
  <si>
    <t>7218.7</t>
  </si>
  <si>
    <t>8145.7</t>
  </si>
  <si>
    <t>3787.8</t>
  </si>
  <si>
    <t>4423.1</t>
  </si>
  <si>
    <t>4423.6</t>
  </si>
  <si>
    <t>4246.5</t>
  </si>
  <si>
    <t>4279.6</t>
  </si>
  <si>
    <t>5076.8</t>
  </si>
  <si>
    <t>5075.6</t>
  </si>
  <si>
    <t>5078.1</t>
  </si>
  <si>
    <t>5206.6</t>
  </si>
  <si>
    <t>5163.9</t>
  </si>
  <si>
    <t>5585.3</t>
  </si>
  <si>
    <t>5542.6</t>
  </si>
  <si>
    <t>5507.3</t>
  </si>
  <si>
    <t>5384.4</t>
  </si>
  <si>
    <t>5346.8</t>
  </si>
  <si>
    <t>5383.6</t>
  </si>
  <si>
    <t>5727.6</t>
  </si>
  <si>
    <t>6104.2</t>
  </si>
  <si>
    <t>6057.4</t>
  </si>
  <si>
    <t>6379.2</t>
  </si>
  <si>
    <t>6272.5</t>
  </si>
  <si>
    <t>6228.1</t>
  </si>
  <si>
    <t>6705.6</t>
  </si>
  <si>
    <t>6596.4</t>
  </si>
  <si>
    <t>8433.4</t>
  </si>
  <si>
    <t>1264.3</t>
  </si>
  <si>
    <t>1887.9</t>
  </si>
  <si>
    <t>3137.9</t>
  </si>
  <si>
    <t>3824.7</t>
  </si>
  <si>
    <t>4673.8</t>
  </si>
  <si>
    <t>458.3</t>
  </si>
  <si>
    <t>1166.8</t>
  </si>
  <si>
    <t>720.6</t>
  </si>
  <si>
    <t>1815.8</t>
  </si>
  <si>
    <t>1629.3</t>
  </si>
  <si>
    <t>4891.4</t>
  </si>
  <si>
    <t>2267.1</t>
  </si>
  <si>
    <t>2285.9</t>
  </si>
  <si>
    <t>3103.0</t>
  </si>
  <si>
    <t>2339.8</t>
  </si>
  <si>
    <t>3399.1</t>
  </si>
  <si>
    <t>3371.4</t>
  </si>
  <si>
    <t>4442.9</t>
  </si>
  <si>
    <t>4520.7</t>
  </si>
  <si>
    <t>4655.0</t>
  </si>
  <si>
    <t>6019.6</t>
  </si>
  <si>
    <t>3520.8</t>
  </si>
  <si>
    <t>3328.9</t>
  </si>
  <si>
    <t>3315.0</t>
  </si>
  <si>
    <t>3303.9</t>
  </si>
  <si>
    <t>3825.5</t>
  </si>
  <si>
    <t>3641.4</t>
  </si>
  <si>
    <t>6645.2</t>
  </si>
  <si>
    <t>1801.2</t>
  </si>
  <si>
    <t>2435.2</t>
  </si>
  <si>
    <t>2104.8</t>
  </si>
  <si>
    <t>2575.7</t>
  </si>
  <si>
    <t>3076.3</t>
  </si>
  <si>
    <t>3069.2</t>
  </si>
  <si>
    <t>3543.4</t>
  </si>
  <si>
    <t>3588.7</t>
  </si>
  <si>
    <t>3341.7</t>
  </si>
  <si>
    <t>3729.5</t>
  </si>
  <si>
    <t>3743.7</t>
  </si>
  <si>
    <t>4393.2</t>
  </si>
  <si>
    <t>4372.3</t>
  </si>
  <si>
    <t>5039.7</t>
  </si>
  <si>
    <t>5364.8</t>
  </si>
  <si>
    <t>4454.5</t>
  </si>
  <si>
    <t>5164.8</t>
  </si>
  <si>
    <t>4593.1</t>
  </si>
  <si>
    <t>5262.2</t>
  </si>
  <si>
    <t>5794.2</t>
  </si>
  <si>
    <t>5915.5</t>
  </si>
  <si>
    <t>6431.5</t>
  </si>
  <si>
    <t>7052.5</t>
  </si>
  <si>
    <t>7195.1</t>
  </si>
  <si>
    <t>7754.7</t>
  </si>
  <si>
    <t>7667.3</t>
  </si>
  <si>
    <t>8737.9</t>
  </si>
  <si>
    <t>4138.6</t>
  </si>
  <si>
    <t>6514.4</t>
  </si>
  <si>
    <t>6798.9</t>
  </si>
  <si>
    <t>6500.1</t>
  </si>
  <si>
    <t>6994.8</t>
  </si>
  <si>
    <t>7474.1</t>
  </si>
  <si>
    <t>10644.4</t>
  </si>
  <si>
    <t>10613.9</t>
  </si>
  <si>
    <t>2746.6</t>
  </si>
  <si>
    <t>3361.4</t>
  </si>
  <si>
    <t>4606.9</t>
  </si>
  <si>
    <t>4630.3</t>
  </si>
  <si>
    <t>5320.4</t>
  </si>
  <si>
    <t>6463.7</t>
  </si>
  <si>
    <t>6461.6</t>
  </si>
  <si>
    <t>6200.9</t>
  </si>
  <si>
    <t>6063.6</t>
  </si>
  <si>
    <t>5227.5</t>
  </si>
  <si>
    <t>9007.8</t>
  </si>
  <si>
    <t>2891.4</t>
  </si>
  <si>
    <t>2852.1</t>
  </si>
  <si>
    <t>3485.3</t>
  </si>
  <si>
    <t>3583.1</t>
  </si>
  <si>
    <t>3943.2</t>
  </si>
  <si>
    <t>4141.9</t>
  </si>
  <si>
    <t>4160.3</t>
  </si>
  <si>
    <t>4168.2</t>
  </si>
  <si>
    <t>4609.4</t>
  </si>
  <si>
    <t>4826.2</t>
  </si>
  <si>
    <t>4543.7</t>
  </si>
  <si>
    <t>4554.5</t>
  </si>
  <si>
    <t>5220.8</t>
  </si>
  <si>
    <t>5301.9</t>
  </si>
  <si>
    <t>5392.7</t>
  </si>
  <si>
    <t>5345.9</t>
  </si>
  <si>
    <t>5751.9</t>
  </si>
  <si>
    <t>5877.4</t>
  </si>
  <si>
    <t>5867.8</t>
  </si>
  <si>
    <t>5842.7</t>
  </si>
  <si>
    <t>5905.8</t>
  </si>
  <si>
    <t>5897.7</t>
  </si>
  <si>
    <t>5915.3</t>
  </si>
  <si>
    <t>5933.3</t>
  </si>
  <si>
    <t>5991.9</t>
  </si>
  <si>
    <t>5974.5</t>
  </si>
  <si>
    <t>5910.7</t>
  </si>
  <si>
    <t>7688.5</t>
  </si>
  <si>
    <t>7707.3</t>
  </si>
  <si>
    <t>2335.2</t>
  </si>
  <si>
    <t>2350.3</t>
  </si>
  <si>
    <t>2836.2</t>
  </si>
  <si>
    <t>3004.4</t>
  </si>
  <si>
    <t>2979.3</t>
  </si>
  <si>
    <t>2816.5</t>
  </si>
  <si>
    <t>2827.4</t>
  </si>
  <si>
    <t>2796.8</t>
  </si>
  <si>
    <t>2801.9</t>
  </si>
  <si>
    <t>3276.6</t>
  </si>
  <si>
    <t>7219.4</t>
  </si>
  <si>
    <t>7216.0</t>
  </si>
  <si>
    <t>5648.3</t>
  </si>
  <si>
    <t>5658.1</t>
  </si>
  <si>
    <t>5649.8</t>
  </si>
  <si>
    <t>5647.2</t>
  </si>
  <si>
    <t>5649.3</t>
  </si>
  <si>
    <t>12694.4</t>
  </si>
  <si>
    <t>12683.1</t>
  </si>
  <si>
    <t>12691.5</t>
  </si>
  <si>
    <t>12677.7</t>
  </si>
  <si>
    <t>8476.7</t>
  </si>
  <si>
    <t>8449.1</t>
  </si>
  <si>
    <t>8545.8</t>
  </si>
  <si>
    <t>11335.9</t>
  </si>
  <si>
    <t>262.6</t>
  </si>
  <si>
    <t>875.7</t>
  </si>
  <si>
    <t>1536.7</t>
  </si>
  <si>
    <t>2194.2</t>
  </si>
  <si>
    <t>2163.8</t>
  </si>
  <si>
    <t>2852.5</t>
  </si>
  <si>
    <t>3475.2</t>
  </si>
  <si>
    <t>3504.5</t>
  </si>
  <si>
    <t>3474.4</t>
  </si>
  <si>
    <t>4161.9</t>
  </si>
  <si>
    <t>4123.9</t>
  </si>
  <si>
    <t>4819.4</t>
  </si>
  <si>
    <t>5479.8</t>
  </si>
  <si>
    <t>6102.1</t>
  </si>
  <si>
    <t>6762.5</t>
  </si>
  <si>
    <t>7414.6</t>
  </si>
  <si>
    <t>8729.0</t>
  </si>
  <si>
    <t>10037.3</t>
  </si>
  <si>
    <t>11348.9</t>
  </si>
  <si>
    <t>12663.4</t>
  </si>
  <si>
    <t>13971.2</t>
  </si>
  <si>
    <t>524.8</t>
  </si>
  <si>
    <t>697.2</t>
  </si>
  <si>
    <t>1168.0</t>
  </si>
  <si>
    <t>1363.0</t>
  </si>
  <si>
    <t>1973.1</t>
  </si>
  <si>
    <t>2039.9</t>
  </si>
  <si>
    <t>2049.4</t>
  </si>
  <si>
    <t>2412.2</t>
  </si>
  <si>
    <t>13541.4</t>
  </si>
  <si>
    <t>1369.8</t>
  </si>
  <si>
    <t>1999.2</t>
  </si>
  <si>
    <t>2621.5</t>
  </si>
  <si>
    <t>2656.6</t>
  </si>
  <si>
    <t>2610.2</t>
  </si>
  <si>
    <t>2645.8</t>
  </si>
  <si>
    <t>2685.1</t>
  </si>
  <si>
    <t>3109.5</t>
  </si>
  <si>
    <t>3331.9</t>
  </si>
  <si>
    <t>5776.7</t>
  </si>
  <si>
    <t>6611.0</t>
  </si>
  <si>
    <t>11108.9</t>
  </si>
  <si>
    <t>11149.7</t>
  </si>
  <si>
    <t>13769.1</t>
  </si>
  <si>
    <t>13796.7</t>
  </si>
  <si>
    <t>1893.3</t>
  </si>
  <si>
    <t>4529.1</t>
  </si>
  <si>
    <t>5151.4</t>
  </si>
  <si>
    <t>6435.7</t>
  </si>
  <si>
    <t>11000.7</t>
  </si>
  <si>
    <t>13621.8</t>
  </si>
  <si>
    <t>251.9</t>
  </si>
  <si>
    <t>8671.3</t>
  </si>
  <si>
    <t>1492.4</t>
  </si>
  <si>
    <t>1515.8</t>
  </si>
  <si>
    <t>2154.0</t>
  </si>
  <si>
    <t>2154.9</t>
  </si>
  <si>
    <t>2166.6</t>
  </si>
  <si>
    <t>2155.7</t>
  </si>
  <si>
    <t>2159.5</t>
  </si>
  <si>
    <t>2798.1</t>
  </si>
  <si>
    <t>2806.5</t>
  </si>
  <si>
    <t>2811.9</t>
  </si>
  <si>
    <t>2821.5</t>
  </si>
  <si>
    <t>2809.8</t>
  </si>
  <si>
    <t>2829.5</t>
  </si>
  <si>
    <t>3441.3</t>
  </si>
  <si>
    <t>3473.1</t>
  </si>
  <si>
    <t>4129.3</t>
  </si>
  <si>
    <t>4120.6</t>
  </si>
  <si>
    <t>4136.9</t>
  </si>
  <si>
    <t>4140.6</t>
  </si>
  <si>
    <t>4775.1</t>
  </si>
  <si>
    <t>4795.2</t>
  </si>
  <si>
    <t>5425.4</t>
  </si>
  <si>
    <t>5450.5</t>
  </si>
  <si>
    <t>5445.9</t>
  </si>
  <si>
    <t>6091.7</t>
  </si>
  <si>
    <t>6740.8</t>
  </si>
  <si>
    <t>7401.6</t>
  </si>
  <si>
    <t>11330.0</t>
  </si>
  <si>
    <t>691.7</t>
  </si>
  <si>
    <t>536.1</t>
  </si>
  <si>
    <t>1339.6</t>
  </si>
  <si>
    <t>1151.29</t>
  </si>
  <si>
    <t>1164.3</t>
  </si>
  <si>
    <t>1155.1</t>
  </si>
  <si>
    <t>1623.9</t>
  </si>
  <si>
    <t>2023.9</t>
  </si>
  <si>
    <t>1985.8</t>
  </si>
  <si>
    <t>1430.0</t>
  </si>
  <si>
    <t>1339.2</t>
  </si>
  <si>
    <t>1364.7</t>
  </si>
  <si>
    <t>1990.4</t>
  </si>
  <si>
    <t>2006.2</t>
  </si>
  <si>
    <t>1995.8</t>
  </si>
  <si>
    <t>1988.3</t>
  </si>
  <si>
    <t>2631.5</t>
  </si>
  <si>
    <t>2632.8</t>
  </si>
  <si>
    <t>2669.2</t>
  </si>
  <si>
    <t>3331.7</t>
  </si>
  <si>
    <t>1280.2</t>
  </si>
  <si>
    <t>3227.5</t>
  </si>
  <si>
    <t>3887.5</t>
  </si>
  <si>
    <t>3886.2</t>
  </si>
  <si>
    <t>3879.1</t>
  </si>
  <si>
    <t>3713.4</t>
  </si>
  <si>
    <t>4539.5</t>
  </si>
  <si>
    <t>5181.5</t>
  </si>
  <si>
    <t>5155.1</t>
  </si>
  <si>
    <t>5137.5</t>
  </si>
  <si>
    <t>3026.2</t>
  </si>
  <si>
    <t>3038.7</t>
  </si>
  <si>
    <t>3035.8</t>
  </si>
  <si>
    <t>2831.2</t>
  </si>
  <si>
    <t>2650.8</t>
  </si>
  <si>
    <t>2652.0</t>
  </si>
  <si>
    <t>3362.7</t>
  </si>
  <si>
    <t>3743.9</t>
  </si>
  <si>
    <t>3694.5</t>
  </si>
  <si>
    <t>3677.4</t>
  </si>
  <si>
    <t>3673.6</t>
  </si>
  <si>
    <t>4557.1</t>
  </si>
  <si>
    <t>4286.6</t>
  </si>
  <si>
    <t>3892.9</t>
  </si>
  <si>
    <t>3725.9</t>
  </si>
  <si>
    <t>3778.2</t>
  </si>
  <si>
    <t>4270.2</t>
  </si>
  <si>
    <t>4357.4</t>
  </si>
  <si>
    <t>4385.9</t>
  </si>
  <si>
    <t>4370.8</t>
  </si>
  <si>
    <t>4152.9</t>
  </si>
  <si>
    <t>4174.3</t>
  </si>
  <si>
    <t>4540.7</t>
  </si>
  <si>
    <t>4471.8</t>
  </si>
  <si>
    <t>4509.5</t>
  </si>
  <si>
    <t>5002.8</t>
  </si>
  <si>
    <t>5020.1</t>
  </si>
  <si>
    <t>5014.2</t>
  </si>
  <si>
    <t>4863.4</t>
  </si>
  <si>
    <t>4871.8</t>
  </si>
  <si>
    <t>4910.4</t>
  </si>
  <si>
    <t>5480.9</t>
  </si>
  <si>
    <t>5517.7</t>
  </si>
  <si>
    <t>5058.6</t>
  </si>
  <si>
    <t>5514.8</t>
  </si>
  <si>
    <t>5542.0</t>
  </si>
  <si>
    <t>6159.5</t>
  </si>
  <si>
    <t>6830.6</t>
  </si>
  <si>
    <t>7497.1</t>
  </si>
  <si>
    <t>7503.8</t>
  </si>
  <si>
    <t>6911.5</t>
  </si>
  <si>
    <t>6772.2</t>
  </si>
  <si>
    <t>8178.8</t>
  </si>
  <si>
    <t>3226.6</t>
  </si>
  <si>
    <t>3215.3</t>
  </si>
  <si>
    <t>3224.1</t>
  </si>
  <si>
    <t>3209.9</t>
  </si>
  <si>
    <t>3884.9</t>
  </si>
  <si>
    <t>3250.9</t>
  </si>
  <si>
    <t>5202.8</t>
  </si>
  <si>
    <t>3295.7</t>
  </si>
  <si>
    <t>4419.4</t>
  </si>
  <si>
    <t>4530.3</t>
  </si>
  <si>
    <t>4529.4</t>
  </si>
  <si>
    <t>7560.3</t>
  </si>
  <si>
    <t>8713.2</t>
  </si>
  <si>
    <t>2007.8</t>
  </si>
  <si>
    <t>2020.9</t>
  </si>
  <si>
    <t>2025.1</t>
  </si>
  <si>
    <t>2685.2</t>
  </si>
  <si>
    <t>2686.8</t>
  </si>
  <si>
    <t>2687.2</t>
  </si>
  <si>
    <t>2673.9</t>
  </si>
  <si>
    <t>3905.9</t>
  </si>
  <si>
    <t>3484.9</t>
  </si>
  <si>
    <t>3710.2</t>
  </si>
  <si>
    <t>3586.2</t>
  </si>
  <si>
    <t>3245.9</t>
  </si>
  <si>
    <t>2020.1</t>
  </si>
  <si>
    <t>3535.9</t>
  </si>
  <si>
    <t>3687.4</t>
  </si>
  <si>
    <t>3692.4</t>
  </si>
  <si>
    <t>4364.9</t>
  </si>
  <si>
    <t>4376.7</t>
  </si>
  <si>
    <t>3888.3</t>
  </si>
  <si>
    <t>3884.5</t>
  </si>
  <si>
    <t>3893.7</t>
  </si>
  <si>
    <t>2052.5</t>
  </si>
  <si>
    <t>4549.6</t>
  </si>
  <si>
    <t>4542.5</t>
  </si>
  <si>
    <t>4555.0</t>
  </si>
  <si>
    <t>5025.1</t>
  </si>
  <si>
    <t>5205.3</t>
  </si>
  <si>
    <t>5711.4</t>
  </si>
  <si>
    <t>5839.7</t>
  </si>
  <si>
    <t>3863.6</t>
  </si>
  <si>
    <t xml:space="preserve">1397.4  </t>
  </si>
  <si>
    <t xml:space="preserve">1545.9  </t>
  </si>
  <si>
    <t xml:space="preserve">1806.2  </t>
  </si>
  <si>
    <t xml:space="preserve">2015.1  </t>
  </si>
  <si>
    <t xml:space="preserve">2209.7  </t>
  </si>
  <si>
    <t>2208.4</t>
  </si>
  <si>
    <t>2856.7</t>
  </si>
  <si>
    <t>2842.9</t>
  </si>
  <si>
    <t>3122.3</t>
  </si>
  <si>
    <t>3278.5</t>
  </si>
  <si>
    <t>3900.4</t>
  </si>
  <si>
    <t>3924.7</t>
  </si>
  <si>
    <t>4154.0</t>
  </si>
  <si>
    <t>4177.9</t>
  </si>
  <si>
    <t>4578.8</t>
  </si>
  <si>
    <t>5238.8</t>
  </si>
  <si>
    <t>5480.3</t>
  </si>
  <si>
    <t>5259.3</t>
  </si>
  <si>
    <t>6785.1</t>
  </si>
  <si>
    <t>6980.2</t>
  </si>
  <si>
    <t>6508.1</t>
  </si>
  <si>
    <t>8303.4</t>
  </si>
  <si>
    <t>7402.9</t>
  </si>
  <si>
    <t>8745.8</t>
  </si>
  <si>
    <t>13834.1</t>
  </si>
  <si>
    <t>2570.7</t>
  </si>
  <si>
    <t>3254.9</t>
  </si>
  <si>
    <t>3699.9</t>
  </si>
  <si>
    <t>4753.7</t>
  </si>
  <si>
    <t>5281.5</t>
  </si>
  <si>
    <t>974.8</t>
  </si>
  <si>
    <t>1631.0</t>
  </si>
  <si>
    <t>2309.7</t>
  </si>
  <si>
    <t>2079.3</t>
  </si>
  <si>
    <t>2897.3</t>
  </si>
  <si>
    <t>2904.5</t>
  </si>
  <si>
    <t>2484.1</t>
  </si>
  <si>
    <t>3369.6</t>
  </si>
  <si>
    <t>3383.7</t>
  </si>
  <si>
    <t>5095.9</t>
  </si>
  <si>
    <t>5755.3</t>
  </si>
  <si>
    <t>6188.4</t>
  </si>
  <si>
    <t xml:space="preserve">3948.6  </t>
  </si>
  <si>
    <t xml:space="preserve">3759.4  </t>
  </si>
  <si>
    <t xml:space="preserve">3747.3  </t>
  </si>
  <si>
    <t xml:space="preserve">3354.7  </t>
  </si>
  <si>
    <t xml:space="preserve">4472.5  </t>
  </si>
  <si>
    <t xml:space="preserve">5076.4  </t>
  </si>
  <si>
    <t xml:space="preserve">5002.5  </t>
  </si>
  <si>
    <t xml:space="preserve">5865.3  </t>
  </si>
  <si>
    <t xml:space="preserve">6242.9  </t>
  </si>
  <si>
    <t xml:space="preserve">6262.6  </t>
  </si>
  <si>
    <t>7290.5</t>
  </si>
  <si>
    <t>1681.9</t>
  </si>
  <si>
    <t>2309.3</t>
  </si>
  <si>
    <t>2780.1</t>
  </si>
  <si>
    <t>2798.6</t>
  </si>
  <si>
    <t>2943.3</t>
  </si>
  <si>
    <t>2588.7</t>
  </si>
  <si>
    <t>2581.6</t>
  </si>
  <si>
    <t>3463.9</t>
  </si>
  <si>
    <t>3148.2</t>
  </si>
  <si>
    <t>3612.5</t>
  </si>
  <si>
    <t>4119.9</t>
  </si>
  <si>
    <t>4267.0</t>
  </si>
  <si>
    <t>4921.5</t>
  </si>
  <si>
    <t>5579.4</t>
  </si>
  <si>
    <t>6228.5</t>
  </si>
  <si>
    <t>6845.8</t>
  </si>
  <si>
    <t>4113.9</t>
  </si>
  <si>
    <t>5131.7</t>
  </si>
  <si>
    <t>4373.7</t>
  </si>
  <si>
    <t>5329.6</t>
  </si>
  <si>
    <t>4895.2</t>
  </si>
  <si>
    <t>5896.9</t>
  </si>
  <si>
    <t>5027.9</t>
  </si>
  <si>
    <t>4685.9</t>
  </si>
  <si>
    <t>4649.9</t>
  </si>
  <si>
    <t>4652.0</t>
  </si>
  <si>
    <t>5405.8</t>
  </si>
  <si>
    <t>7634.7</t>
  </si>
  <si>
    <t>1638.1</t>
  </si>
  <si>
    <t>2245.3</t>
  </si>
  <si>
    <t>2654.7</t>
  </si>
  <si>
    <t>2891.0</t>
  </si>
  <si>
    <t>2732.1</t>
  </si>
  <si>
    <t>3151.6</t>
  </si>
  <si>
    <t>3559.7</t>
  </si>
  <si>
    <t>3536.7</t>
  </si>
  <si>
    <t>3297.9</t>
  </si>
  <si>
    <t>4035.2</t>
  </si>
  <si>
    <t>3994.2</t>
  </si>
  <si>
    <t>4065.7</t>
  </si>
  <si>
    <t>3875.7</t>
  </si>
  <si>
    <t>3864.4</t>
  </si>
  <si>
    <t>4255.1</t>
  </si>
  <si>
    <t>4239.3</t>
  </si>
  <si>
    <t>4065.3</t>
  </si>
  <si>
    <t>4506.8</t>
  </si>
  <si>
    <t>4481.6</t>
  </si>
  <si>
    <t>6078.8</t>
  </si>
  <si>
    <t>5829.7</t>
  </si>
  <si>
    <t>5698.7</t>
  </si>
  <si>
    <t>5726.4</t>
  </si>
  <si>
    <t>6187.2</t>
  </si>
  <si>
    <t>6485.5</t>
  </si>
  <si>
    <t>4598.1</t>
  </si>
  <si>
    <t>4399.3</t>
  </si>
  <si>
    <t>4364.1</t>
  </si>
  <si>
    <t>5598.0</t>
  </si>
  <si>
    <t>6398.7</t>
  </si>
  <si>
    <t xml:space="preserve">2709.5  </t>
  </si>
  <si>
    <t xml:space="preserve">2994.3  </t>
  </si>
  <si>
    <t xml:space="preserve">3598.2  </t>
  </si>
  <si>
    <t xml:space="preserve">4212.5  </t>
  </si>
  <si>
    <t xml:space="preserve">3894.6  </t>
  </si>
  <si>
    <t xml:space="preserve">3896.9  </t>
  </si>
  <si>
    <t xml:space="preserve">4004.7  </t>
  </si>
  <si>
    <t xml:space="preserve">5541.4  </t>
  </si>
  <si>
    <t xml:space="preserve">6101.9  </t>
  </si>
  <si>
    <t xml:space="preserve">6811.9  </t>
  </si>
  <si>
    <t xml:space="preserve">6952.1  </t>
  </si>
  <si>
    <t>2198.9</t>
  </si>
  <si>
    <t>2084.5</t>
  </si>
  <si>
    <t>2742.6</t>
  </si>
  <si>
    <t>4359.7</t>
  </si>
  <si>
    <t>11417.1</t>
  </si>
  <si>
    <t>20392.7</t>
  </si>
  <si>
    <t xml:space="preserve">5250.1  </t>
  </si>
  <si>
    <t xml:space="preserve">5045.9  </t>
  </si>
  <si>
    <t xml:space="preserve">5024.5  </t>
  </si>
  <si>
    <t xml:space="preserve">5906.7  </t>
  </si>
  <si>
    <t xml:space="preserve">5714.6  </t>
  </si>
  <si>
    <t xml:space="preserve">6568.4  </t>
  </si>
  <si>
    <t xml:space="preserve">6392.4  </t>
  </si>
  <si>
    <t>6268.3</t>
  </si>
  <si>
    <t>6321.4</t>
  </si>
  <si>
    <t>6947.5</t>
  </si>
  <si>
    <t>6653.3</t>
  </si>
  <si>
    <t>7592.9</t>
  </si>
  <si>
    <t>8904.0</t>
  </si>
  <si>
    <t>8638.3</t>
  </si>
  <si>
    <t>8599.8</t>
  </si>
  <si>
    <t>9361.9</t>
  </si>
  <si>
    <t>8117.7</t>
  </si>
  <si>
    <t>11378.6</t>
  </si>
  <si>
    <t>23880.9</t>
  </si>
  <si>
    <t>27831.5</t>
  </si>
  <si>
    <t>29207.1</t>
  </si>
  <si>
    <t>42836.8</t>
  </si>
  <si>
    <t>42957.8</t>
  </si>
  <si>
    <t>1071.0</t>
  </si>
  <si>
    <t>1709.6</t>
  </si>
  <si>
    <t>1894.1</t>
  </si>
  <si>
    <t>2196.3</t>
  </si>
  <si>
    <t>2336.5</t>
  </si>
  <si>
    <t>2973.9</t>
  </si>
  <si>
    <t>2986.4</t>
  </si>
  <si>
    <t>2983.9</t>
  </si>
  <si>
    <t>2996.5</t>
  </si>
  <si>
    <t>3627.6</t>
  </si>
  <si>
    <t>3443.0</t>
  </si>
  <si>
    <t>4277.9</t>
  </si>
  <si>
    <t>4039.0</t>
  </si>
  <si>
    <t>4678.4</t>
  </si>
  <si>
    <t>4933.7</t>
  </si>
  <si>
    <t>1743.9</t>
  </si>
  <si>
    <t>3024.9</t>
  </si>
  <si>
    <t>5643.1</t>
  </si>
  <si>
    <t>5397.1</t>
  </si>
  <si>
    <t>6948.8</t>
  </si>
  <si>
    <t>7754.8</t>
  </si>
  <si>
    <t>2421.4</t>
  </si>
  <si>
    <t>4339.0</t>
  </si>
  <si>
    <t>8259.5</t>
  </si>
  <si>
    <t>10292.2</t>
  </si>
  <si>
    <t>11559.4</t>
  </si>
  <si>
    <t xml:space="preserve">3401.2  </t>
  </si>
  <si>
    <t xml:space="preserve">3180.6  </t>
  </si>
  <si>
    <t xml:space="preserve">3529.6  </t>
  </si>
  <si>
    <t xml:space="preserve">4032.7  </t>
  </si>
  <si>
    <t xml:space="preserve">4036.9  </t>
  </si>
  <si>
    <t xml:space="preserve">4008.0  </t>
  </si>
  <si>
    <t xml:space="preserve">3866.9  </t>
  </si>
  <si>
    <t xml:space="preserve">4637.0  </t>
  </si>
  <si>
    <t xml:space="preserve">5297.8  </t>
  </si>
  <si>
    <t xml:space="preserve">5287.8  </t>
  </si>
  <si>
    <t xml:space="preserve">5298.2  </t>
  </si>
  <si>
    <t xml:space="preserve">6511.9  </t>
  </si>
  <si>
    <t>10386.0</t>
  </si>
  <si>
    <t>4071.2</t>
  </si>
  <si>
    <t>4693.5</t>
  </si>
  <si>
    <t>6428.9</t>
  </si>
  <si>
    <t>8382.6</t>
  </si>
  <si>
    <t>8361.6</t>
  </si>
  <si>
    <t>6074.9</t>
  </si>
  <si>
    <t>9490.7</t>
  </si>
  <si>
    <t>1678.6</t>
  </si>
  <si>
    <t>1622.5</t>
  </si>
  <si>
    <t>1623.2</t>
  </si>
  <si>
    <t>1439.8</t>
  </si>
  <si>
    <t>1610.8</t>
  </si>
  <si>
    <t>1615.3</t>
  </si>
  <si>
    <t>1938.9</t>
  </si>
  <si>
    <t>1971.8</t>
  </si>
  <si>
    <t>2935.7</t>
  </si>
  <si>
    <t>2272.1</t>
  </si>
  <si>
    <t>2341.9</t>
  </si>
  <si>
    <t>3294.2</t>
  </si>
  <si>
    <t>3292.6</t>
  </si>
  <si>
    <t>2973.4</t>
  </si>
  <si>
    <t>3364.6</t>
  </si>
  <si>
    <t>3580.7</t>
  </si>
  <si>
    <t>4588.2</t>
  </si>
  <si>
    <t>3965.3</t>
  </si>
  <si>
    <t>5584.4</t>
  </si>
  <si>
    <t>7220.9</t>
  </si>
  <si>
    <t xml:space="preserve">4000.9  </t>
  </si>
  <si>
    <t xml:space="preserve">4043.2  </t>
  </si>
  <si>
    <t xml:space="preserve">4655.2  </t>
  </si>
  <si>
    <t xml:space="preserve">4474.5  </t>
  </si>
  <si>
    <t xml:space="preserve">564.6  </t>
  </si>
  <si>
    <t xml:space="preserve">633.8  </t>
  </si>
  <si>
    <t xml:space="preserve">537.8  </t>
  </si>
  <si>
    <t xml:space="preserve">850.4  </t>
  </si>
  <si>
    <t xml:space="preserve">865.7  </t>
  </si>
  <si>
    <t xml:space="preserve">1182.7  </t>
  </si>
  <si>
    <t xml:space="preserve">868.4  </t>
  </si>
  <si>
    <t xml:space="preserve">1278.1  </t>
  </si>
  <si>
    <t xml:space="preserve">1501.6  </t>
  </si>
  <si>
    <t xml:space="preserve">1510.4  </t>
  </si>
  <si>
    <t xml:space="preserve">1291.5  </t>
  </si>
  <si>
    <t xml:space="preserve">1840.9  </t>
  </si>
  <si>
    <t xml:space="preserve">1662.3  </t>
  </si>
  <si>
    <t>1975.3</t>
  </si>
  <si>
    <t>1913.8</t>
  </si>
  <si>
    <t>2355.6</t>
  </si>
  <si>
    <t>2131.0</t>
  </si>
  <si>
    <t>1786.9</t>
  </si>
  <si>
    <t>2494.3</t>
  </si>
  <si>
    <t>2493.8</t>
  </si>
  <si>
    <t>2314.7</t>
  </si>
  <si>
    <t>2870.1</t>
  </si>
  <si>
    <t>3145.0</t>
  </si>
  <si>
    <t>4163.2</t>
  </si>
  <si>
    <t>4810.9</t>
  </si>
  <si>
    <t>4453.3</t>
  </si>
  <si>
    <t>4454.1</t>
  </si>
  <si>
    <t>4458.3</t>
  </si>
  <si>
    <t>3547.2</t>
  </si>
  <si>
    <t>3603.3</t>
  </si>
  <si>
    <t>3631.1</t>
  </si>
  <si>
    <t>4228.5</t>
  </si>
  <si>
    <t>4531.8</t>
  </si>
  <si>
    <t>4236.9</t>
  </si>
  <si>
    <t>4886.4</t>
  </si>
  <si>
    <t>4888.5</t>
  </si>
  <si>
    <t>4937.5</t>
  </si>
  <si>
    <t>4885.9</t>
  </si>
  <si>
    <t>4751.1</t>
  </si>
  <si>
    <t>4750.8</t>
  </si>
  <si>
    <t>5378.6</t>
  </si>
  <si>
    <t>5522.1</t>
  </si>
  <si>
    <t>6593.5</t>
  </si>
  <si>
    <t>6746.6</t>
  </si>
  <si>
    <t>6756.7</t>
  </si>
  <si>
    <t>8246.1</t>
  </si>
  <si>
    <t>7758.5</t>
  </si>
  <si>
    <t>7742.9</t>
  </si>
  <si>
    <t>7917.6</t>
  </si>
  <si>
    <t xml:space="preserve">888.9  </t>
  </si>
  <si>
    <t xml:space="preserve">1304.5  </t>
  </si>
  <si>
    <t xml:space="preserve">1156.3  </t>
  </si>
  <si>
    <t xml:space="preserve">1501.2  </t>
  </si>
  <si>
    <t xml:space="preserve">1586.5  </t>
  </si>
  <si>
    <t xml:space="preserve">1730.5  </t>
  </si>
  <si>
    <t xml:space="preserve">3435.9  </t>
  </si>
  <si>
    <t xml:space="preserve">2476.7  </t>
  </si>
  <si>
    <t xml:space="preserve">2153.6  </t>
  </si>
  <si>
    <t xml:space="preserve">1925.9  </t>
  </si>
  <si>
    <t xml:space="preserve">2454.1  </t>
  </si>
  <si>
    <t xml:space="preserve">2371.6  </t>
  </si>
  <si>
    <t xml:space="preserve">2366.1  </t>
  </si>
  <si>
    <t xml:space="preserve">2252.8  </t>
  </si>
  <si>
    <t xml:space="preserve">1900.8  </t>
  </si>
  <si>
    <t xml:space="preserve">2589.8  </t>
  </si>
  <si>
    <t xml:space="preserve">3485.9  </t>
  </si>
  <si>
    <t xml:space="preserve">3180.2  </t>
  </si>
  <si>
    <t xml:space="preserve">3537.6  </t>
  </si>
  <si>
    <t xml:space="preserve">2443.6  </t>
  </si>
  <si>
    <t xml:space="preserve">3079.7  </t>
  </si>
  <si>
    <t xml:space="preserve">4244.4  </t>
  </si>
  <si>
    <t xml:space="preserve">4113.3  </t>
  </si>
  <si>
    <t xml:space="preserve">5186.5  </t>
  </si>
  <si>
    <t>2375.8</t>
  </si>
  <si>
    <t>1988.1</t>
  </si>
  <si>
    <t>2755.8</t>
  </si>
  <si>
    <t>3459.3</t>
  </si>
  <si>
    <t>4213.0</t>
  </si>
  <si>
    <t>3411.6</t>
  </si>
  <si>
    <t>3414.1</t>
  </si>
  <si>
    <t>3631.7</t>
  </si>
  <si>
    <t>3832.2</t>
  </si>
  <si>
    <t>5142.1</t>
  </si>
  <si>
    <t>4898.5</t>
  </si>
  <si>
    <t>4891.0</t>
  </si>
  <si>
    <t>4701.9</t>
  </si>
  <si>
    <t>5371.5</t>
  </si>
  <si>
    <t>5389.0</t>
  </si>
  <si>
    <t>5784.1</t>
  </si>
  <si>
    <t>6172.9</t>
  </si>
  <si>
    <t>7595.8</t>
  </si>
  <si>
    <t>9828.0</t>
  </si>
  <si>
    <t>1832.6</t>
  </si>
  <si>
    <t>3555.2</t>
  </si>
  <si>
    <t>4599.3</t>
  </si>
  <si>
    <t>5180.2</t>
  </si>
  <si>
    <t>5192.3</t>
  </si>
  <si>
    <t xml:space="preserve">5334.1  </t>
  </si>
  <si>
    <t xml:space="preserve">5974.9  </t>
  </si>
  <si>
    <t xml:space="preserve">8975.8  </t>
  </si>
  <si>
    <t xml:space="preserve">9734.0  </t>
  </si>
  <si>
    <t xml:space="preserve">10209.5  </t>
  </si>
  <si>
    <t xml:space="preserve">10363.4  </t>
  </si>
  <si>
    <t xml:space="preserve">11239.7  </t>
  </si>
  <si>
    <t xml:space="preserve">11059.3  </t>
  </si>
  <si>
    <t xml:space="preserve">12274.6  </t>
  </si>
  <si>
    <t>11721.7</t>
  </si>
  <si>
    <t>1080.2</t>
  </si>
  <si>
    <t>1265.5</t>
  </si>
  <si>
    <t>1074.3</t>
  </si>
  <si>
    <t>1652.2</t>
  </si>
  <si>
    <t>1250.5</t>
  </si>
  <si>
    <t>1574.8</t>
  </si>
  <si>
    <t>1910.0</t>
  </si>
  <si>
    <t>1762.3</t>
  </si>
  <si>
    <t>2152.9</t>
  </si>
  <si>
    <t>2283.7</t>
  </si>
  <si>
    <t>2406.0</t>
  </si>
  <si>
    <t>2433.6</t>
  </si>
  <si>
    <t>2393.4</t>
  </si>
  <si>
    <t>2401.4</t>
  </si>
  <si>
    <t>1973.7</t>
  </si>
  <si>
    <t>2471.7</t>
  </si>
  <si>
    <t>2566.7</t>
  </si>
  <si>
    <t>2636.6</t>
  </si>
  <si>
    <t>3231.2</t>
  </si>
  <si>
    <t>3540.5</t>
  </si>
  <si>
    <t>3301.9</t>
  </si>
  <si>
    <t>3501.2</t>
  </si>
  <si>
    <t>3622.1</t>
  </si>
  <si>
    <t>4283.4</t>
  </si>
  <si>
    <t>4311.8</t>
  </si>
  <si>
    <t>3934.7</t>
  </si>
  <si>
    <t>4543.2</t>
  </si>
  <si>
    <t>4674.6</t>
  </si>
  <si>
    <t>5550.2</t>
  </si>
  <si>
    <t>5528.4</t>
  </si>
  <si>
    <t xml:space="preserve">1328.3  </t>
  </si>
  <si>
    <t xml:space="preserve">1996.7  </t>
  </si>
  <si>
    <t xml:space="preserve">2549.1  </t>
  </si>
  <si>
    <t xml:space="preserve">2676.7  </t>
  </si>
  <si>
    <t xml:space="preserve">3331.3  </t>
  </si>
  <si>
    <t xml:space="preserve">3973.7  </t>
  </si>
  <si>
    <t xml:space="preserve">4379.6  </t>
  </si>
  <si>
    <t>1127.4</t>
  </si>
  <si>
    <t>1776.5</t>
  </si>
  <si>
    <t>3366.7</t>
  </si>
  <si>
    <t>708.4</t>
  </si>
  <si>
    <t>1348.4</t>
  </si>
  <si>
    <t>1998.6</t>
  </si>
  <si>
    <t xml:space="preserve">3091.3  </t>
  </si>
  <si>
    <t xml:space="preserve">2942.9  </t>
  </si>
  <si>
    <t xml:space="preserve">2908.9  </t>
  </si>
  <si>
    <t xml:space="preserve">2916.1  </t>
  </si>
  <si>
    <t xml:space="preserve">2777.6  </t>
  </si>
  <si>
    <t xml:space="preserve">2817.4  </t>
  </si>
  <si>
    <t xml:space="preserve">9499.4  </t>
  </si>
  <si>
    <t xml:space="preserve">3751.3  </t>
  </si>
  <si>
    <t xml:space="preserve">3716.1  </t>
  </si>
  <si>
    <t xml:space="preserve">3734.1  </t>
  </si>
  <si>
    <t xml:space="preserve">3594.9  </t>
  </si>
  <si>
    <t xml:space="preserve">3566.4  </t>
  </si>
  <si>
    <t xml:space="preserve">3576.5  </t>
  </si>
  <si>
    <t xml:space="preserve">3572.7  </t>
  </si>
  <si>
    <t xml:space="preserve">3596.1  </t>
  </si>
  <si>
    <t xml:space="preserve">3567.3  </t>
  </si>
  <si>
    <t xml:space="preserve">3432.2  </t>
  </si>
  <si>
    <t xml:space="preserve">3483.2  </t>
  </si>
  <si>
    <t xml:space="preserve">3463.1  </t>
  </si>
  <si>
    <t xml:space="preserve">3445.1  </t>
  </si>
  <si>
    <t xml:space="preserve">3451.4  </t>
  </si>
  <si>
    <t xml:space="preserve">4006.7  </t>
  </si>
  <si>
    <t xml:space="preserve">4028.5  </t>
  </si>
  <si>
    <t xml:space="preserve">5038.1  </t>
  </si>
  <si>
    <t xml:space="preserve">4994.6  </t>
  </si>
  <si>
    <t xml:space="preserve">4916.8  </t>
  </si>
  <si>
    <t xml:space="preserve">4830.8  </t>
  </si>
  <si>
    <t xml:space="preserve">4699.8  </t>
  </si>
  <si>
    <t>2881.8</t>
  </si>
  <si>
    <t>2864.2</t>
  </si>
  <si>
    <t>2869.7</t>
  </si>
  <si>
    <t>2709.9</t>
  </si>
  <si>
    <t>2597.4</t>
  </si>
  <si>
    <t>4270.7</t>
  </si>
  <si>
    <t>4223.5</t>
  </si>
  <si>
    <t>4210.1</t>
  </si>
  <si>
    <t>3204.8</t>
  </si>
  <si>
    <t>3200.1</t>
  </si>
  <si>
    <t>3187.8</t>
  </si>
  <si>
    <t>3865.4</t>
  </si>
  <si>
    <t>3698.9</t>
  </si>
  <si>
    <t>3587.7</t>
  </si>
  <si>
    <t>3522.5</t>
  </si>
  <si>
    <t>4220.9</t>
  </si>
  <si>
    <t>4075.8</t>
  </si>
  <si>
    <t>4054.5</t>
  </si>
  <si>
    <t>4051.9</t>
  </si>
  <si>
    <t>3349.7</t>
  </si>
  <si>
    <t>3054.2</t>
  </si>
  <si>
    <t>3039.9</t>
  </si>
  <si>
    <t>3047.9</t>
  </si>
  <si>
    <t>4180.8</t>
  </si>
  <si>
    <t>4166.6</t>
  </si>
  <si>
    <t>4170.4</t>
  </si>
  <si>
    <t>1424.4</t>
  </si>
  <si>
    <t>2051.3</t>
  </si>
  <si>
    <t>2703.7</t>
  </si>
  <si>
    <t>6197.2</t>
  </si>
  <si>
    <t>2985.9</t>
  </si>
  <si>
    <t>3793.9</t>
  </si>
  <si>
    <t>4409.5</t>
  </si>
  <si>
    <t>4868.3</t>
  </si>
  <si>
    <t>4885.6</t>
  </si>
  <si>
    <t>6803.3</t>
  </si>
  <si>
    <t>1650.9</t>
  </si>
  <si>
    <t>4680.5</t>
  </si>
  <si>
    <t>6413.9</t>
  </si>
  <si>
    <t>1557.8</t>
  </si>
  <si>
    <t>2437.8</t>
  </si>
  <si>
    <t>4706.9</t>
  </si>
  <si>
    <t>6385.5</t>
  </si>
  <si>
    <t>6508.5</t>
  </si>
  <si>
    <t>6285.9</t>
  </si>
  <si>
    <t>6587.2</t>
  </si>
  <si>
    <t>6685.1</t>
  </si>
  <si>
    <t xml:space="preserve">3663.6  </t>
  </si>
  <si>
    <t xml:space="preserve">4344.5  </t>
  </si>
  <si>
    <t xml:space="preserve">6684.7  </t>
  </si>
  <si>
    <t>3275.2</t>
  </si>
  <si>
    <t>6421.9</t>
  </si>
  <si>
    <t>1390.9</t>
  </si>
  <si>
    <t>1348.3</t>
  </si>
  <si>
    <t>1809.6</t>
  </si>
  <si>
    <t>2695.7</t>
  </si>
  <si>
    <t>4690.1</t>
  </si>
  <si>
    <t>5315.3</t>
  </si>
  <si>
    <t>3124.8</t>
  </si>
  <si>
    <t>2952.9</t>
  </si>
  <si>
    <t>3777.2</t>
  </si>
  <si>
    <t>3776.3</t>
  </si>
  <si>
    <t>3583.6</t>
  </si>
  <si>
    <t>3388.7</t>
  </si>
  <si>
    <t>5053.9</t>
  </si>
  <si>
    <t>1214.5</t>
  </si>
  <si>
    <t>1027.9</t>
  </si>
  <si>
    <t>2951.7</t>
  </si>
  <si>
    <t>3192.5</t>
  </si>
  <si>
    <t>2090.6</t>
  </si>
  <si>
    <t>1904.9</t>
  </si>
  <si>
    <t>4278.6</t>
  </si>
  <si>
    <t>714.3</t>
  </si>
  <si>
    <t>562.9</t>
  </si>
  <si>
    <t>3095.5</t>
  </si>
  <si>
    <t>3084.6</t>
  </si>
  <si>
    <t>3093.4</t>
  </si>
  <si>
    <t>3375.4</t>
  </si>
  <si>
    <t>4238.9</t>
  </si>
  <si>
    <t>2103.9</t>
  </si>
  <si>
    <t>1825.4</t>
  </si>
  <si>
    <t>4433.3</t>
  </si>
  <si>
    <t>1045.5</t>
  </si>
  <si>
    <t>871.1</t>
  </si>
  <si>
    <t>3951.2</t>
  </si>
  <si>
    <t>4362.7</t>
  </si>
  <si>
    <t>1363.8</t>
  </si>
  <si>
    <t>1215.3</t>
  </si>
  <si>
    <t>2958.8</t>
  </si>
  <si>
    <t>2954.2</t>
  </si>
  <si>
    <t>2939.9</t>
  </si>
  <si>
    <t>2814.9</t>
  </si>
  <si>
    <t>2799.0</t>
  </si>
  <si>
    <t>3226.4</t>
  </si>
  <si>
    <t>3254.4</t>
  </si>
  <si>
    <t>3249.8</t>
  </si>
  <si>
    <t>3271.2</t>
  </si>
  <si>
    <t>4090.4</t>
  </si>
  <si>
    <t>4093.8</t>
  </si>
  <si>
    <t>2730.0</t>
  </si>
  <si>
    <t>4104.2</t>
  </si>
  <si>
    <t>3081.7</t>
  </si>
  <si>
    <t>3915.2</t>
  </si>
  <si>
    <t>686.7</t>
  </si>
  <si>
    <t>446.9</t>
  </si>
  <si>
    <t>373.3</t>
  </si>
  <si>
    <t>156.1</t>
  </si>
  <si>
    <t>1324.4</t>
  </si>
  <si>
    <t>1133.3</t>
  </si>
  <si>
    <t>1117.8</t>
  </si>
  <si>
    <t>460.4</t>
  </si>
  <si>
    <t>1177.2</t>
  </si>
  <si>
    <t>680.1</t>
  </si>
  <si>
    <t>2000.3</t>
  </si>
  <si>
    <t>1789.1</t>
  </si>
  <si>
    <t>1838.0</t>
  </si>
  <si>
    <t>1843.4</t>
  </si>
  <si>
    <t>1782.8</t>
  </si>
  <si>
    <t>2657.7</t>
  </si>
  <si>
    <t>2811.5</t>
  </si>
  <si>
    <t>2130.2</t>
  </si>
  <si>
    <t>3706.9</t>
  </si>
  <si>
    <t>6146.7</t>
  </si>
  <si>
    <t>6137.9</t>
  </si>
  <si>
    <t>6144.2</t>
  </si>
  <si>
    <t>9821.4</t>
  </si>
  <si>
    <t>980.3</t>
  </si>
  <si>
    <t>715.6</t>
  </si>
  <si>
    <t>388.4</t>
  </si>
  <si>
    <t>2065.5</t>
  </si>
  <si>
    <t>1937.9</t>
  </si>
  <si>
    <t>3273.7</t>
  </si>
  <si>
    <t>3071.7</t>
  </si>
  <si>
    <t>3038.6</t>
  </si>
  <si>
    <t>3100.9</t>
  </si>
  <si>
    <t>3121.0</t>
  </si>
  <si>
    <t>3947.8</t>
  </si>
  <si>
    <t>3353.1</t>
  </si>
  <si>
    <t>4457.2</t>
  </si>
  <si>
    <t>2703.1</t>
  </si>
  <si>
    <t>2558.2</t>
  </si>
  <si>
    <t>2481.7</t>
  </si>
  <si>
    <t>2355.3</t>
  </si>
  <si>
    <t xml:space="preserve">8490.03 </t>
  </si>
  <si>
    <t>10802.3</t>
  </si>
  <si>
    <t>10137.4</t>
  </si>
  <si>
    <t>9572.0</t>
  </si>
  <si>
    <t>9066.0</t>
  </si>
  <si>
    <t>1014.1</t>
  </si>
  <si>
    <t>690.9</t>
  </si>
  <si>
    <t>769.5</t>
  </si>
  <si>
    <t>1423.9</t>
  </si>
  <si>
    <t>2079.7</t>
  </si>
  <si>
    <t>814.8</t>
  </si>
  <si>
    <t>746.6</t>
  </si>
  <si>
    <t>677.6</t>
  </si>
  <si>
    <t>1489.9</t>
  </si>
  <si>
    <t>1359.3</t>
  </si>
  <si>
    <t>1094.8</t>
  </si>
  <si>
    <t>2152.3</t>
  </si>
  <si>
    <t>2130.6</t>
  </si>
  <si>
    <t>2001.7</t>
  </si>
  <si>
    <t>2105.5</t>
  </si>
  <si>
    <t>3225.4</t>
  </si>
  <si>
    <t>3392.8</t>
  </si>
  <si>
    <t>3220.8</t>
  </si>
  <si>
    <t>2956.3</t>
  </si>
  <si>
    <t>2929.1</t>
  </si>
  <si>
    <t>545.8</t>
  </si>
  <si>
    <t>1244.6</t>
  </si>
  <si>
    <t>1434.6</t>
  </si>
  <si>
    <t>2164.5</t>
  </si>
  <si>
    <t>1905.3</t>
  </si>
  <si>
    <t>1896.2</t>
  </si>
  <si>
    <t>1633.1</t>
  </si>
  <si>
    <t>1602.4</t>
  </si>
  <si>
    <t>2568.8</t>
  </si>
  <si>
    <t>2528.2</t>
  </si>
  <si>
    <t>2105.1</t>
  </si>
  <si>
    <t>3471.5</t>
  </si>
  <si>
    <t>4036.4</t>
  </si>
  <si>
    <t>3313.7</t>
  </si>
  <si>
    <t>3065.5</t>
  </si>
  <si>
    <t>2806.0</t>
  </si>
  <si>
    <t>4544.1</t>
  </si>
  <si>
    <t>3992.1</t>
  </si>
  <si>
    <t>Tetrahydro-α-thiophenecarboxylic acid (s)</t>
  </si>
  <si>
    <t>ORIGINAL_NAME</t>
  </si>
  <si>
    <t>Heat_of_combustion_kj/mol</t>
  </si>
  <si>
    <t>1,2,3,4-Tetrahydronaphthalene-2,3-diol (cis)</t>
  </si>
  <si>
    <t>Dimethyladipic acid (s) (sym.)</t>
  </si>
  <si>
    <t>l-Gulonolactone (s)</t>
  </si>
  <si>
    <t>Glyceryl dierucate (s)</t>
  </si>
  <si>
    <t>Cinnamylidenemalonic acid (dimer - Photodimerization)</t>
  </si>
  <si>
    <t>( 2E ,6E )-2,6-bis(2,4-dichlorobenzylidene)cyclohexanone (BH II)</t>
  </si>
  <si>
    <t>(2E,6E)-2,6-bis(4-chlorobenzylidene)cyclohexanone (BH III)</t>
  </si>
  <si>
    <t>Bromine-chalcone 3-(4-bromophenyl)-1-[3-(2-oxo-2-phenylethoxy)phenyl]-propenone (BC/F20)</t>
  </si>
  <si>
    <t>2-phenyl-ethoxy chalcone (F22P)</t>
  </si>
  <si>
    <t>(2E)‐3‐(4‐chlorophenyl)‐1‐[3‐(2‐oxo‐2‐phenylethoxy)phenyl]prop‐2‐en‐1‐one</t>
  </si>
  <si>
    <t>4-(4-chlorophenyl)-1-[4-(2-oxo-2-phenylethoxy)phenyl]-butan-2-one (HCC/F33P))</t>
  </si>
  <si>
    <t> (2E)-3-(4-bromofenil)-1-[4-(2-oxo-2-feniletoxi)fenil]prop-2-en-1-ona (BCH/F34)</t>
  </si>
  <si>
    <t>Butylated hydroxytoluene (s) (BHT)</t>
  </si>
  <si>
    <t>Catechol (s)</t>
  </si>
  <si>
    <t>N‐{2‐[(2E)‐3‐(2‐methoxyphenyl)prop‐2‐enoyl]phenyl}benzenesulfonamide (chal01)</t>
  </si>
  <si>
    <t>N‐{2‐[(2E)‐3‐(2‐bromophenyl)prop‐2‐enoyl]phenyl}benzenesulfonamide (chal02)</t>
  </si>
  <si>
    <t>N‐{2‐[(2E)‐3‐(2‐chlorophenyl)prop‐2‐enoyl]phenyl}benzenesulfonamide (chal03)</t>
  </si>
  <si>
    <t>N‐{2‐[(2E)‐3‐(4‐chlorophenyl)prop‐2‐enoyl]phenyl}benzenesulfonamide (chal04)</t>
  </si>
  <si>
    <t>N‐{2‐[(2E)‐3‐(3‐nitrophenyl)prop‐2‐enoyl]phenyl}benzenesulfonamide (chal05)</t>
  </si>
  <si>
    <t>N-(2-(3–4-methoxyphenyl-propanoyl)-phenyl)-benzene-sulfonamide (MPB)</t>
  </si>
  <si>
    <t>(3E)‐1‐(benzenesulfonyl)‐2‐(4‐bromophenyl)‐3‐[(4‐bromophenyl)methylidene]‐1,2,3,4‐tetrahydroquinolin‐4‐one (G60)</t>
  </si>
  <si>
    <t>(2E,6E)-2,6-bis(4-ethylbenzylidene)-cyclohexanone (BH I)</t>
  </si>
  <si>
    <t>Curcumin</t>
  </si>
  <si>
    <t>FORMULA</t>
  </si>
  <si>
    <t>C₁₀H₂₀</t>
  </si>
  <si>
    <r>
      <t>C</t>
    </r>
    <r>
      <rPr>
        <vertAlign val="sub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O</t>
    </r>
  </si>
  <si>
    <r>
      <t>C</t>
    </r>
    <r>
      <rPr>
        <vertAlign val="sub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Cl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O</t>
    </r>
  </si>
  <si>
    <r>
      <t>C</t>
    </r>
    <r>
      <rPr>
        <vertAlign val="sub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</si>
  <si>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</t>
    </r>
    <r>
      <rPr>
        <vertAlign val="sub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BrO</t>
    </r>
    <r>
      <rPr>
        <vertAlign val="subscript"/>
        <sz val="11"/>
        <color theme="1"/>
        <rFont val="Calibri"/>
        <family val="2"/>
        <scheme val="minor"/>
      </rPr>
      <t>3</t>
    </r>
  </si>
  <si>
    <r>
      <t>C</t>
    </r>
    <r>
      <rPr>
        <vertAlign val="sub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</si>
  <si>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C</t>
    </r>
    <r>
      <rPr>
        <vertAlign val="sub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ClO</t>
    </r>
    <r>
      <rPr>
        <vertAlign val="subscript"/>
        <sz val="11"/>
        <color theme="1"/>
        <rFont val="Calibri"/>
        <family val="2"/>
        <scheme val="minor"/>
      </rPr>
      <t>3</t>
    </r>
  </si>
  <si>
    <t>C₈H₁₈</t>
  </si>
  <si>
    <r>
      <t>C</t>
    </r>
    <r>
      <rPr>
        <vertAlign val="sub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</si>
  <si>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6</t>
    </r>
  </si>
  <si>
    <r>
      <t>C</t>
    </r>
    <r>
      <rPr>
        <vertAlign val="sub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O</t>
    </r>
  </si>
  <si>
    <r>
      <t>C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</si>
  <si>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20</t>
    </r>
  </si>
  <si>
    <r>
      <t>C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NO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</si>
  <si>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BrNO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</si>
  <si>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ClNO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</si>
  <si>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</si>
  <si>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Br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S</t>
    </r>
  </si>
  <si>
    <t>CH₄</t>
  </si>
  <si>
    <t>C₂H₆</t>
  </si>
  <si>
    <t>C₃H₈</t>
  </si>
  <si>
    <t>C₄H₁₀</t>
  </si>
  <si>
    <t>C₅H₁₂</t>
  </si>
  <si>
    <t>C₆H₁₄</t>
  </si>
  <si>
    <t>C₇H₁₆</t>
  </si>
  <si>
    <t>C₁₀H₂₂</t>
  </si>
  <si>
    <t>C₁₆H₃₄</t>
  </si>
  <si>
    <t>C₂₀H₄₂</t>
  </si>
  <si>
    <t>C₃H₆</t>
  </si>
  <si>
    <t>C₅H₁₀</t>
  </si>
  <si>
    <t>C₆H₁₂</t>
  </si>
  <si>
    <t>C₆H₁₀</t>
  </si>
  <si>
    <t>C₇H₁₄</t>
  </si>
  <si>
    <t>C₇H₁₂</t>
  </si>
  <si>
    <t>C₈H₁₆</t>
  </si>
  <si>
    <t>C₉H₁₈</t>
  </si>
  <si>
    <t>C₁₀H₁₈</t>
  </si>
  <si>
    <t>C₁₄H26</t>
  </si>
  <si>
    <t>C₆H₆</t>
  </si>
  <si>
    <t>C₇H₈</t>
  </si>
  <si>
    <t>C₈H₁₀</t>
  </si>
  <si>
    <t>C₉H₁₂</t>
  </si>
  <si>
    <t>C₁₀H₁₄</t>
  </si>
  <si>
    <t>C₁₁H₁₆</t>
  </si>
  <si>
    <t>C₁₂H₁₈</t>
  </si>
  <si>
    <t>C₁₃H₁₂</t>
  </si>
  <si>
    <t>C₁₄H₁₄</t>
  </si>
  <si>
    <t>C₁₉H15</t>
  </si>
  <si>
    <t>C₁₉H16</t>
  </si>
  <si>
    <t>C₂₅H₂₀</t>
  </si>
  <si>
    <t>C₁₀H₈</t>
  </si>
  <si>
    <t>C₁₂H₁₀</t>
  </si>
  <si>
    <t>C₁₃H₁₀</t>
  </si>
  <si>
    <t>C₁₄H₁₀</t>
  </si>
  <si>
    <t>C₁₈H₁₂</t>
  </si>
  <si>
    <t>C₁₈H₁₈</t>
  </si>
  <si>
    <t>C₂₄H₁₈</t>
  </si>
  <si>
    <t>C₂₈H₂₀</t>
  </si>
  <si>
    <t>C₂H₄</t>
  </si>
  <si>
    <t>C₄H₈</t>
  </si>
  <si>
    <t>C₁₂H₂₄</t>
  </si>
  <si>
    <t>C₈H₈</t>
  </si>
  <si>
    <t>C₉H₁₀</t>
  </si>
  <si>
    <t>C₁₀H₁₂</t>
  </si>
  <si>
    <t>C₁₁H₁₄</t>
  </si>
  <si>
    <t>C₁₂H₁₆</t>
  </si>
  <si>
    <t>C₁₄H₁₂</t>
  </si>
  <si>
    <t>C₁₅H₁₄</t>
  </si>
  <si>
    <t>C₁₆H₁₄</t>
  </si>
  <si>
    <t>C₁₈H₁₆</t>
  </si>
  <si>
    <t>C₁₈H18</t>
  </si>
  <si>
    <t>C₂₀H₁₆</t>
  </si>
  <si>
    <t>C₆H₈</t>
  </si>
  <si>
    <t>C₈H₁₂</t>
  </si>
  <si>
    <t>C₈H₁₄</t>
  </si>
  <si>
    <t>C9H₁₄</t>
  </si>
  <si>
    <t>C₉H₁₆</t>
  </si>
  <si>
    <t>C₁₀H₁₀</t>
  </si>
  <si>
    <t>C₁₀H₁₆</t>
  </si>
  <si>
    <t>C₂H₂</t>
  </si>
  <si>
    <t>C₃H₄</t>
  </si>
  <si>
    <t>C₈H₆</t>
  </si>
  <si>
    <t>C₁₆H₁₀</t>
  </si>
  <si>
    <t>CH₄O</t>
  </si>
  <si>
    <t>C₂H₆O</t>
  </si>
  <si>
    <t>C₃H₄O</t>
  </si>
  <si>
    <t>C₃H₆O</t>
  </si>
  <si>
    <t>C₃H₈O</t>
  </si>
  <si>
    <t>C₄H₁₀O</t>
  </si>
  <si>
    <t>C₅H₁₂O</t>
  </si>
  <si>
    <t>C₇H₁₆O</t>
  </si>
  <si>
    <t>C₇H₈O</t>
  </si>
  <si>
    <t>C₈H₁₈O</t>
  </si>
  <si>
    <t>C₈H₁₄O</t>
  </si>
  <si>
    <t>C₉H₈O</t>
  </si>
  <si>
    <t>C₉H₁₆O</t>
  </si>
  <si>
    <t>C₁₆H₃₄O</t>
  </si>
  <si>
    <t>C₅H₁₀O</t>
  </si>
  <si>
    <t>C₇H₁₄O</t>
  </si>
  <si>
    <t>C₆H₁₄O</t>
  </si>
  <si>
    <t>C₇H₁₂O</t>
  </si>
  <si>
    <t>C₁₃H₁₂O</t>
  </si>
  <si>
    <t>C₁₄H₁₈O</t>
  </si>
  <si>
    <t>C₅H₁₀O₂</t>
  </si>
  <si>
    <t>C₆H₁₂O</t>
  </si>
  <si>
    <t>C₈H₁₆O</t>
  </si>
  <si>
    <t>C9H₁₈O</t>
  </si>
  <si>
    <t>C₁₀H₁₈O</t>
  </si>
  <si>
    <t>C₁₀H₂₀O</t>
  </si>
  <si>
    <t>C₆H₁₂O₅</t>
  </si>
  <si>
    <t>C₆H₁₂O₆</t>
  </si>
  <si>
    <t>C₉H₁₈O</t>
  </si>
  <si>
    <t>C₉H₂₀O</t>
  </si>
  <si>
    <t>C₁₁H₂₂O</t>
  </si>
  <si>
    <t>C₁₉H₁₆O</t>
  </si>
  <si>
    <t>C₂₁H₁₆O</t>
  </si>
  <si>
    <t>C₁₀H₂₂O₃</t>
  </si>
  <si>
    <t>C₂H₆O₂</t>
  </si>
  <si>
    <t>C₃H₈O₂</t>
  </si>
  <si>
    <t>C₃H₈O₃</t>
  </si>
  <si>
    <t>C₄H₁₀O₄</t>
  </si>
  <si>
    <t>C₅H₁₂O₄</t>
  </si>
  <si>
    <t>C₅H₁₂O₅</t>
  </si>
  <si>
    <t>C₆H₁₄O₂</t>
  </si>
  <si>
    <t>C₆H₁₄O₆</t>
  </si>
  <si>
    <t>C₇H₁₆O₇</t>
  </si>
  <si>
    <t>C₈H₁₄O₂</t>
  </si>
  <si>
    <t>C₈H₁₆O₂</t>
  </si>
  <si>
    <t>C₁₄H₁₄O₂</t>
  </si>
  <si>
    <t>C₆H₁₂O₂</t>
  </si>
  <si>
    <t>C₇H₁₄O₂</t>
  </si>
  <si>
    <t>C₉H₁₀O₂</t>
  </si>
  <si>
    <t>C₁₀H₁₂O₂</t>
  </si>
  <si>
    <t>C₁₂H₁₆O₂</t>
  </si>
  <si>
    <t>C₉H₁₄O₄</t>
  </si>
  <si>
    <t>C₁₀H₁₆O₄</t>
  </si>
  <si>
    <t>C₂₀H₂₀O₄</t>
  </si>
  <si>
    <t>C₆H₆O</t>
  </si>
  <si>
    <t>C₆H₆O₂</t>
  </si>
  <si>
    <t>C₆H₆O₃</t>
  </si>
  <si>
    <t>C₇H₈O₂</t>
  </si>
  <si>
    <t>C₈H₁₀O</t>
  </si>
  <si>
    <t>C₉H₁₂O</t>
  </si>
  <si>
    <t>C₁₀H₈O</t>
  </si>
  <si>
    <t>C₁₀H₁₄O</t>
  </si>
  <si>
    <t>C₁₀H₁₄O₂</t>
  </si>
  <si>
    <t>C₁₄H₁₀O₂</t>
  </si>
  <si>
    <t>C₂₁H₁₆O₂</t>
  </si>
  <si>
    <t>C₄H₆O</t>
  </si>
  <si>
    <t>C₄H₈O</t>
  </si>
  <si>
    <t>C₆H₁₀O</t>
  </si>
  <si>
    <t>C₆H₁₀O₂</t>
  </si>
  <si>
    <t>C₇H₁₂O₂</t>
  </si>
  <si>
    <t>C₁₀H₂₂O</t>
  </si>
  <si>
    <t>C₃H₆O₂</t>
  </si>
  <si>
    <t>C₄H6O₂</t>
  </si>
  <si>
    <t>C₄H₁₀O₂</t>
  </si>
  <si>
    <t>C₄H₁₀O₃</t>
  </si>
  <si>
    <t>C₅H₁₂O₂</t>
  </si>
  <si>
    <t>C₇H₁₆O₂</t>
  </si>
  <si>
    <t>C₇H₁₄O₆</t>
  </si>
  <si>
    <t>C₉H₂₀O₂</t>
  </si>
  <si>
    <t>C₉H₁₄O₆</t>
  </si>
  <si>
    <t>C₁₂H₂₂O₂</t>
  </si>
  <si>
    <t>C₁₂H₂₂O₄</t>
  </si>
  <si>
    <t>C₁₃H₂₄O₂</t>
  </si>
  <si>
    <t>C₈H₁₀O₂</t>
  </si>
  <si>
    <t>C₁₀H₁₀O₂</t>
  </si>
  <si>
    <t>C₁₀H₁₂O</t>
  </si>
  <si>
    <t>C₁₁H₁₄O₂</t>
  </si>
  <si>
    <t>C₁₁H₁₆O</t>
  </si>
  <si>
    <t>C₁₂H₁₄O₄</t>
  </si>
  <si>
    <t>C₁₂H₁₆O₃</t>
  </si>
  <si>
    <t>C₁₆H₁₆O₂</t>
  </si>
  <si>
    <t>C₂H₄O</t>
  </si>
  <si>
    <t>CH₂O</t>
  </si>
  <si>
    <t>C3​H6​O3​</t>
  </si>
  <si>
    <t>C₂H₂O₂</t>
  </si>
  <si>
    <t>(C₃H₄O)₃</t>
  </si>
  <si>
    <t>C₄H₈O₂</t>
  </si>
  <si>
    <t>C₅H₄O₂</t>
  </si>
  <si>
    <t>C₆H₁₂O₃</t>
  </si>
  <si>
    <t>(C₂H₄O)₃</t>
  </si>
  <si>
    <t>C₉H6O</t>
  </si>
  <si>
    <t>C₁₀H₁₆O</t>
  </si>
  <si>
    <t>C₇H₆O</t>
  </si>
  <si>
    <t>C₇H₆O₂</t>
  </si>
  <si>
    <t>C₈H₈O₃</t>
  </si>
  <si>
    <t>C₈H6O₃</t>
  </si>
  <si>
    <t>C₁₄H₁₀O₃</t>
  </si>
  <si>
    <t>C₄H₆O₂</t>
  </si>
  <si>
    <t>C₅H₈O₂</t>
  </si>
  <si>
    <t>C₉H₁₄O</t>
  </si>
  <si>
    <t>C₁₀H₆O₄</t>
  </si>
  <si>
    <t>C₁₀H₈O₄</t>
  </si>
  <si>
    <t>C₁₀H₁₀O</t>
  </si>
  <si>
    <t>C₁₁H₁₀O</t>
  </si>
  <si>
    <t>C₁₁H₁₂O</t>
  </si>
  <si>
    <t>C₁₂H₁₂O</t>
  </si>
  <si>
    <t>C₁₃H₁₄O</t>
  </si>
  <si>
    <t>C₁₃H₂₀O</t>
  </si>
  <si>
    <t>C₁₄H₁₆O</t>
  </si>
  <si>
    <t>C₁₇H₁₄O</t>
  </si>
  <si>
    <t>C₈H₈O</t>
  </si>
  <si>
    <t>C₁₃H₁₀O</t>
  </si>
  <si>
    <t>C₁₄H₁₀O₄</t>
  </si>
  <si>
    <t>C₁₄H₁₂O₂</t>
  </si>
  <si>
    <t>C₁₅H10O</t>
  </si>
  <si>
    <t>C₂₁H₁₈O₂</t>
  </si>
  <si>
    <t>C₆H₄O₂</t>
  </si>
  <si>
    <t>C₁₀H₆O₂</t>
  </si>
  <si>
    <t>C₁₄H₈O₂</t>
  </si>
  <si>
    <t>C₁₄H₈O₃</t>
  </si>
  <si>
    <t>C₁₄H₈O₄</t>
  </si>
  <si>
    <t>C₁₄H₈O₅</t>
  </si>
  <si>
    <t>C₁₄H₈O₈</t>
  </si>
  <si>
    <t>C₁₈H₁₆O₂</t>
  </si>
  <si>
    <t>C₅H₈O</t>
  </si>
  <si>
    <t>C₈H12O</t>
  </si>
  <si>
    <t>C₉H16O</t>
  </si>
  <si>
    <t>C₅H₁₀O₅</t>
  </si>
  <si>
    <t>C₆H₁₀O₅</t>
  </si>
  <si>
    <t>C₆H₁₂O₅.H₂O</t>
  </si>
  <si>
    <t>C₆H₁₂O5</t>
  </si>
  <si>
    <t>C₇H₁₄O₇</t>
  </si>
  <si>
    <t>C₁₆H₂₂O₁₁</t>
  </si>
  <si>
    <t>C₁₂H₂₂O₁₁</t>
  </si>
  <si>
    <t>C₁₂H₂₂O₁₁.H₂O</t>
  </si>
  <si>
    <t>C₁₂H₂₂O₁₁.2H₂O</t>
  </si>
  <si>
    <t>C₂₈H₃₈O₁₉</t>
  </si>
  <si>
    <t>C₁₈H₃₂O₁₆</t>
  </si>
  <si>
    <t>C₁₈H₃₂O₁₆.5H₂O</t>
  </si>
  <si>
    <t>C₁₈H₃₂O₁₆.H₂O</t>
  </si>
  <si>
    <t>C₂₄H₄₂O₂₁</t>
  </si>
  <si>
    <t>CH₂O₂</t>
  </si>
  <si>
    <t>C₂H₄O₂</t>
  </si>
  <si>
    <t>C₉H₁₈O₂</t>
  </si>
  <si>
    <t>C₁₀H₂₀O₂</t>
  </si>
  <si>
    <t>C₁₁H₂₂O₂</t>
  </si>
  <si>
    <t>C₁₂H₂₄O₂</t>
  </si>
  <si>
    <t>C₁₄H₂₈O₂</t>
  </si>
  <si>
    <t>C₁₆H₃₂O₂</t>
  </si>
  <si>
    <t>C₁₈H₃₆O₂</t>
  </si>
  <si>
    <t>C₂₀H₄₀O₂</t>
  </si>
  <si>
    <t>C₂₂H₄₄O₂</t>
  </si>
  <si>
    <t>C₂H₂O₃.H₂O</t>
  </si>
  <si>
    <t>C₂H₄O₃</t>
  </si>
  <si>
    <t>C₃H₄O₃</t>
  </si>
  <si>
    <t>C₃H₆O₃</t>
  </si>
  <si>
    <t>C₄H₈O₃</t>
  </si>
  <si>
    <t>C₅H₄O₃</t>
  </si>
  <si>
    <t>C₅H₈O₃</t>
  </si>
  <si>
    <t>C₂₂H₄₄O₄</t>
  </si>
  <si>
    <t>C₃H₄O₂</t>
  </si>
  <si>
    <t>C5H₈O₂</t>
  </si>
  <si>
    <t>C₆H₈O₂</t>
  </si>
  <si>
    <t>C₁₀H₁₆O₂</t>
  </si>
  <si>
    <t>C₁₁H₂₀O₂</t>
  </si>
  <si>
    <t>C₁₈H₃₄O₂</t>
  </si>
  <si>
    <t>C₂₂H₄₂O₂</t>
  </si>
  <si>
    <t>C₄H₄O₂</t>
  </si>
  <si>
    <t>C₈H₁₂O₂</t>
  </si>
  <si>
    <t>C₉H₁₄O₂</t>
  </si>
  <si>
    <t>C₁₁H₁₈O₂</t>
  </si>
  <si>
    <t>C₁₈H₃₂O₂</t>
  </si>
  <si>
    <t>C₂₂H₄₀O₂</t>
  </si>
  <si>
    <t>C₂H₂O₄</t>
  </si>
  <si>
    <t>C₃H₄O₄</t>
  </si>
  <si>
    <t>C₄H₆O₄</t>
  </si>
  <si>
    <t>C₅H₈O₄</t>
  </si>
  <si>
    <t>C₆H8O₆</t>
  </si>
  <si>
    <t>C₆H₁₀O₄</t>
  </si>
  <si>
    <t>C₇H₁₂O₄</t>
  </si>
  <si>
    <t>C₈H₁₄O₄</t>
  </si>
  <si>
    <t>C₉H₁₆O₄</t>
  </si>
  <si>
    <t>C₁₀H₁₈O₄</t>
  </si>
  <si>
    <t>C₁₁H₂₀O₄</t>
  </si>
  <si>
    <t>C₁₃H₂₄O₄</t>
  </si>
  <si>
    <t>C₁₉H₃₆O₄</t>
  </si>
  <si>
    <t>C₃H₄O₅</t>
  </si>
  <si>
    <t>C₃H₄O₆</t>
  </si>
  <si>
    <t>C₄H₆O₅</t>
  </si>
  <si>
    <t>C₄H₆O₆</t>
  </si>
  <si>
    <t>C₅H₆O₇</t>
  </si>
  <si>
    <t>C₆H₁₀O₈</t>
  </si>
  <si>
    <t>C₆H₈O₇</t>
  </si>
  <si>
    <t>C₆H₈O₇.H₂O</t>
  </si>
  <si>
    <t>C₄H₉NO₆</t>
  </si>
  <si>
    <t>C₄H₄O₄</t>
  </si>
  <si>
    <t>C₅H₆O₄</t>
  </si>
  <si>
    <t>C₆H₆O₆</t>
  </si>
  <si>
    <t>C₆H₈O₄</t>
  </si>
  <si>
    <t>C6H₈O₄</t>
  </si>
  <si>
    <t>C₇H₁₀O₄</t>
  </si>
  <si>
    <t>C₄H₂O₄</t>
  </si>
  <si>
    <t>C₈H₈O₂</t>
  </si>
  <si>
    <t>C9H₁₀O₂</t>
  </si>
  <si>
    <t>C₁₁H₈O₂</t>
  </si>
  <si>
    <t>C₇H₆O₃</t>
  </si>
  <si>
    <t>C₇H₆O₄</t>
  </si>
  <si>
    <t>C₇H₆O₅</t>
  </si>
  <si>
    <t>C8H₆O₄</t>
  </si>
  <si>
    <t>C₁₀H₁₀O₅</t>
  </si>
  <si>
    <t>C₁₀H₁₀O₆</t>
  </si>
  <si>
    <t>C₉H₈O₂</t>
  </si>
  <si>
    <t>C₉H₈O₃</t>
  </si>
  <si>
    <t>C₁₀H₁₀O₃</t>
  </si>
  <si>
    <t>C₁₁H₁₀O₂</t>
  </si>
  <si>
    <t>C₁₁H₁₀O₄</t>
  </si>
  <si>
    <t>C₁₁H₁₂O₃</t>
  </si>
  <si>
    <t>C₁₂H₁₄O₃</t>
  </si>
  <si>
    <t>C₁₃H₁₆O₃</t>
  </si>
  <si>
    <t>C₁₄H₁₈O₃</t>
  </si>
  <si>
    <t>C₁₄H₁₂O3</t>
  </si>
  <si>
    <t>C₈H₆O₄</t>
  </si>
  <si>
    <t>C₉H₆O₆</t>
  </si>
  <si>
    <t>C₉H₈O₄</t>
  </si>
  <si>
    <t>C₁₀H₆O₈</t>
  </si>
  <si>
    <t>C₁₂H₈O₄</t>
  </si>
  <si>
    <t>C₁₂H₆O₁₂</t>
  </si>
  <si>
    <t>C₁₀H₁₀O₄</t>
  </si>
  <si>
    <t>C₁₂H₁₀O₄</t>
  </si>
  <si>
    <t>C₂₄H₂₀O₈</t>
  </si>
  <si>
    <t>C₁₆H₁₄O₄</t>
  </si>
  <si>
    <t>C₁₈H₁₆O₄</t>
  </si>
  <si>
    <t>C₇H₁₂O₆</t>
  </si>
  <si>
    <t>C₇H10O₂</t>
  </si>
  <si>
    <t>C₇H6O8</t>
  </si>
  <si>
    <t>C₈H₈O₄</t>
  </si>
  <si>
    <t>C₈H₁₀O₄</t>
  </si>
  <si>
    <t>C₈H₁₂O₄</t>
  </si>
  <si>
    <t>C₇H₄O₇.3H₂O</t>
  </si>
  <si>
    <t>C₁₀H₁₈O₂</t>
  </si>
  <si>
    <t>C₁₂H₁₂O₁₂</t>
  </si>
  <si>
    <t>C₄H₂O₃</t>
  </si>
  <si>
    <t>C₄H₄O₃</t>
  </si>
  <si>
    <t>C₄H₆O₃</t>
  </si>
  <si>
    <t>C₅H₆O₃</t>
  </si>
  <si>
    <t>C6H8O₃</t>
  </si>
  <si>
    <t>C6H₁₀O₃</t>
  </si>
  <si>
    <t>C₈H₄O₃</t>
  </si>
  <si>
    <t>C₈H₁₀O₃</t>
  </si>
  <si>
    <t>C₈H₁₂O₃</t>
  </si>
  <si>
    <t>C₁₀H₈O₃</t>
  </si>
  <si>
    <t>C₁₀H₁₄O₃</t>
  </si>
  <si>
    <t>C₁₀H₁₆O₃</t>
  </si>
  <si>
    <t>C₁₂H₆O₃</t>
  </si>
  <si>
    <t>C₁₂H₂₀O₃</t>
  </si>
  <si>
    <t>C₁₂H₂₂O₃</t>
  </si>
  <si>
    <t>C₁₄H₂₆O₃</t>
  </si>
  <si>
    <t>C₁₆H₁₀O₃</t>
  </si>
  <si>
    <t>C₁₈H₁₄O₃</t>
  </si>
  <si>
    <t>C₂₈H₂₂O₃</t>
  </si>
  <si>
    <t>C₆H₁₀O₆</t>
  </si>
  <si>
    <t>C₈H₆O₂</t>
  </si>
  <si>
    <t>C₁₁H₁₂O₅</t>
  </si>
  <si>
    <t>C₄H8O₃</t>
  </si>
  <si>
    <t>C9H₁₄O₂</t>
  </si>
  <si>
    <t>C₁₁H₁₈O₃</t>
  </si>
  <si>
    <t>C₈H₈O₅</t>
  </si>
  <si>
    <t>C₉H₁₀O₃</t>
  </si>
  <si>
    <t>C₁₀H₈O₂</t>
  </si>
  <si>
    <t>C₁₂H₁₀O₂</t>
  </si>
  <si>
    <t>C₇H₁₀O₅</t>
  </si>
  <si>
    <t>C9H₁₄O₇</t>
  </si>
  <si>
    <t>C₁₀H₁₄O₄</t>
  </si>
  <si>
    <t>C₁₀H₁₄O₈</t>
  </si>
  <si>
    <t>C₁₁H₁₄O₈</t>
  </si>
  <si>
    <t>C₁₁H₁₆O₄</t>
  </si>
  <si>
    <t>C₁₁H₁₆O₈</t>
  </si>
  <si>
    <t>C₁₂H₁₂O₆</t>
  </si>
  <si>
    <t>C₁₈H₁₈O₁₂</t>
  </si>
  <si>
    <t>C₅H₆O₂</t>
  </si>
  <si>
    <t>C₅H₁₀O₃</t>
  </si>
  <si>
    <t>C₇H₁₂O₃</t>
  </si>
  <si>
    <t>C₈H₁₄O₃</t>
  </si>
  <si>
    <t>C₁₁H₁₆O₂</t>
  </si>
  <si>
    <t>C₁₂H₁₄O₂</t>
  </si>
  <si>
    <t>C₈H₁₄O₆</t>
  </si>
  <si>
    <t>C₁₂H₂₀O₇</t>
  </si>
  <si>
    <t>C₁₄H₂₀O₈</t>
  </si>
  <si>
    <t>C₁₄H₂₂O₈</t>
  </si>
  <si>
    <t>C₃₂H₆₄O₂</t>
  </si>
  <si>
    <t>C₁₀H₁₂O₃</t>
  </si>
  <si>
    <t>C₁₁H₁₄O₃</t>
  </si>
  <si>
    <t>C₁₂H16O₂</t>
  </si>
  <si>
    <t>C₁₃H₁₀O₂</t>
  </si>
  <si>
    <t>C₁₄H₁₂O₄</t>
  </si>
  <si>
    <t>C₁₅H₁₄O₂</t>
  </si>
  <si>
    <t>C₁₇H₁₈O₂</t>
  </si>
  <si>
    <t>C₁₇H₁₆O₃</t>
  </si>
  <si>
    <t>C₂₀H₁₄O₄</t>
  </si>
  <si>
    <t>C₁₅H₂₆O₆</t>
  </si>
  <si>
    <t>C₂₄H₂₀O₆</t>
  </si>
  <si>
    <t>C₃₉H₇₄O₆</t>
  </si>
  <si>
    <t>C₄₅H₈₆O₆</t>
  </si>
  <si>
    <t>C₄₇H₈₈O₅</t>
  </si>
  <si>
    <t>C₆₉H₁₂₈O₆</t>
  </si>
  <si>
    <t>CH₅N</t>
  </si>
  <si>
    <t>C₂H₇N</t>
  </si>
  <si>
    <t>C₂H₈N₂.H₂O</t>
  </si>
  <si>
    <t>C₃H7N</t>
  </si>
  <si>
    <t>C₃H₉N</t>
  </si>
  <si>
    <t>C₄H₁₁N</t>
  </si>
  <si>
    <t>C₅H₁₃N</t>
  </si>
  <si>
    <t>C₅H₁₁N</t>
  </si>
  <si>
    <t>C₆H₁₅N</t>
  </si>
  <si>
    <t>C₇H₉N</t>
  </si>
  <si>
    <t>C₇H₁₅N</t>
  </si>
  <si>
    <t>C₇H₁₇N</t>
  </si>
  <si>
    <t>C₈H₁₉N</t>
  </si>
  <si>
    <t>C₉H₁₃N</t>
  </si>
  <si>
    <t>C₁₀H₂₃N</t>
  </si>
  <si>
    <t>C₁₄H₁₅N</t>
  </si>
  <si>
    <t>C₁₂H₂₇N</t>
  </si>
  <si>
    <t>C₁₅H₃₃N</t>
  </si>
  <si>
    <t>C₂₁H₂₁N</t>
  </si>
  <si>
    <t>C₆H₇N</t>
  </si>
  <si>
    <t>C₆H₇NO</t>
  </si>
  <si>
    <t>C₆H₈N₂</t>
  </si>
  <si>
    <t>C₇H₉NO</t>
  </si>
  <si>
    <t>C₈H₁₁N</t>
  </si>
  <si>
    <t>C₁₀H₉N</t>
  </si>
  <si>
    <t>C₁₂H₁₂N₂</t>
  </si>
  <si>
    <t>C₁₉H₁₉N₃O</t>
  </si>
  <si>
    <t>C₁₂H₁₁N</t>
  </si>
  <si>
    <t>C₁₆H₁₃N</t>
  </si>
  <si>
    <t>C₁₀H₁₅N</t>
  </si>
  <si>
    <t>C₁₈H₁₅N</t>
  </si>
  <si>
    <t>C₂H₅NO₂</t>
  </si>
  <si>
    <t>C₃H₇NO₂</t>
  </si>
  <si>
    <t>C₃H₇NO₃</t>
  </si>
  <si>
    <t>C₄H₇NO₄</t>
  </si>
  <si>
    <t>C₄H₈N₂O₃</t>
  </si>
  <si>
    <t>C₄H₈N₂O₃.H₂O</t>
  </si>
  <si>
    <t>C₅H₁₁NO₂</t>
  </si>
  <si>
    <t>C₅H₉NO₄</t>
  </si>
  <si>
    <t>C₆H₉NO₆</t>
  </si>
  <si>
    <t>C₆H₁₀N₂O₂</t>
  </si>
  <si>
    <t>C₆H₁₁N₃O₄</t>
  </si>
  <si>
    <t>C₆H₁₂N₂O₃</t>
  </si>
  <si>
    <t>C₆H₁₃NO₂</t>
  </si>
  <si>
    <t>C8H₁₆N₂O₃</t>
  </si>
  <si>
    <t>C8H₁₄N4O₄</t>
  </si>
  <si>
    <t>C₁₀H₁₉N₃O₄</t>
  </si>
  <si>
    <t>C₁₂H₂₂N₂O₂</t>
  </si>
  <si>
    <t>C₈H₉NO₂</t>
  </si>
  <si>
    <t>C₉H₁₁NO₂</t>
  </si>
  <si>
    <t>C₉H₁₁NO₃</t>
  </si>
  <si>
    <t>CH₃NO</t>
  </si>
  <si>
    <t>CH₄N₂O</t>
  </si>
  <si>
    <t>C₂H₃NO₃</t>
  </si>
  <si>
    <t>C₂H₄N₂O₂</t>
  </si>
  <si>
    <t>C₂H₅NO</t>
  </si>
  <si>
    <t>C₃H₄N₂O4</t>
  </si>
  <si>
    <t>C₃H₅NO₃</t>
  </si>
  <si>
    <t>C₃H₆N₂O₂</t>
  </si>
  <si>
    <t>C₃H₆N₂O₃</t>
  </si>
  <si>
    <t>C₃H₇NO</t>
  </si>
  <si>
    <t>C₃H₈N₂O</t>
  </si>
  <si>
    <t>C₄H₇NO₃</t>
  </si>
  <si>
    <t>C₄H₇N₃O</t>
  </si>
  <si>
    <t>C₄H₈N₂O₂</t>
  </si>
  <si>
    <t>C₄H₈N₂O₄</t>
  </si>
  <si>
    <t>C₄H₉NO</t>
  </si>
  <si>
    <t>C₄H₉N₃O₂</t>
  </si>
  <si>
    <t>C₄H₉N₃O₂.H₂O</t>
  </si>
  <si>
    <t>C₅H₁₀N₂O₂</t>
  </si>
  <si>
    <t>C₅H₁₁NO</t>
  </si>
  <si>
    <t>C₇H₁₄N₂O₂</t>
  </si>
  <si>
    <t>C₈H₁₃NO</t>
  </si>
  <si>
    <t>C₈H₁₆N₂O₄</t>
  </si>
  <si>
    <t>C₇H₇NO</t>
  </si>
  <si>
    <t>C₇H₈N₂O</t>
  </si>
  <si>
    <t>C₈H₉NO</t>
  </si>
  <si>
    <t>C₉H7NO</t>
  </si>
  <si>
    <t>C₉H₉NO₃</t>
  </si>
  <si>
    <t>C₉H₁₁NO</t>
  </si>
  <si>
    <t>C₁₀H₁₁NO₃</t>
  </si>
  <si>
    <t>C₁₀H₁₁NO₄</t>
  </si>
  <si>
    <t>C₁₀H₁₃NO₂</t>
  </si>
  <si>
    <t>C₁₁H₁₃NO₂</t>
  </si>
  <si>
    <t>C₁₃H₁₁NO</t>
  </si>
  <si>
    <t>C₁₃H₁₂N₂O</t>
  </si>
  <si>
    <t>C₁₆H₁₆N₂O₂</t>
  </si>
  <si>
    <t>C₁₆H11NO₂</t>
  </si>
  <si>
    <t>C₁₆H₁₃NO₃</t>
  </si>
  <si>
    <t>C₁₆H₁₅NO₃</t>
  </si>
  <si>
    <t>C₃H₂N₂O₃</t>
  </si>
  <si>
    <t>C₃H₄N₂O₂</t>
  </si>
  <si>
    <t>C₄H₂N₂O₄.H₂O</t>
  </si>
  <si>
    <t>C₄H₄N₂O₃</t>
  </si>
  <si>
    <t>C₄H5N₃O₃</t>
  </si>
  <si>
    <t>C₄H₆N₄O₃</t>
  </si>
  <si>
    <t>C₅H₄N₄O</t>
  </si>
  <si>
    <t>C₅H₄N₄O₂</t>
  </si>
  <si>
    <t>C₅H₄N₄O₃</t>
  </si>
  <si>
    <t>C₅H₅N₅O</t>
  </si>
  <si>
    <t>C₅H₆N₂O₂</t>
  </si>
  <si>
    <t>C₅H₆N₂O₃</t>
  </si>
  <si>
    <t>C₅H₆N₄O₄</t>
  </si>
  <si>
    <t>C₅H₈N₂O₂</t>
  </si>
  <si>
    <t>C₆H₆N₄</t>
  </si>
  <si>
    <t>C₆H₆N₄O</t>
  </si>
  <si>
    <t>C₇H₈N₄O₂</t>
  </si>
  <si>
    <t>C₈H₅N6O4.2H₂O</t>
  </si>
  <si>
    <t>C₈H₈N₆O₆</t>
  </si>
  <si>
    <t>C₈H₁₀N₄O₂</t>
  </si>
  <si>
    <t>C₈H₁₂N₂O₃</t>
  </si>
  <si>
    <t>C₁₂H₁₄N₄O₈</t>
  </si>
  <si>
    <t>C₄H₅N</t>
  </si>
  <si>
    <t>C₄H₆N₂O₂</t>
  </si>
  <si>
    <t>C₅H₅N</t>
  </si>
  <si>
    <t>C₆H₁₂N₄</t>
  </si>
  <si>
    <t>C₈H₅NO₂</t>
  </si>
  <si>
    <t>C₈H₇N</t>
  </si>
  <si>
    <t>C₈H₇NO₂</t>
  </si>
  <si>
    <t>C₉H₁₁N</t>
  </si>
  <si>
    <t>C₉H₉N</t>
  </si>
  <si>
    <t>C₉H₇N</t>
  </si>
  <si>
    <t>C₁₀H₁₃N</t>
  </si>
  <si>
    <t>C₁₂H₉N</t>
  </si>
  <si>
    <t>C₁₆H₁₀N₂O₂</t>
  </si>
  <si>
    <t>C₂₀H₂₇NO₁₁</t>
  </si>
  <si>
    <t>C₄H₅NO₂</t>
  </si>
  <si>
    <t>C₁₀H₉NO₄</t>
  </si>
  <si>
    <t>C₁₁H₁₁NO₄</t>
  </si>
  <si>
    <t>C₈H₁₇N</t>
  </si>
  <si>
    <t>C₁₀H₁₄N₂</t>
  </si>
  <si>
    <t>C₁₇H₁₉NO₃.H₂O</t>
  </si>
  <si>
    <t>C₁₈H₂₁NO₃.H₂O</t>
  </si>
  <si>
    <t>C₁₉H₂₁NO₃</t>
  </si>
  <si>
    <t>C₂₀H₂₁NO₄</t>
  </si>
  <si>
    <t>C₂₁H₂₂N₂O₂</t>
  </si>
  <si>
    <t>C₂₂H₂₃NO₇</t>
  </si>
  <si>
    <t>C₂₃H₂₆N₂O₄</t>
  </si>
  <si>
    <t>C₂₃H₂₇NO₈.2H₂O</t>
  </si>
  <si>
    <t>C₂N₂</t>
  </si>
  <si>
    <t>C₂H₃N</t>
  </si>
  <si>
    <t>C₂H₃NO</t>
  </si>
  <si>
    <t>C₃H₂N₂</t>
  </si>
  <si>
    <t>C₃H₃NO₂</t>
  </si>
  <si>
    <t>C₃H₄N₂O</t>
  </si>
  <si>
    <t>C₃H₅N</t>
  </si>
  <si>
    <t>C₃H₅NO</t>
  </si>
  <si>
    <t>C₄N₂</t>
  </si>
  <si>
    <t>C₄H₄N₂</t>
  </si>
  <si>
    <t>C₄H5N₃</t>
  </si>
  <si>
    <t>C₄H₇N</t>
  </si>
  <si>
    <t>C₅H₇NO₂</t>
  </si>
  <si>
    <t>C₅H₉N</t>
  </si>
  <si>
    <t>C₆H6N₄</t>
  </si>
  <si>
    <t>C₆H₉NO₂</t>
  </si>
  <si>
    <t>C₇H₉NO₃</t>
  </si>
  <si>
    <t>C₇H₅N</t>
  </si>
  <si>
    <t>C₈H₅NO</t>
  </si>
  <si>
    <t>C₉H₇NO</t>
  </si>
  <si>
    <t>C₉H5N</t>
  </si>
  <si>
    <t>C₁₁H₇N</t>
  </si>
  <si>
    <t>C₆H₁₁N</t>
  </si>
  <si>
    <t>CH₃NO₂</t>
  </si>
  <si>
    <t>C₆H₅NO₂</t>
  </si>
  <si>
    <t>C₆H₄N₂O₄</t>
  </si>
  <si>
    <t>C₆H₃N₃O₆</t>
  </si>
  <si>
    <t>C₁₉H₁₃N₃O₆</t>
  </si>
  <si>
    <t>C₇H₇NO₂</t>
  </si>
  <si>
    <t>C₇H₆N₂O₄</t>
  </si>
  <si>
    <t>C₇H₅N₃O₆</t>
  </si>
  <si>
    <t>C₈H₆N₂O₄</t>
  </si>
  <si>
    <t>C₈H₈N₂O₄</t>
  </si>
  <si>
    <t>C₉H₁₀N₂O₄</t>
  </si>
  <si>
    <t>C₁₄H₉NO₂</t>
  </si>
  <si>
    <t>C₆H₅NO₃</t>
  </si>
  <si>
    <t>C₆H₄N₂O₅</t>
  </si>
  <si>
    <t>C₆H₃N₃O₇</t>
  </si>
  <si>
    <t>C₈H₉NO₃</t>
  </si>
  <si>
    <t>C₆H₆N₂O₂</t>
  </si>
  <si>
    <t>C₇H₈N₂O₂</t>
  </si>
  <si>
    <t>C₇H₇N₃O₄</t>
  </si>
  <si>
    <t>C₇H₆N₄O₆</t>
  </si>
  <si>
    <t>C₇H₅N₅O₈</t>
  </si>
  <si>
    <t>C₈H₇N₅O₈</t>
  </si>
  <si>
    <t>C₈H₈N₂O₃</t>
  </si>
  <si>
    <t>C₇H₅NO₃</t>
  </si>
  <si>
    <t>C₇H₅NO₄</t>
  </si>
  <si>
    <t>C₉H₇NO₄</t>
  </si>
  <si>
    <t>C₁₀H₁₇NO</t>
  </si>
  <si>
    <t>C₁₀H₇NO₂</t>
  </si>
  <si>
    <t>C₂H₆N₂O</t>
  </si>
  <si>
    <t>C₈H₁₀N₂O</t>
  </si>
  <si>
    <t>C₁₂H16N₂O</t>
  </si>
  <si>
    <t>C₂H₆N₂O₂</t>
  </si>
  <si>
    <t>C₁₂H₁₀N₂O</t>
  </si>
  <si>
    <t>C₁₂H₁₀N₂</t>
  </si>
  <si>
    <t>C₁₂H₁₁N₃</t>
  </si>
  <si>
    <t>C₁₂H₁₂N₄</t>
  </si>
  <si>
    <t>C₇H₁₀N₂</t>
  </si>
  <si>
    <t>C₆H₅N₃O₃</t>
  </si>
  <si>
    <t>C₂H₅NO₃</t>
  </si>
  <si>
    <t>C₃H₅N₃O₉</t>
  </si>
  <si>
    <t>C₄H₉NO₂</t>
  </si>
  <si>
    <t>C₇H₁₅F</t>
  </si>
  <si>
    <t>C₈H₁₇F</t>
  </si>
  <si>
    <t>C₆H₅F</t>
  </si>
  <si>
    <t>C₆H₄F₂</t>
  </si>
  <si>
    <t>C₇H₇F</t>
  </si>
  <si>
    <t>C₇H₆F₂</t>
  </si>
  <si>
    <t>C₇H₅F₃</t>
  </si>
  <si>
    <t>C₉H₁₁F</t>
  </si>
  <si>
    <t>C₂H₅OF</t>
  </si>
  <si>
    <t>C₂H₄OF₂</t>
  </si>
  <si>
    <t>C₆H₅OF</t>
  </si>
  <si>
    <t>C₇H₅OF₃</t>
  </si>
  <si>
    <t>C₄H₇O₂F</t>
  </si>
  <si>
    <t>C₄H₆O₂F₂</t>
  </si>
  <si>
    <t>C₈H₉OF</t>
  </si>
  <si>
    <t>C₂H₃O₂F</t>
  </si>
  <si>
    <t>C₂H₂O₂F₂</t>
  </si>
  <si>
    <t>C₇H₅O₂F</t>
  </si>
  <si>
    <t>C₈H₅O₂F₃</t>
  </si>
  <si>
    <t>C₉H₇O₂F</t>
  </si>
  <si>
    <t>C₉H₉O₂F</t>
  </si>
  <si>
    <t>C₂H₄ONF</t>
  </si>
  <si>
    <t>C₂H₃ONF₂</t>
  </si>
  <si>
    <t>C₈H₇ONF₂</t>
  </si>
  <si>
    <t>C₉H₈ONF₃</t>
  </si>
  <si>
    <t>C₂H5NF₂</t>
  </si>
  <si>
    <t>C₂H₄O₂N₂F₂</t>
  </si>
  <si>
    <t>C₆H₄O₂NF</t>
  </si>
  <si>
    <t>C₆H₃O₂NF₂</t>
  </si>
  <si>
    <t>C₆H₃O₄N₂F</t>
  </si>
  <si>
    <t>C₇H₄O₂NF₃</t>
  </si>
  <si>
    <t>C₆H₆NF</t>
  </si>
  <si>
    <t>C₈H₈ONF</t>
  </si>
  <si>
    <t>C₆H₄O₃NF</t>
  </si>
  <si>
    <t>C₈H₈O₃NF</t>
  </si>
  <si>
    <t>C₆H₅O₂N₂F</t>
  </si>
  <si>
    <t>C₈H₇O₃N₂F</t>
  </si>
  <si>
    <t>CH₃Cl</t>
  </si>
  <si>
    <t>CH₂Cl₂</t>
  </si>
  <si>
    <t>CHCl₃</t>
  </si>
  <si>
    <t>CCl₄</t>
  </si>
  <si>
    <t>C₂H₅Cl</t>
  </si>
  <si>
    <t>C₂H₄Cl₂</t>
  </si>
  <si>
    <t>C₂Cl₆</t>
  </si>
  <si>
    <t>C₂H₃Cl</t>
  </si>
  <si>
    <t>C₂Cl₄</t>
  </si>
  <si>
    <t>C₃H₇Cl</t>
  </si>
  <si>
    <t>C₃H₆Cl₂</t>
  </si>
  <si>
    <t>C₃H₅Cl</t>
  </si>
  <si>
    <t>C₃H₄Cl₂</t>
  </si>
  <si>
    <t>C₄H₉Cl</t>
  </si>
  <si>
    <t>C₆H₄Cl₂</t>
  </si>
  <si>
    <t>C₆Cl₆</t>
  </si>
  <si>
    <t>C₇H₇Cl</t>
  </si>
  <si>
    <t>C₁₀H₁₆.HCl</t>
  </si>
  <si>
    <t>C₁₀H₁₆.2HCl</t>
  </si>
  <si>
    <t>C₁₃H₁₁Cl</t>
  </si>
  <si>
    <t>C₁₉H₁₅Cl</t>
  </si>
  <si>
    <t>C₂H₃OCl</t>
  </si>
  <si>
    <t>C₂H₃O₂Cl</t>
  </si>
  <si>
    <t>C₂HO₂Cl₃</t>
  </si>
  <si>
    <t>C₄H₇O₂Cl</t>
  </si>
  <si>
    <t>C₄H₆O₂Cl₂</t>
  </si>
  <si>
    <t>C₇H₅OCl</t>
  </si>
  <si>
    <t>C₇H₅O₂Cl</t>
  </si>
  <si>
    <t>C₇H₄OCl₂</t>
  </si>
  <si>
    <t>C₈H₇OCl</t>
  </si>
  <si>
    <t>C₉H₄O₂Cl₂</t>
  </si>
  <si>
    <t>C₉H₉O₂Cl</t>
  </si>
  <si>
    <t>C₆H₅O₂Cl</t>
  </si>
  <si>
    <t>C₆H₄O₂Cl₂</t>
  </si>
  <si>
    <t>C₆H₃O₂Cl₃</t>
  </si>
  <si>
    <t>C₆H₂O₂Cl₄</t>
  </si>
  <si>
    <t>C₆H₂O₄Cl₂</t>
  </si>
  <si>
    <t>C₆H₃O₂Cl</t>
  </si>
  <si>
    <t>C₆H₂O₂Cl₂</t>
  </si>
  <si>
    <t>C₆HO₂Cl₃</t>
  </si>
  <si>
    <t>C₆O₂Cl₄</t>
  </si>
  <si>
    <t>C₂H₄ONCl</t>
  </si>
  <si>
    <t>C₂H₂ONCl₃</t>
  </si>
  <si>
    <t>CH₃Br</t>
  </si>
  <si>
    <t>C₂H₅Br</t>
  </si>
  <si>
    <t>C₃H₇Br</t>
  </si>
  <si>
    <t>CH₃I</t>
  </si>
  <si>
    <t>CH₂I₂</t>
  </si>
  <si>
    <t>CHI₃</t>
  </si>
  <si>
    <t>C₂H₅I</t>
  </si>
  <si>
    <t>C₂H₄I₂</t>
  </si>
  <si>
    <t>C₂I₄</t>
  </si>
  <si>
    <t>C₃H₇I</t>
  </si>
  <si>
    <t>C₃H₅I</t>
  </si>
  <si>
    <t>C₄HNI₄</t>
  </si>
  <si>
    <t>C₆H₅I</t>
  </si>
  <si>
    <t>C₆H₆NI</t>
  </si>
  <si>
    <t>C₇H₅O₂I</t>
  </si>
  <si>
    <t>C₇H₅O₃I</t>
  </si>
  <si>
    <t>C₇H₄O₃I₂</t>
  </si>
  <si>
    <t>COS</t>
  </si>
  <si>
    <t>CS₂</t>
  </si>
  <si>
    <t>CH₄S</t>
  </si>
  <si>
    <t>CH₄N₂S</t>
  </si>
  <si>
    <t>C₂H₆S</t>
  </si>
  <si>
    <t>C₂H₃NS</t>
  </si>
  <si>
    <t>C₂H₇O₃NS</t>
  </si>
  <si>
    <t>C₃H₅NS</t>
  </si>
  <si>
    <t>C₃H₄ON₂S</t>
  </si>
  <si>
    <t>C₄H₁₀S</t>
  </si>
  <si>
    <t>C₄H₉NS₂</t>
  </si>
  <si>
    <t>C₄H₈N₂S</t>
  </si>
  <si>
    <t>C₄H₅NS</t>
  </si>
  <si>
    <t>C₄H₄S</t>
  </si>
  <si>
    <t>C₅H₁₀N₂S₂</t>
  </si>
  <si>
    <t>C₅H₈O₂S</t>
  </si>
  <si>
    <t>C₅H₄O₂S</t>
  </si>
  <si>
    <t>C₆H₁₃NS₂</t>
  </si>
  <si>
    <t>C₆H₁₂O₄N₂S₂</t>
  </si>
  <si>
    <t>C₇H₅NS</t>
  </si>
  <si>
    <t>MM (g/mol)</t>
  </si>
  <si>
    <t>1,053.02</t>
  </si>
  <si>
    <t>CAOA</t>
  </si>
  <si>
    <t>Dataset</t>
  </si>
  <si>
    <t>NIST</t>
  </si>
  <si>
    <t>1-decene</t>
  </si>
  <si>
    <t>N‐{2‐[(2E)‐3‐(4‐bromophenyl)prop‐2‐enoyl]phenyl}benzenesulfonamide (G33)</t>
  </si>
  <si>
    <t>methyl-9-octadecenoate</t>
  </si>
  <si>
    <t>2,5-Di-tert-butylhydroquinone (DTBHQ)</t>
  </si>
  <si>
    <t>C14H22O2</t>
  </si>
  <si>
    <t>Tert-butyl hydroquinone (TBHQ)</t>
  </si>
  <si>
    <t>C10H14O2</t>
  </si>
  <si>
    <t>4-Phenyl-1-butyne</t>
  </si>
  <si>
    <t>C10H10</t>
  </si>
  <si>
    <t>β-Naphtholformal (s)</t>
  </si>
  <si>
    <r>
      <t>C₂₁H</t>
    </r>
    <r>
      <rPr>
        <vertAlign val="sub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O₂</t>
    </r>
  </si>
  <si>
    <t>Camphoric</t>
  </si>
  <si>
    <t>Ethylene oxide</t>
  </si>
  <si>
    <t>ID Sample</t>
  </si>
  <si>
    <t>MTHE0170</t>
  </si>
  <si>
    <t>EHAE0171</t>
  </si>
  <si>
    <t>POPE0172</t>
  </si>
  <si>
    <t>IBUE0173</t>
  </si>
  <si>
    <t>NPEX0174</t>
  </si>
  <si>
    <t>IENE0175</t>
  </si>
  <si>
    <t>THYE0176</t>
  </si>
  <si>
    <t>HXAE0128</t>
  </si>
  <si>
    <t>DOPL0177</t>
  </si>
  <si>
    <t>HPTE0123</t>
  </si>
  <si>
    <t>MLHE0178</t>
  </si>
  <si>
    <t>MLHE0179</t>
  </si>
  <si>
    <t>DYLE0111</t>
  </si>
  <si>
    <t>DYLE0180</t>
  </si>
  <si>
    <t>DYLE0181</t>
  </si>
  <si>
    <t>DYLE0182</t>
  </si>
  <si>
    <t>EPEE0183</t>
  </si>
  <si>
    <t>TPTE0164</t>
  </si>
  <si>
    <t>OTAE0049</t>
  </si>
  <si>
    <t>DYLE0184</t>
  </si>
  <si>
    <t>MLHE0136</t>
  </si>
  <si>
    <t>DYLE0185</t>
  </si>
  <si>
    <t>ELHE0186</t>
  </si>
  <si>
    <t>TYLE0187</t>
  </si>
  <si>
    <t>HHYE0188</t>
  </si>
  <si>
    <t>DCAE0063</t>
  </si>
  <si>
    <t>DSOL0189</t>
  </si>
  <si>
    <t>HDEE0120</t>
  </si>
  <si>
    <t>EOSE0190</t>
  </si>
  <si>
    <t>TTHE0191</t>
  </si>
  <si>
    <t>MYCE0192</t>
  </si>
  <si>
    <t>CPEE0096</t>
  </si>
  <si>
    <t>MCLE0193</t>
  </si>
  <si>
    <t>COHE0027</t>
  </si>
  <si>
    <t>BLOE0194</t>
  </si>
  <si>
    <t>DYCE0195</t>
  </si>
  <si>
    <t>MYCE0196</t>
  </si>
  <si>
    <t>CEPE0026</t>
  </si>
  <si>
    <t>BOHE0197</t>
  </si>
  <si>
    <t>TCYE0198</t>
  </si>
  <si>
    <t>DCYE0199</t>
  </si>
  <si>
    <t>DCYE0200</t>
  </si>
  <si>
    <t>DCYE0201</t>
  </si>
  <si>
    <t>MCLE0202</t>
  </si>
  <si>
    <t>MENX0203</t>
  </si>
  <si>
    <t>TCYE0161</t>
  </si>
  <si>
    <t>TCYE0204</t>
  </si>
  <si>
    <t>TXAE0205</t>
  </si>
  <si>
    <t>ECLE0206</t>
  </si>
  <si>
    <t>FCHE0115</t>
  </si>
  <si>
    <t>TUJE0207</t>
  </si>
  <si>
    <t>DNAE0208</t>
  </si>
  <si>
    <t>DNAE0209</t>
  </si>
  <si>
    <t>MNPC0210</t>
  </si>
  <si>
    <t>PMEX0211</t>
  </si>
  <si>
    <t>DICL0212</t>
  </si>
  <si>
    <t>BNZE0213</t>
  </si>
  <si>
    <t>TLUE0078</t>
  </si>
  <si>
    <t>OXYX0214</t>
  </si>
  <si>
    <t>MXYX0215</t>
  </si>
  <si>
    <t>PXYX0216</t>
  </si>
  <si>
    <t>EBEE0217</t>
  </si>
  <si>
    <t>MTYE0218</t>
  </si>
  <si>
    <t>NPRX0219</t>
  </si>
  <si>
    <t>IYLE0220</t>
  </si>
  <si>
    <t>POCE0221</t>
  </si>
  <si>
    <t>TEBU0222</t>
  </si>
  <si>
    <t>THYE0223</t>
  </si>
  <si>
    <t>ISPR0224</t>
  </si>
  <si>
    <t>NPRX0225</t>
  </si>
  <si>
    <t>IYLE0226</t>
  </si>
  <si>
    <t>PHYE0227</t>
  </si>
  <si>
    <t>HHYE0228</t>
  </si>
  <si>
    <t>DLML0101</t>
  </si>
  <si>
    <t>DENL0229</t>
  </si>
  <si>
    <t>TNYL0230</t>
  </si>
  <si>
    <t>TYLE0231</t>
  </si>
  <si>
    <t>TNYE0232</t>
  </si>
  <si>
    <t>NTHE0233</t>
  </si>
  <si>
    <t>DHEL0234</t>
  </si>
  <si>
    <t>APHE0235</t>
  </si>
  <si>
    <t>FORE0236</t>
  </si>
  <si>
    <t>ARAE0237</t>
  </si>
  <si>
    <t>PNTE0146</t>
  </si>
  <si>
    <t>CYSE0238</t>
  </si>
  <si>
    <t>RTEE0239</t>
  </si>
  <si>
    <t>TYLE0240</t>
  </si>
  <si>
    <t>DHRE0241</t>
  </si>
  <si>
    <t>EYLE0242</t>
  </si>
  <si>
    <t>PPYE0243</t>
  </si>
  <si>
    <t>IUTE0244</t>
  </si>
  <si>
    <t>AYLE0245</t>
  </si>
  <si>
    <t>TYLE0246</t>
  </si>
  <si>
    <t>HYLE0247</t>
  </si>
  <si>
    <t>DALL0248</t>
  </si>
  <si>
    <t>DBUE0249</t>
  </si>
  <si>
    <t>DMYE0250</t>
  </si>
  <si>
    <t>TBUE0056</t>
  </si>
  <si>
    <t>SYRE0160</t>
  </si>
  <si>
    <t>MLSE0251</t>
  </si>
  <si>
    <t>MLSE0252</t>
  </si>
  <si>
    <t>DYLE0253</t>
  </si>
  <si>
    <t>ESTE0254</t>
  </si>
  <si>
    <t>PHBU0255</t>
  </si>
  <si>
    <t>PHBU0256</t>
  </si>
  <si>
    <t>PHPE0257</t>
  </si>
  <si>
    <t>DLSE0258</t>
  </si>
  <si>
    <t>SLBE0073</t>
  </si>
  <si>
    <t>ITIE0259</t>
  </si>
  <si>
    <t>MENE0260</t>
  </si>
  <si>
    <t>DLBE0261</t>
  </si>
  <si>
    <t>DLBE0262</t>
  </si>
  <si>
    <t>DHEE0263</t>
  </si>
  <si>
    <t>DLHE0264</t>
  </si>
  <si>
    <t>DLBE0265</t>
  </si>
  <si>
    <t>DYLE0266</t>
  </si>
  <si>
    <t>DOBE0033</t>
  </si>
  <si>
    <t>DLEE0267</t>
  </si>
  <si>
    <t>TDRE0268</t>
  </si>
  <si>
    <t>MECY0269</t>
  </si>
  <si>
    <t>MECY0270</t>
  </si>
  <si>
    <t>MCYE0271</t>
  </si>
  <si>
    <t>CHEE0272</t>
  </si>
  <si>
    <t>MEME0273</t>
  </si>
  <si>
    <t>DHYE0274</t>
  </si>
  <si>
    <t>DCLE0275</t>
  </si>
  <si>
    <t>ETCY0276</t>
  </si>
  <si>
    <t>ECYE0277</t>
  </si>
  <si>
    <t>LROE0278</t>
  </si>
  <si>
    <t>ISLA0279</t>
  </si>
  <si>
    <t>DCYE0280</t>
  </si>
  <si>
    <t>MEET0281</t>
  </si>
  <si>
    <t>ISCY0282</t>
  </si>
  <si>
    <t>DAPE0283</t>
  </si>
  <si>
    <t>DAPE0284</t>
  </si>
  <si>
    <t>TRAN0166</t>
  </si>
  <si>
    <t>HROC0124</t>
  </si>
  <si>
    <t>ONAE0285</t>
  </si>
  <si>
    <t>MEIS0286</t>
  </si>
  <si>
    <t>MTHE0287</t>
  </si>
  <si>
    <t>LLIX0288</t>
  </si>
  <si>
    <t>DLIX0289</t>
  </si>
  <si>
    <t>DPIX0290</t>
  </si>
  <si>
    <t>LPIX0291</t>
  </si>
  <si>
    <t>POLE0292</t>
  </si>
  <si>
    <t>SESE0293</t>
  </si>
  <si>
    <t>CPHE0012</t>
  </si>
  <si>
    <t>CCLE0294</t>
  </si>
  <si>
    <t>ATYE0295</t>
  </si>
  <si>
    <t>AYLE0296</t>
  </si>
  <si>
    <t>DOPL0297</t>
  </si>
  <si>
    <t>HEDI0121</t>
  </si>
  <si>
    <t>HEYN0122</t>
  </si>
  <si>
    <t>PACE0298</t>
  </si>
  <si>
    <t>DDIE0299</t>
  </si>
  <si>
    <t>MEAL0300</t>
  </si>
  <si>
    <t>EHAL0037</t>
  </si>
  <si>
    <t>PRAL0301</t>
  </si>
  <si>
    <t>ALAL0302</t>
  </si>
  <si>
    <t>NPRX0303</t>
  </si>
  <si>
    <t>BTAL0010</t>
  </si>
  <si>
    <t>ISAL0304</t>
  </si>
  <si>
    <t>AMAL0305</t>
  </si>
  <si>
    <t>AMAL0306</t>
  </si>
  <si>
    <t>NHEX0307</t>
  </si>
  <si>
    <t>BEAL0308</t>
  </si>
  <si>
    <t>OCAL0309</t>
  </si>
  <si>
    <t>AMAL0310</t>
  </si>
  <si>
    <t>PHPO0142</t>
  </si>
  <si>
    <t>HEAL0311</t>
  </si>
  <si>
    <t>CEAL0312</t>
  </si>
  <si>
    <t>CYCA0313</t>
  </si>
  <si>
    <t>CYLL0029</t>
  </si>
  <si>
    <t>ISAL0057</t>
  </si>
  <si>
    <t>ETCA0314</t>
  </si>
  <si>
    <t>PIAL0315</t>
  </si>
  <si>
    <t>DICA0316</t>
  </si>
  <si>
    <t>DICA0317</t>
  </si>
  <si>
    <t>AMAL0318</t>
  </si>
  <si>
    <t>DCYE0319</t>
  </si>
  <si>
    <t>MCLL0320</t>
  </si>
  <si>
    <t>CHEL0321</t>
  </si>
  <si>
    <t>DYCL0322</t>
  </si>
  <si>
    <t>ETCY0323</t>
  </si>
  <si>
    <t>MCLL0324</t>
  </si>
  <si>
    <t>CHEL0325</t>
  </si>
  <si>
    <t>DYCL0326</t>
  </si>
  <si>
    <t>DYCL0327</t>
  </si>
  <si>
    <t>CYCA0328</t>
  </si>
  <si>
    <t>THAL0329</t>
  </si>
  <si>
    <t>BRNL0330</t>
  </si>
  <si>
    <t>BRNL0092</t>
  </si>
  <si>
    <t>MNTL0331</t>
  </si>
  <si>
    <t>QRCL0332</t>
  </si>
  <si>
    <t>ISIL0333</t>
  </si>
  <si>
    <t>TRCA0334</t>
  </si>
  <si>
    <t>DICA0335</t>
  </si>
  <si>
    <t>ALCA0336</t>
  </si>
  <si>
    <t>MECA0337</t>
  </si>
  <si>
    <t>ALCA0338</t>
  </si>
  <si>
    <t>TRCA0339</t>
  </si>
  <si>
    <t>DICA0340</t>
  </si>
  <si>
    <t>ALCA0341</t>
  </si>
  <si>
    <t>ALCA0342</t>
  </si>
  <si>
    <t>MECA0343</t>
  </si>
  <si>
    <t>ANBC0344</t>
  </si>
  <si>
    <t>ETCA0345</t>
  </si>
  <si>
    <t>ALCA0346</t>
  </si>
  <si>
    <t>ALCA0347</t>
  </si>
  <si>
    <t>TYLL0079</t>
  </si>
  <si>
    <t>DICA0348</t>
  </si>
  <si>
    <t>DYCL0349</t>
  </si>
  <si>
    <t>DYCL0350</t>
  </si>
  <si>
    <t>DYCL0351</t>
  </si>
  <si>
    <t>TROL0352</t>
  </si>
  <si>
    <t>MEET0353</t>
  </si>
  <si>
    <t>ALTE0087</t>
  </si>
  <si>
    <t>TEHY0354</t>
  </si>
  <si>
    <t>ETGL0355</t>
  </si>
  <si>
    <t>PRGL0356</t>
  </si>
  <si>
    <t>GCEL0118</t>
  </si>
  <si>
    <t>EHRL0357</t>
  </si>
  <si>
    <t>PRYL0358</t>
  </si>
  <si>
    <t>ABIL0359</t>
  </si>
  <si>
    <t>PNAL0069</t>
  </si>
  <si>
    <t>DMAX0360</t>
  </si>
  <si>
    <t>DCIL0361</t>
  </si>
  <si>
    <t>PSEL0362</t>
  </si>
  <si>
    <t>TYLL0363</t>
  </si>
  <si>
    <t>TYLL0364</t>
  </si>
  <si>
    <t>HBEN0365</t>
  </si>
  <si>
    <t>IRON0366</t>
  </si>
  <si>
    <t>CICY0021</t>
  </si>
  <si>
    <t>CNTL0367</t>
  </si>
  <si>
    <t>CEXL0368</t>
  </si>
  <si>
    <t>CEXL0369</t>
  </si>
  <si>
    <t>MEDI0370</t>
  </si>
  <si>
    <t>HYDI0371</t>
  </si>
  <si>
    <t>HYDI0372</t>
  </si>
  <si>
    <t>TEDI0373</t>
  </si>
  <si>
    <t>TEDI0374</t>
  </si>
  <si>
    <t>TEDI0375</t>
  </si>
  <si>
    <t>PHDI0376</t>
  </si>
  <si>
    <t>CYDI0377</t>
  </si>
  <si>
    <t>CYDI0378</t>
  </si>
  <si>
    <t>CYDI0379</t>
  </si>
  <si>
    <t>CYDI0380</t>
  </si>
  <si>
    <t>PENL0381</t>
  </si>
  <si>
    <t>PATL0382</t>
  </si>
  <si>
    <t>RRCL0383</t>
  </si>
  <si>
    <t>HQUE0055</t>
  </si>
  <si>
    <t>PGAL0071</t>
  </si>
  <si>
    <t>PGLL0384</t>
  </si>
  <si>
    <t>OCRX0385</t>
  </si>
  <si>
    <t>MCRX0386</t>
  </si>
  <si>
    <t>PCRX0387</t>
  </si>
  <si>
    <t>OCIL0388</t>
  </si>
  <si>
    <t>SIGN0389</t>
  </si>
  <si>
    <t>TDRL0390</t>
  </si>
  <si>
    <t>OXYL0068</t>
  </si>
  <si>
    <t>MXYX0391</t>
  </si>
  <si>
    <t>PXYX0392</t>
  </si>
  <si>
    <t>POCL0393</t>
  </si>
  <si>
    <t>ALNA0085</t>
  </si>
  <si>
    <t>NHTL0394</t>
  </si>
  <si>
    <t>TYML0395</t>
  </si>
  <si>
    <t>CVAL0396</t>
  </si>
  <si>
    <t>TDRL0397</t>
  </si>
  <si>
    <t>PAHL0398</t>
  </si>
  <si>
    <t>DHTE0399</t>
  </si>
  <si>
    <t>DIET0400</t>
  </si>
  <si>
    <t>MEET0401</t>
  </si>
  <si>
    <t>MEET0402</t>
  </si>
  <si>
    <t>MEET0403</t>
  </si>
  <si>
    <t>DIET0031</t>
  </si>
  <si>
    <t>DIET0404</t>
  </si>
  <si>
    <t>ZMEO0169</t>
  </si>
  <si>
    <t>DXYE0109</t>
  </si>
  <si>
    <t>AOEE0405</t>
  </si>
  <si>
    <t>PYPE0152</t>
  </si>
  <si>
    <t>DXOE0107</t>
  </si>
  <si>
    <t>DMXY0103</t>
  </si>
  <si>
    <t>GLAL0406</t>
  </si>
  <si>
    <t>DMXE0102</t>
  </si>
  <si>
    <t>MEOR0407</t>
  </si>
  <si>
    <t>DEXY0098</t>
  </si>
  <si>
    <t>DYLL0032</t>
  </si>
  <si>
    <t>DINP0099</t>
  </si>
  <si>
    <t>MADG0131</t>
  </si>
  <si>
    <t>DSXE0105</t>
  </si>
  <si>
    <t>TOMD0163</t>
  </si>
  <si>
    <t>DIYN0100</t>
  </si>
  <si>
    <t>TEYN0162</t>
  </si>
  <si>
    <t>HEAC0408</t>
  </si>
  <si>
    <t>AISE0083</t>
  </si>
  <si>
    <t>PNEE0145</t>
  </si>
  <si>
    <t>MCRX0409</t>
  </si>
  <si>
    <t>DXYB0108</t>
  </si>
  <si>
    <t>REET0410</t>
  </si>
  <si>
    <t>PHET0411</t>
  </si>
  <si>
    <t>PCRX0412</t>
  </si>
  <si>
    <t>MXYX0413</t>
  </si>
  <si>
    <t>SFRE0414</t>
  </si>
  <si>
    <t>IAFE0415</t>
  </si>
  <si>
    <t>MCHE0416</t>
  </si>
  <si>
    <t>ATHE0088</t>
  </si>
  <si>
    <t>EYSE0417</t>
  </si>
  <si>
    <t>EGEL0041</t>
  </si>
  <si>
    <t>IUGL0418</t>
  </si>
  <si>
    <t>ALGU0419</t>
  </si>
  <si>
    <t>PXYX0420</t>
  </si>
  <si>
    <t>MLEL0421</t>
  </si>
  <si>
    <t>MSOL0422</t>
  </si>
  <si>
    <t>THET0423</t>
  </si>
  <si>
    <t>AIOE0082</t>
  </si>
  <si>
    <t>IAPE0424</t>
  </si>
  <si>
    <t>ESOL0425</t>
  </si>
  <si>
    <t>AARE0081</t>
  </si>
  <si>
    <t>DIPX0426</t>
  </si>
  <si>
    <t>ETOX0040</t>
  </si>
  <si>
    <t>PROX0150</t>
  </si>
  <si>
    <t>MEBU0427</t>
  </si>
  <si>
    <t>EOXE0114</t>
  </si>
  <si>
    <t>INOX0129</t>
  </si>
  <si>
    <t>FLDE0428</t>
  </si>
  <si>
    <t>TMEE0429</t>
  </si>
  <si>
    <t>ALDE0430</t>
  </si>
  <si>
    <t>ENEL0113</t>
  </si>
  <si>
    <t>PPAL0148</t>
  </si>
  <si>
    <t>AOLN0431</t>
  </si>
  <si>
    <t>MCRN0432</t>
  </si>
  <si>
    <t>EBUL0112</t>
  </si>
  <si>
    <t>IRAE0433</t>
  </si>
  <si>
    <t>HTYE0434</t>
  </si>
  <si>
    <t>VALE0435</t>
  </si>
  <si>
    <t>FUCA0116</t>
  </si>
  <si>
    <t>PLDE0144</t>
  </si>
  <si>
    <t>MLDE0436</t>
  </si>
  <si>
    <t>HTAL0126</t>
  </si>
  <si>
    <t>PHPL0141</t>
  </si>
  <si>
    <t>CALE0093</t>
  </si>
  <si>
    <t>CTRL0022</t>
  </si>
  <si>
    <t>BLDE0091</t>
  </si>
  <si>
    <t>OHYX0437</t>
  </si>
  <si>
    <t>PHYX0438</t>
  </si>
  <si>
    <t>MHYX0439</t>
  </si>
  <si>
    <t>VILN0440</t>
  </si>
  <si>
    <t>PERL0070</t>
  </si>
  <si>
    <t>DIAL0441</t>
  </si>
  <si>
    <t>AETE0442</t>
  </si>
  <si>
    <t>MEET0443</t>
  </si>
  <si>
    <t>DCEL0444</t>
  </si>
  <si>
    <t>ALAE0445</t>
  </si>
  <si>
    <t>DIKE0446</t>
  </si>
  <si>
    <t>MEPR0447</t>
  </si>
  <si>
    <t>MEIS0448</t>
  </si>
  <si>
    <t>MEOX0449</t>
  </si>
  <si>
    <t>AACE0450</t>
  </si>
  <si>
    <t>METE0451</t>
  </si>
  <si>
    <t>PACN0452</t>
  </si>
  <si>
    <t>MEBU0453</t>
  </si>
  <si>
    <t>DIKE0454</t>
  </si>
  <si>
    <t>DIKE0455</t>
  </si>
  <si>
    <t>MEHE0456</t>
  </si>
  <si>
    <t>DLAE0457</t>
  </si>
  <si>
    <t>FURL0117</t>
  </si>
  <si>
    <t>ANYE0002</t>
  </si>
  <si>
    <t>FRON0458</t>
  </si>
  <si>
    <t>BLAE0459</t>
  </si>
  <si>
    <t>PENE0460</t>
  </si>
  <si>
    <t>MEBE0461</t>
  </si>
  <si>
    <t>BNYE0462</t>
  </si>
  <si>
    <t>PPHE0463</t>
  </si>
  <si>
    <t>IHEE0464</t>
  </si>
  <si>
    <t>INOE0465</t>
  </si>
  <si>
    <t>CNYE0466</t>
  </si>
  <si>
    <t>DALE0467</t>
  </si>
  <si>
    <t>APHE0003</t>
  </si>
  <si>
    <t>BPHE0468</t>
  </si>
  <si>
    <t>BNZL0469</t>
  </si>
  <si>
    <t>BEPE0470</t>
  </si>
  <si>
    <t>BNZN0471</t>
  </si>
  <si>
    <t>BNYE0472</t>
  </si>
  <si>
    <t>PLAE0473</t>
  </si>
  <si>
    <t>DIHY0474</t>
  </si>
  <si>
    <t>QINE0153</t>
  </si>
  <si>
    <t>TQUE0165</t>
  </si>
  <si>
    <t>ALNQ0086</t>
  </si>
  <si>
    <t>BENA0090</t>
  </si>
  <si>
    <t>TQUE0077</t>
  </si>
  <si>
    <t>AAQE0080</t>
  </si>
  <si>
    <t>PHRE0143</t>
  </si>
  <si>
    <t>HTHE0127</t>
  </si>
  <si>
    <t>AZAN0089</t>
  </si>
  <si>
    <t>PPUN0149</t>
  </si>
  <si>
    <t>RUAC0156</t>
  </si>
  <si>
    <t>REQE0154</t>
  </si>
  <si>
    <t>AIME0475</t>
  </si>
  <si>
    <t>CENE0476</t>
  </si>
  <si>
    <t>MLOE0477</t>
  </si>
  <si>
    <t>AYCE0478</t>
  </si>
  <si>
    <t>MEON0479</t>
  </si>
  <si>
    <t>MEDI0134</t>
  </si>
  <si>
    <t>DINO0480</t>
  </si>
  <si>
    <t>MCLE0481</t>
  </si>
  <si>
    <t>CEPE0482</t>
  </si>
  <si>
    <t>DION0483</t>
  </si>
  <si>
    <t>DYCE0484</t>
  </si>
  <si>
    <t>IANE0485</t>
  </si>
  <si>
    <t>IANE0486</t>
  </si>
  <si>
    <t>TRON0487</t>
  </si>
  <si>
    <t>MYLE0488</t>
  </si>
  <si>
    <t>ETKE0489</t>
  </si>
  <si>
    <t>MEKE0490</t>
  </si>
  <si>
    <t>CRVE0491</t>
  </si>
  <si>
    <t>EARE0492</t>
  </si>
  <si>
    <t>CIDE0493</t>
  </si>
  <si>
    <t>TRDE0167</t>
  </si>
  <si>
    <t>CROE0494</t>
  </si>
  <si>
    <t>DOCE0495</t>
  </si>
  <si>
    <t>CVEE0496</t>
  </si>
  <si>
    <t>PEGE0497</t>
  </si>
  <si>
    <t>IULE0498</t>
  </si>
  <si>
    <t>TUJE0499</t>
  </si>
  <si>
    <t>DEUE0500</t>
  </si>
  <si>
    <t>CMPR0501</t>
  </si>
  <si>
    <t>INOE0502</t>
  </si>
  <si>
    <t>INOE0503</t>
  </si>
  <si>
    <t>ABIE0504</t>
  </si>
  <si>
    <t>DXYL0110</t>
  </si>
  <si>
    <t>LLUN0061</t>
  </si>
  <si>
    <t>DRHE0104</t>
  </si>
  <si>
    <t>RMNE0505</t>
  </si>
  <si>
    <t>FCOE0506</t>
  </si>
  <si>
    <t>DTRE0106</t>
  </si>
  <si>
    <t>LFRE0130</t>
  </si>
  <si>
    <t>SBIE0507</t>
  </si>
  <si>
    <t>ALDG0084</t>
  </si>
  <si>
    <t>GHEE0508</t>
  </si>
  <si>
    <t>PTYE0509</t>
  </si>
  <si>
    <t>PYLE0510</t>
  </si>
  <si>
    <t>CASU0511</t>
  </si>
  <si>
    <t>MISU0512</t>
  </si>
  <si>
    <t>LCTE0513</t>
  </si>
  <si>
    <t>MLTE0137</t>
  </si>
  <si>
    <t>MLTE0514</t>
  </si>
  <si>
    <t>THAE0515</t>
  </si>
  <si>
    <t>THAE0516</t>
  </si>
  <si>
    <t>CPHC0517</t>
  </si>
  <si>
    <t>SUOC0075</t>
  </si>
  <si>
    <t>MAOC0132</t>
  </si>
  <si>
    <t>CEOC0518</t>
  </si>
  <si>
    <t>COBE0095</t>
  </si>
  <si>
    <t>LAOC0519</t>
  </si>
  <si>
    <t>RFIE0155</t>
  </si>
  <si>
    <t>RFIE0520</t>
  </si>
  <si>
    <t>MZIE0521</t>
  </si>
  <si>
    <t>SCHE0158</t>
  </si>
  <si>
    <t>FOAC0522</t>
  </si>
  <si>
    <t>ACAC0523</t>
  </si>
  <si>
    <t>PRAC0524</t>
  </si>
  <si>
    <t>NBUX0525</t>
  </si>
  <si>
    <t>ISAC0526</t>
  </si>
  <si>
    <t>NVAX0527</t>
  </si>
  <si>
    <t>CAAC0528</t>
  </si>
  <si>
    <t>ISAC0529</t>
  </si>
  <si>
    <t>DIAC0530</t>
  </si>
  <si>
    <t>ETAC0531</t>
  </si>
  <si>
    <t>HEAC0532</t>
  </si>
  <si>
    <t>DIAC0533</t>
  </si>
  <si>
    <t>HEAC0534</t>
  </si>
  <si>
    <t>CAAC0535</t>
  </si>
  <si>
    <t>UNAC0536</t>
  </si>
  <si>
    <t>LAAC0060</t>
  </si>
  <si>
    <t>MYAC0537</t>
  </si>
  <si>
    <t>PAAC0139</t>
  </si>
  <si>
    <t>STAC0538</t>
  </si>
  <si>
    <t>ARAC0539</t>
  </si>
  <si>
    <t>BEAC0540</t>
  </si>
  <si>
    <t>DIAC0541</t>
  </si>
  <si>
    <t>GLAC0542</t>
  </si>
  <si>
    <t>PYAC0543</t>
  </si>
  <si>
    <t>LAAC0544</t>
  </si>
  <si>
    <t>HYAC0545</t>
  </si>
  <si>
    <t>HYAC0546</t>
  </si>
  <si>
    <t>PYAC0547</t>
  </si>
  <si>
    <t>LEAC0062</t>
  </si>
  <si>
    <t>DIAC0548</t>
  </si>
  <si>
    <t>ACAC0549</t>
  </si>
  <si>
    <t>CRAC0550</t>
  </si>
  <si>
    <t>TIAC0551</t>
  </si>
  <si>
    <t>ANAC0552</t>
  </si>
  <si>
    <t>PEAC0553</t>
  </si>
  <si>
    <t>PEAC0554</t>
  </si>
  <si>
    <t>ALAC0555</t>
  </si>
  <si>
    <t>SOAC0556</t>
  </si>
  <si>
    <t>HYAC0557</t>
  </si>
  <si>
    <t>GEAC0558</t>
  </si>
  <si>
    <t>UNAC0559</t>
  </si>
  <si>
    <t>OLAC0067</t>
  </si>
  <si>
    <t>ELAC0560</t>
  </si>
  <si>
    <t>BRAC0561</t>
  </si>
  <si>
    <t>ERAC0562</t>
  </si>
  <si>
    <t>TEAC0563</t>
  </si>
  <si>
    <t>AMAC0564</t>
  </si>
  <si>
    <t>HEAC0565</t>
  </si>
  <si>
    <t>UNAC0566</t>
  </si>
  <si>
    <t>STAC0072</t>
  </si>
  <si>
    <t>BEAC0567</t>
  </si>
  <si>
    <t>OXAC0568</t>
  </si>
  <si>
    <t>MAAC0569</t>
  </si>
  <si>
    <t>SUAC0074</t>
  </si>
  <si>
    <t>MEAC0570</t>
  </si>
  <si>
    <t>GLAC0571</t>
  </si>
  <si>
    <t>MEAC0572</t>
  </si>
  <si>
    <t>ETAC0573</t>
  </si>
  <si>
    <t>DIAC0574</t>
  </si>
  <si>
    <t>TRAC0575</t>
  </si>
  <si>
    <t>ADAC0576</t>
  </si>
  <si>
    <t>MEAC0577</t>
  </si>
  <si>
    <t>ETAC0578</t>
  </si>
  <si>
    <t>SYDI0579</t>
  </si>
  <si>
    <t>UNDI0580</t>
  </si>
  <si>
    <t>MEAC0581</t>
  </si>
  <si>
    <t>PRAC0582</t>
  </si>
  <si>
    <t>ISAC0583</t>
  </si>
  <si>
    <t>PIAC0584</t>
  </si>
  <si>
    <t>DIAC0585</t>
  </si>
  <si>
    <t>TRAC0586</t>
  </si>
  <si>
    <t>SUAC0587</t>
  </si>
  <si>
    <t>DIAC0588</t>
  </si>
  <si>
    <t>DIAC0589</t>
  </si>
  <si>
    <t>ETAC0590</t>
  </si>
  <si>
    <t>TEAC0591</t>
  </si>
  <si>
    <t>AZAC0592</t>
  </si>
  <si>
    <t>DIAC0593</t>
  </si>
  <si>
    <t>SEAC0594</t>
  </si>
  <si>
    <t>HEAC0595</t>
  </si>
  <si>
    <t>TRAC0596</t>
  </si>
  <si>
    <t>NOCX0597</t>
  </si>
  <si>
    <t>NOAC0598</t>
  </si>
  <si>
    <t>DEAC0599</t>
  </si>
  <si>
    <t>BRAC0600</t>
  </si>
  <si>
    <t>CEAC0601</t>
  </si>
  <si>
    <t>TAAC0602</t>
  </si>
  <si>
    <t>MEAC0603</t>
  </si>
  <si>
    <t>LMAX0604</t>
  </si>
  <si>
    <t>DTAX0605</t>
  </si>
  <si>
    <t>DLTA0606</t>
  </si>
  <si>
    <t>MEAC0607</t>
  </si>
  <si>
    <t>TRAC0608</t>
  </si>
  <si>
    <t>MUAC0609</t>
  </si>
  <si>
    <t>CIAC0023</t>
  </si>
  <si>
    <t>CIAC0610</t>
  </si>
  <si>
    <t>AMDX0611</t>
  </si>
  <si>
    <t>FUAC0612</t>
  </si>
  <si>
    <t>MAAC0613</t>
  </si>
  <si>
    <t>ITAC0058</t>
  </si>
  <si>
    <t>CIAC0614</t>
  </si>
  <si>
    <t>MEAC0615</t>
  </si>
  <si>
    <t>ACAC0616</t>
  </si>
  <si>
    <t>HYAC0617</t>
  </si>
  <si>
    <t>HYAC0618</t>
  </si>
  <si>
    <t>ALAC0619</t>
  </si>
  <si>
    <t>TEAC0620</t>
  </si>
  <si>
    <t>ACAC0621</t>
  </si>
  <si>
    <t>BEAC0622</t>
  </si>
  <si>
    <t>OTOX0623</t>
  </si>
  <si>
    <t>MTOX0624</t>
  </si>
  <si>
    <t>PTOX0625</t>
  </si>
  <si>
    <t>OOXX0626</t>
  </si>
  <si>
    <t>MEAC0627</t>
  </si>
  <si>
    <t>CUAC0024</t>
  </si>
  <si>
    <t>NAAC0628</t>
  </si>
  <si>
    <t>NAAC0629</t>
  </si>
  <si>
    <t>SAAC0157</t>
  </si>
  <si>
    <t>MHYX0630</t>
  </si>
  <si>
    <t>PHYX0631</t>
  </si>
  <si>
    <t>REAC0632</t>
  </si>
  <si>
    <t>PYAC0633</t>
  </si>
  <si>
    <t>GAAC0052</t>
  </si>
  <si>
    <t>PIAC0634</t>
  </si>
  <si>
    <t>PMEX0635</t>
  </si>
  <si>
    <t>HYAC0636</t>
  </si>
  <si>
    <t>HYAC0637</t>
  </si>
  <si>
    <t>HYAC0638</t>
  </si>
  <si>
    <t>HYAC0639</t>
  </si>
  <si>
    <t>OPAC0640</t>
  </si>
  <si>
    <t>HEAC0641</t>
  </si>
  <si>
    <t>PHAC0642</t>
  </si>
  <si>
    <t>MAAC0643</t>
  </si>
  <si>
    <t>PHAC0644</t>
  </si>
  <si>
    <t>PHAC0645</t>
  </si>
  <si>
    <t>CIAC0646</t>
  </si>
  <si>
    <t>ALAC0647</t>
  </si>
  <si>
    <t>ATAC0648</t>
  </si>
  <si>
    <t>PHYX0649</t>
  </si>
  <si>
    <t>APHA0650</t>
  </si>
  <si>
    <t>HYAC0054</t>
  </si>
  <si>
    <t>PIAC0651</t>
  </si>
  <si>
    <t>ALAC0652</t>
  </si>
  <si>
    <t>PHAC0653</t>
  </si>
  <si>
    <t>MEAC0654</t>
  </si>
  <si>
    <t>MEAC0655</t>
  </si>
  <si>
    <t>MEAC0656</t>
  </si>
  <si>
    <t>PMEX0657</t>
  </si>
  <si>
    <t>APMA0658</t>
  </si>
  <si>
    <t>CIAC0659</t>
  </si>
  <si>
    <t>ALAC0660</t>
  </si>
  <si>
    <t>ACAC0661</t>
  </si>
  <si>
    <t>ETAC0662</t>
  </si>
  <si>
    <t>ETAC0663</t>
  </si>
  <si>
    <t>PRAC0664</t>
  </si>
  <si>
    <t>NBUX0665</t>
  </si>
  <si>
    <t>ISAC0666</t>
  </si>
  <si>
    <t>ISAC0667</t>
  </si>
  <si>
    <t>DIAC0668</t>
  </si>
  <si>
    <t>BEAC0669</t>
  </si>
  <si>
    <t>DIAC0670</t>
  </si>
  <si>
    <t>PHAC0671</t>
  </si>
  <si>
    <t>ISAC0672</t>
  </si>
  <si>
    <t>TEAC0673</t>
  </si>
  <si>
    <t>TRAC0674</t>
  </si>
  <si>
    <t>UVAC0675</t>
  </si>
  <si>
    <t>PYAC0676</t>
  </si>
  <si>
    <t>NAAC0677</t>
  </si>
  <si>
    <t>MEAC0678</t>
  </si>
  <si>
    <t>BEAC0679</t>
  </si>
  <si>
    <t>BEAC0680</t>
  </si>
  <si>
    <t>PSUC0151</t>
  </si>
  <si>
    <t>CIAC0020</t>
  </si>
  <si>
    <t>CIAC0681</t>
  </si>
  <si>
    <t>DIAC0682</t>
  </si>
  <si>
    <t>TRAC0683</t>
  </si>
  <si>
    <t>TRAC0684</t>
  </si>
  <si>
    <t>TRAC0685</t>
  </si>
  <si>
    <t>TRAC0686</t>
  </si>
  <si>
    <t>TEAC0687</t>
  </si>
  <si>
    <t>TEAC0688</t>
  </si>
  <si>
    <t>TEAC0689</t>
  </si>
  <si>
    <t>TEAC0690</t>
  </si>
  <si>
    <t>CYAC0691</t>
  </si>
  <si>
    <t>HEAC0692</t>
  </si>
  <si>
    <t>TEAC0693</t>
  </si>
  <si>
    <t>TEAC0694</t>
  </si>
  <si>
    <t>PEAC0695</t>
  </si>
  <si>
    <t>TRAC0696</t>
  </si>
  <si>
    <t>DIAC0697</t>
  </si>
  <si>
    <t>TEAC0698</t>
  </si>
  <si>
    <t>TEAC0699</t>
  </si>
  <si>
    <t>CYAC0700</t>
  </si>
  <si>
    <t>CYAC0701</t>
  </si>
  <si>
    <t>HEAC0703</t>
  </si>
  <si>
    <t>HEAC0702</t>
  </si>
  <si>
    <t>CYAC0704</t>
  </si>
  <si>
    <t>MEAC0705</t>
  </si>
  <si>
    <t>CYAC0028</t>
  </si>
  <si>
    <t>HMTA0706</t>
  </si>
  <si>
    <t>CYAC0707</t>
  </si>
  <si>
    <t>CYPR0708</t>
  </si>
  <si>
    <t>DCAX0709</t>
  </si>
  <si>
    <t>CAAC0710</t>
  </si>
  <si>
    <t>HEAC0711</t>
  </si>
  <si>
    <t>HEAC0712</t>
  </si>
  <si>
    <t>MLEC0135</t>
  </si>
  <si>
    <t>SCIC0159</t>
  </si>
  <si>
    <t>ACAN0713</t>
  </si>
  <si>
    <t>ITAN0059</t>
  </si>
  <si>
    <t>GTAC0119</t>
  </si>
  <si>
    <t>MOAN0714</t>
  </si>
  <si>
    <t>DIAN0715</t>
  </si>
  <si>
    <t>DIAN0716</t>
  </si>
  <si>
    <t>MOAN0717</t>
  </si>
  <si>
    <t>PPAC0147</t>
  </si>
  <si>
    <t>PHAC0140</t>
  </si>
  <si>
    <t>HEAN0718</t>
  </si>
  <si>
    <t>HEAN0719</t>
  </si>
  <si>
    <t>TEAN0720</t>
  </si>
  <si>
    <t>DIAN0721</t>
  </si>
  <si>
    <t>PHAN0722</t>
  </si>
  <si>
    <t>CPHC0097</t>
  </si>
  <si>
    <t>TRAN0723</t>
  </si>
  <si>
    <t>NTHC0138</t>
  </si>
  <si>
    <t>TEAN0724</t>
  </si>
  <si>
    <t>DIAN0725</t>
  </si>
  <si>
    <t>BEAN0726</t>
  </si>
  <si>
    <t>HTAC0125</t>
  </si>
  <si>
    <t>DIAN0727</t>
  </si>
  <si>
    <t>CNAC0094</t>
  </si>
  <si>
    <t>DIAN0728</t>
  </si>
  <si>
    <t>LGUX0729</t>
  </si>
  <si>
    <t>TEAC0730</t>
  </si>
  <si>
    <t>PHAE0731</t>
  </si>
  <si>
    <t>MONE0732</t>
  </si>
  <si>
    <t>MEOP0733</t>
  </si>
  <si>
    <t>MEFO0734</t>
  </si>
  <si>
    <t>MEAC0735</t>
  </si>
  <si>
    <t>MEPR0736</t>
  </si>
  <si>
    <t>MELA0066</t>
  </si>
  <si>
    <t>MEBU0737</t>
  </si>
  <si>
    <t>MEIS0738</t>
  </si>
  <si>
    <t>MEAC0739</t>
  </si>
  <si>
    <t>MEDI0740</t>
  </si>
  <si>
    <t>MECY0741</t>
  </si>
  <si>
    <t>MECY0742</t>
  </si>
  <si>
    <t>MMCA0743</t>
  </si>
  <si>
    <t>MEPI0744</t>
  </si>
  <si>
    <t>MEBE0065</t>
  </si>
  <si>
    <t>MESA0745</t>
  </si>
  <si>
    <t>MEPX0746</t>
  </si>
  <si>
    <t>MEGA0747</t>
  </si>
  <si>
    <t>MEAN0748</t>
  </si>
  <si>
    <t>MECI0749</t>
  </si>
  <si>
    <t>MEPH0750</t>
  </si>
  <si>
    <t>MENA0751</t>
  </si>
  <si>
    <t>MEET0752</t>
  </si>
  <si>
    <t>MEET0753</t>
  </si>
  <si>
    <t>DICA0034</t>
  </si>
  <si>
    <t>DIOX0754</t>
  </si>
  <si>
    <t>DIMA0755</t>
  </si>
  <si>
    <t>DIFU0756</t>
  </si>
  <si>
    <t>DIMA0757</t>
  </si>
  <si>
    <t>DISU0758</t>
  </si>
  <si>
    <t>DDIX0759</t>
  </si>
  <si>
    <t>DIME0760</t>
  </si>
  <si>
    <t>DITR0761</t>
  </si>
  <si>
    <t>DIAC0762</t>
  </si>
  <si>
    <t>DIGL0763</t>
  </si>
  <si>
    <t>DITE0764</t>
  </si>
  <si>
    <t>DIAD0765</t>
  </si>
  <si>
    <t>DIHE0035</t>
  </si>
  <si>
    <t>DISU0766</t>
  </si>
  <si>
    <t>DIAZ0767</t>
  </si>
  <si>
    <t>DISE0768</t>
  </si>
  <si>
    <t>TRCI0769</t>
  </si>
  <si>
    <t>DITE0770</t>
  </si>
  <si>
    <t>TEET0771</t>
  </si>
  <si>
    <t>DIHE0772</t>
  </si>
  <si>
    <t>TETR0773</t>
  </si>
  <si>
    <t>DISP0774</t>
  </si>
  <si>
    <t>TEME0775</t>
  </si>
  <si>
    <t>DIPH0036</t>
  </si>
  <si>
    <t>DIIS0776</t>
  </si>
  <si>
    <t>DITE0777</t>
  </si>
  <si>
    <t>TRTR0778</t>
  </si>
  <si>
    <t>HEME0779</t>
  </si>
  <si>
    <t>ETFO0780</t>
  </si>
  <si>
    <t>ETAC0781</t>
  </si>
  <si>
    <t>ETPR0782</t>
  </si>
  <si>
    <t>ETPR0783</t>
  </si>
  <si>
    <t>ETLA0039</t>
  </si>
  <si>
    <t>ETAC0784</t>
  </si>
  <si>
    <t>ETNX0785</t>
  </si>
  <si>
    <t>ETIS0786</t>
  </si>
  <si>
    <t>ETTE0787</t>
  </si>
  <si>
    <t>ETAN0788</t>
  </si>
  <si>
    <t>ETTI0789</t>
  </si>
  <si>
    <t>ETAL0790</t>
  </si>
  <si>
    <t>ETET0791</t>
  </si>
  <si>
    <t>ETET0792</t>
  </si>
  <si>
    <t>ETVA0793</t>
  </si>
  <si>
    <t>ETSO0794</t>
  </si>
  <si>
    <t>ETDI0795</t>
  </si>
  <si>
    <t>ETET0796</t>
  </si>
  <si>
    <t>ETET0797</t>
  </si>
  <si>
    <t>ETDI0798</t>
  </si>
  <si>
    <t>ETAM0799</t>
  </si>
  <si>
    <t>ETAC0800</t>
  </si>
  <si>
    <t>ETCY0801</t>
  </si>
  <si>
    <t>EMMC0802</t>
  </si>
  <si>
    <t>ETHE0803</t>
  </si>
  <si>
    <t>ETBE0038</t>
  </si>
  <si>
    <t>ETSA0804</t>
  </si>
  <si>
    <t>ETPX0805</t>
  </si>
  <si>
    <t>ETPH0806</t>
  </si>
  <si>
    <t>ETME0807</t>
  </si>
  <si>
    <t>DICA0030</t>
  </si>
  <si>
    <t>DIOX0808</t>
  </si>
  <si>
    <t>DIMA0809</t>
  </si>
  <si>
    <t>DISU0810</t>
  </si>
  <si>
    <t>DIDX0811</t>
  </si>
  <si>
    <t>DIME0812</t>
  </si>
  <si>
    <t>DIAC0813</t>
  </si>
  <si>
    <t>DIDI0814</t>
  </si>
  <si>
    <t>TRCI0815</t>
  </si>
  <si>
    <t>TEET0816</t>
  </si>
  <si>
    <t>TEET0817</t>
  </si>
  <si>
    <t>ALFO0818</t>
  </si>
  <si>
    <t>VIAC0819</t>
  </si>
  <si>
    <t>ALAC0820</t>
  </si>
  <si>
    <t>AMAC0005</t>
  </si>
  <si>
    <t>CEAC0821</t>
  </si>
  <si>
    <t>CEPA0822</t>
  </si>
  <si>
    <t>PRBE0823</t>
  </si>
  <si>
    <t>PRSA0824</t>
  </si>
  <si>
    <t>PRPX0825</t>
  </si>
  <si>
    <t>ISBE0826</t>
  </si>
  <si>
    <t>ISSA0827</t>
  </si>
  <si>
    <t>AMBE0006</t>
  </si>
  <si>
    <t>PRCI0828</t>
  </si>
  <si>
    <t>EUAC0829</t>
  </si>
  <si>
    <t>ISAC0830</t>
  </si>
  <si>
    <t>PHBE0831</t>
  </si>
  <si>
    <t>PCRX0832</t>
  </si>
  <si>
    <t>GUSA0833</t>
  </si>
  <si>
    <t>OXYX0834</t>
  </si>
  <si>
    <t>THBE0835</t>
  </si>
  <si>
    <t>EUBE0042</t>
  </si>
  <si>
    <t>ISBE0836</t>
  </si>
  <si>
    <t>REDI0837</t>
  </si>
  <si>
    <t>GLTR0053</t>
  </si>
  <si>
    <t>GLTR0838</t>
  </si>
  <si>
    <t>GLTR0839</t>
  </si>
  <si>
    <t>GLTR0840</t>
  </si>
  <si>
    <t>GLDI0841</t>
  </si>
  <si>
    <t>GLTR0842</t>
  </si>
  <si>
    <t>GLTR0843</t>
  </si>
  <si>
    <t>MYLE0844</t>
  </si>
  <si>
    <t>ELAE0845</t>
  </si>
  <si>
    <t>ENEE0846</t>
  </si>
  <si>
    <t>ALAE0847</t>
  </si>
  <si>
    <t>PYLE0848</t>
  </si>
  <si>
    <t>NBUX0849</t>
  </si>
  <si>
    <t>ITYE0850</t>
  </si>
  <si>
    <t>SEBU0851</t>
  </si>
  <si>
    <t>TEBU0852</t>
  </si>
  <si>
    <t>IYLE0853</t>
  </si>
  <si>
    <t>APRE0854</t>
  </si>
  <si>
    <t>HLAE0855</t>
  </si>
  <si>
    <t>BYLE0856</t>
  </si>
  <si>
    <t>MOHE0857</t>
  </si>
  <si>
    <t>HYLE0858</t>
  </si>
  <si>
    <t>DHYE0859</t>
  </si>
  <si>
    <t>DYLE0860</t>
  </si>
  <si>
    <t>DUTE0861</t>
  </si>
  <si>
    <t>BTHE0862</t>
  </si>
  <si>
    <t>DMYE0863</t>
  </si>
  <si>
    <t>DZYE0864</t>
  </si>
  <si>
    <t>THYE0865</t>
  </si>
  <si>
    <t>THYE0866</t>
  </si>
  <si>
    <t>TUTE0867</t>
  </si>
  <si>
    <t>TAME0868</t>
  </si>
  <si>
    <t>TZYE0869</t>
  </si>
  <si>
    <t>VILN0168</t>
  </si>
  <si>
    <t>PAMX0870</t>
  </si>
  <si>
    <t>PPHX0871</t>
  </si>
  <si>
    <t>OTOX0872</t>
  </si>
  <si>
    <t>MTOX0873</t>
  </si>
  <si>
    <t>PTOX0874</t>
  </si>
  <si>
    <t>PANX0875</t>
  </si>
  <si>
    <t>AMXY0876</t>
  </si>
  <si>
    <t>PCUE0877</t>
  </si>
  <si>
    <t>NHYE0878</t>
  </si>
  <si>
    <t>NHYE0879</t>
  </si>
  <si>
    <t>BZIE0880</t>
  </si>
  <si>
    <t>TPHL0881</t>
  </si>
  <si>
    <t>MLAE0882</t>
  </si>
  <si>
    <t>EANE0883</t>
  </si>
  <si>
    <t>DNYE0884</t>
  </si>
  <si>
    <t>PHNA0885</t>
  </si>
  <si>
    <t>PHNA0886</t>
  </si>
  <si>
    <t>DYLE0887</t>
  </si>
  <si>
    <t>DLAE0888</t>
  </si>
  <si>
    <t>TNYE0889</t>
  </si>
  <si>
    <t>GYCE0890</t>
  </si>
  <si>
    <t>SCOE0891</t>
  </si>
  <si>
    <t>AANE0892</t>
  </si>
  <si>
    <t>DLXX0893</t>
  </si>
  <si>
    <t>DALX0894</t>
  </si>
  <si>
    <t>ISEE0895</t>
  </si>
  <si>
    <t>DIAC0896</t>
  </si>
  <si>
    <t>ASAC0897</t>
  </si>
  <si>
    <t>ARAE0898</t>
  </si>
  <si>
    <t>ARAE0899</t>
  </si>
  <si>
    <t>GLGE0900</t>
  </si>
  <si>
    <t>DLAM0901</t>
  </si>
  <si>
    <t>GLAC0902</t>
  </si>
  <si>
    <t>TRAC0903</t>
  </si>
  <si>
    <t>ALAN0904</t>
  </si>
  <si>
    <t>DALX0905</t>
  </si>
  <si>
    <t>DYLE0906</t>
  </si>
  <si>
    <t>GLET0907</t>
  </si>
  <si>
    <t>LUCE0908</t>
  </si>
  <si>
    <t>DLXX0909</t>
  </si>
  <si>
    <t>TYLE0910</t>
  </si>
  <si>
    <t>LYCE0911</t>
  </si>
  <si>
    <t>LNEE0912</t>
  </si>
  <si>
    <t>PLGE0913</t>
  </si>
  <si>
    <t>ANAC0914</t>
  </si>
  <si>
    <t>PLAE0915</t>
  </si>
  <si>
    <t>TOSE0916</t>
  </si>
  <si>
    <t>FMAE0917</t>
  </si>
  <si>
    <t>UREA0918</t>
  </si>
  <si>
    <t>OXAC0919</t>
  </si>
  <si>
    <t>OAME0920</t>
  </si>
  <si>
    <t>FYLA0921</t>
  </si>
  <si>
    <t>ATAE0922</t>
  </si>
  <si>
    <t>OXAC0923</t>
  </si>
  <si>
    <t>MEOX0924</t>
  </si>
  <si>
    <t>MNAE0925</t>
  </si>
  <si>
    <t>AYLA0926</t>
  </si>
  <si>
    <t>HYAC0927</t>
  </si>
  <si>
    <t>PONE0928</t>
  </si>
  <si>
    <t>UTHE0929</t>
  </si>
  <si>
    <t>EYLA0930</t>
  </si>
  <si>
    <t>ETOX0931</t>
  </si>
  <si>
    <t>CTIE0932</t>
  </si>
  <si>
    <t>SINE0933</t>
  </si>
  <si>
    <t>DTAX0934</t>
  </si>
  <si>
    <t>NBUX0935</t>
  </si>
  <si>
    <t>ITYE0936</t>
  </si>
  <si>
    <t>CATE0937</t>
  </si>
  <si>
    <t>CATE0938</t>
  </si>
  <si>
    <t>DMAE0939</t>
  </si>
  <si>
    <t>ILEE0940</t>
  </si>
  <si>
    <t>DMAE0941</t>
  </si>
  <si>
    <t>APIE0942</t>
  </si>
  <si>
    <t>DTAX0943</t>
  </si>
  <si>
    <t>DLTA0944</t>
  </si>
  <si>
    <t>MCDE0945</t>
  </si>
  <si>
    <t>BZAE0946</t>
  </si>
  <si>
    <t>FANE0947</t>
  </si>
  <si>
    <t>MENA0948</t>
  </si>
  <si>
    <t>AANE0949</t>
  </si>
  <si>
    <t>POPE0950</t>
  </si>
  <si>
    <t>HIAC0951</t>
  </si>
  <si>
    <t>PNAE0952</t>
  </si>
  <si>
    <t>BLAE0953</t>
  </si>
  <si>
    <t>BSAE0954</t>
  </si>
  <si>
    <t>PTOX0955</t>
  </si>
  <si>
    <t>PHAC0956</t>
  </si>
  <si>
    <t>PANX0957</t>
  </si>
  <si>
    <t>PACN0958</t>
  </si>
  <si>
    <t>PTOX0959</t>
  </si>
  <si>
    <t>BANE0960</t>
  </si>
  <si>
    <t>DNYA0961</t>
  </si>
  <si>
    <t>DNYA0962</t>
  </si>
  <si>
    <t>SNAE0963</t>
  </si>
  <si>
    <t>BEAC0964</t>
  </si>
  <si>
    <t>BEAC0965</t>
  </si>
  <si>
    <t>BENE0966</t>
  </si>
  <si>
    <t>PALO0967</t>
  </si>
  <si>
    <t>HANN0968</t>
  </si>
  <si>
    <t>ALON0969</t>
  </si>
  <si>
    <t>BAAC0970</t>
  </si>
  <si>
    <t>AMAC0971</t>
  </si>
  <si>
    <t>AANN0972</t>
  </si>
  <si>
    <t>HANE0973</t>
  </si>
  <si>
    <t>OPUE0974</t>
  </si>
  <si>
    <t>XTHE0975</t>
  </si>
  <si>
    <t>URAC0976</t>
  </si>
  <si>
    <t>GANE0977</t>
  </si>
  <si>
    <t>MLUL0978</t>
  </si>
  <si>
    <t>MLUL0979</t>
  </si>
  <si>
    <t>DIAC0980</t>
  </si>
  <si>
    <t>PSAC0981</t>
  </si>
  <si>
    <t>MYDL0982</t>
  </si>
  <si>
    <t>MLPE0983</t>
  </si>
  <si>
    <t>MPOE0984</t>
  </si>
  <si>
    <t>TBRE0985</t>
  </si>
  <si>
    <t>AANE0986</t>
  </si>
  <si>
    <t>MEXE0987</t>
  </si>
  <si>
    <t>CFEE0988</t>
  </si>
  <si>
    <t>VROL0989</t>
  </si>
  <si>
    <t>TLAE0990</t>
  </si>
  <si>
    <t>PRRE0991</t>
  </si>
  <si>
    <t>DIPE0992</t>
  </si>
  <si>
    <t>PIDE0993</t>
  </si>
  <si>
    <t>PRIE0994</t>
  </si>
  <si>
    <t>HENE0995</t>
  </si>
  <si>
    <t>POLE0996</t>
  </si>
  <si>
    <t>POLE0997</t>
  </si>
  <si>
    <t>POLE0998</t>
  </si>
  <si>
    <t>LIDE0999</t>
  </si>
  <si>
    <t>IATN1000</t>
  </si>
  <si>
    <t>IDOE1001</t>
  </si>
  <si>
    <t>DXIL1002</t>
  </si>
  <si>
    <t>TROE1003</t>
  </si>
  <si>
    <t>SATE1004</t>
  </si>
  <si>
    <t>MLIE1005</t>
  </si>
  <si>
    <t>QNOE1006</t>
  </si>
  <si>
    <t>PLPE1007</t>
  </si>
  <si>
    <t>QALE1008</t>
  </si>
  <si>
    <t>TOQE1009</t>
  </si>
  <si>
    <t>CBAE1010</t>
  </si>
  <si>
    <t>IDIO1011</t>
  </si>
  <si>
    <t>AGDN1012</t>
  </si>
  <si>
    <t>SINE1013</t>
  </si>
  <si>
    <t>PALE1014</t>
  </si>
  <si>
    <t>HINE1015</t>
  </si>
  <si>
    <t>DNXX1016</t>
  </si>
  <si>
    <t>NBEX1017</t>
  </si>
  <si>
    <t>CNIE1018</t>
  </si>
  <si>
    <t>NOTE1019</t>
  </si>
  <si>
    <t>MPHE1020</t>
  </si>
  <si>
    <t>CDEE1021</t>
  </si>
  <si>
    <t>TBAE1022</t>
  </si>
  <si>
    <t>PVEE1023</t>
  </si>
  <si>
    <t>SCHE1024</t>
  </si>
  <si>
    <t>NCOE1025</t>
  </si>
  <si>
    <t>BUCE1026</t>
  </si>
  <si>
    <t>NCEE1027</t>
  </si>
  <si>
    <t>CNON1028</t>
  </si>
  <si>
    <t>ANIE1029</t>
  </si>
  <si>
    <t>GLNI1030</t>
  </si>
  <si>
    <t>MNIE1031</t>
  </si>
  <si>
    <t>CYAC1032</t>
  </si>
  <si>
    <t>CCEE1033</t>
  </si>
  <si>
    <t>PONE1034</t>
  </si>
  <si>
    <t>ETLA1035</t>
  </si>
  <si>
    <t>CASU1036</t>
  </si>
  <si>
    <t>SUAC1037</t>
  </si>
  <si>
    <t>ALCY1038</t>
  </si>
  <si>
    <t>TRNI1039</t>
  </si>
  <si>
    <t>CONE1040</t>
  </si>
  <si>
    <t>IONE1041</t>
  </si>
  <si>
    <t>MECY1042</t>
  </si>
  <si>
    <t>DINI1043</t>
  </si>
  <si>
    <t>NBUX1044</t>
  </si>
  <si>
    <t>ETCY1045</t>
  </si>
  <si>
    <t>IROE1046</t>
  </si>
  <si>
    <t>TRNI1047</t>
  </si>
  <si>
    <t>PRCY1048</t>
  </si>
  <si>
    <t>ETCY1049</t>
  </si>
  <si>
    <t>BNIE1050</t>
  </si>
  <si>
    <t>BECY1051</t>
  </si>
  <si>
    <t>OTOX1052</t>
  </si>
  <si>
    <t>BECY1053</t>
  </si>
  <si>
    <t>CETE1054</t>
  </si>
  <si>
    <t>PHNI1055</t>
  </si>
  <si>
    <t>NONE1056</t>
  </si>
  <si>
    <t>NONE1057</t>
  </si>
  <si>
    <t>MECA1058</t>
  </si>
  <si>
    <t>ETCA1059</t>
  </si>
  <si>
    <t>ALCA1060</t>
  </si>
  <si>
    <t>PRCA1061</t>
  </si>
  <si>
    <t>ISCA1062</t>
  </si>
  <si>
    <t>ISCA1063</t>
  </si>
  <si>
    <t>BECA1064</t>
  </si>
  <si>
    <t>MEIS1065</t>
  </si>
  <si>
    <t>ETIS1066</t>
  </si>
  <si>
    <t>PDRE1067</t>
  </si>
  <si>
    <t>NMEE1068</t>
  </si>
  <si>
    <t>NOEE1069</t>
  </si>
  <si>
    <t>NPRE1070</t>
  </si>
  <si>
    <t>NBEE1071</t>
  </si>
  <si>
    <t>ODIX1072</t>
  </si>
  <si>
    <t>PDIX1073</t>
  </si>
  <si>
    <t>MDIX1074</t>
  </si>
  <si>
    <t>TROE1075</t>
  </si>
  <si>
    <t>TROE1076</t>
  </si>
  <si>
    <t>TPHE1077</t>
  </si>
  <si>
    <t>ONIX1078</t>
  </si>
  <si>
    <t>PNIX1079</t>
  </si>
  <si>
    <t>MNIX1080</t>
  </si>
  <si>
    <t>DOTE1081</t>
  </si>
  <si>
    <t>DOTE1082</t>
  </si>
  <si>
    <t>DOTE1083</t>
  </si>
  <si>
    <t>DOTE1084</t>
  </si>
  <si>
    <t>DOTE1085</t>
  </si>
  <si>
    <t>DOTE1086</t>
  </si>
  <si>
    <t>TROE1087</t>
  </si>
  <si>
    <t>TROE1088</t>
  </si>
  <si>
    <t>TROE1089</t>
  </si>
  <si>
    <t>TROE1090</t>
  </si>
  <si>
    <t>TROE1091</t>
  </si>
  <si>
    <t>MDIX1092</t>
  </si>
  <si>
    <t>PDIX1093</t>
  </si>
  <si>
    <t>NESE1094</t>
  </si>
  <si>
    <t>NESE1095</t>
  </si>
  <si>
    <t>DMEE1096</t>
  </si>
  <si>
    <t>ODIX1097</t>
  </si>
  <si>
    <t>PNIX1098</t>
  </si>
  <si>
    <t>ONIX1099</t>
  </si>
  <si>
    <t>MNIX1100</t>
  </si>
  <si>
    <t>PNIX1101</t>
  </si>
  <si>
    <t>DROL1102</t>
  </si>
  <si>
    <t>TROL1103</t>
  </si>
  <si>
    <t>ONIX1104</t>
  </si>
  <si>
    <t>MNIX1105</t>
  </si>
  <si>
    <t>PNIX1106</t>
  </si>
  <si>
    <t>ONIX1107</t>
  </si>
  <si>
    <t>MNIX1108</t>
  </si>
  <si>
    <t>PNIX1109</t>
  </si>
  <si>
    <t>PNIX1110</t>
  </si>
  <si>
    <t>DTHE1111</t>
  </si>
  <si>
    <t>TETE1112</t>
  </si>
  <si>
    <t>TTRL1113</t>
  </si>
  <si>
    <t>MLTL1114</t>
  </si>
  <si>
    <t>ONIX1115</t>
  </si>
  <si>
    <t>MNIX1116</t>
  </si>
  <si>
    <t>PNIX1117</t>
  </si>
  <si>
    <t>MNIX1118</t>
  </si>
  <si>
    <t>ONIX1119</t>
  </si>
  <si>
    <t>MNIX1120</t>
  </si>
  <si>
    <t>PNIX1121</t>
  </si>
  <si>
    <t>ONIX1122</t>
  </si>
  <si>
    <t>MNIX1123</t>
  </si>
  <si>
    <t>PNIX1124</t>
  </si>
  <si>
    <t>AOXE1125</t>
  </si>
  <si>
    <t>ATOE1126</t>
  </si>
  <si>
    <t>MEET1127</t>
  </si>
  <si>
    <t>CORE1128</t>
  </si>
  <si>
    <t>BEOX1129</t>
  </si>
  <si>
    <t>BLDE1130</t>
  </si>
  <si>
    <t>MEPH1131</t>
  </si>
  <si>
    <t>NAOX1132</t>
  </si>
  <si>
    <t>NAOX1133</t>
  </si>
  <si>
    <t>DIKE1134</t>
  </si>
  <si>
    <t>DNIE1135</t>
  </si>
  <si>
    <t>ELNE1136</t>
  </si>
  <si>
    <t>DNIE1137</t>
  </si>
  <si>
    <t>EITE1138</t>
  </si>
  <si>
    <t>DORL1139</t>
  </si>
  <si>
    <t>PNIX1140</t>
  </si>
  <si>
    <t>PNIX1141</t>
  </si>
  <si>
    <t>AENE1142</t>
  </si>
  <si>
    <t>PHYX1143</t>
  </si>
  <si>
    <t>PAMX1144</t>
  </si>
  <si>
    <t>DAZE1145</t>
  </si>
  <si>
    <t>PHYE1146</t>
  </si>
  <si>
    <t>MNYE1147</t>
  </si>
  <si>
    <t>HOBE1148</t>
  </si>
  <si>
    <t>BENI1149</t>
  </si>
  <si>
    <t>ABEE1150</t>
  </si>
  <si>
    <t>ETNI1151</t>
  </si>
  <si>
    <t>ETNI1152</t>
  </si>
  <si>
    <t>TOGL1153</t>
  </si>
  <si>
    <t>ISNI1154</t>
  </si>
  <si>
    <t>NHEX1155</t>
  </si>
  <si>
    <t>NOCX1156</t>
  </si>
  <si>
    <t>FOBE1157</t>
  </si>
  <si>
    <t>PDIX1158</t>
  </si>
  <si>
    <t>OFLX1159</t>
  </si>
  <si>
    <t>PFLX1160</t>
  </si>
  <si>
    <t>DROE1161</t>
  </si>
  <si>
    <t>TROE1162</t>
  </si>
  <si>
    <t>FEUE1163</t>
  </si>
  <si>
    <t>FOEL1164</t>
  </si>
  <si>
    <t>DROL1165</t>
  </si>
  <si>
    <t>OFLX1166</t>
  </si>
  <si>
    <t>MFLX1167</t>
  </si>
  <si>
    <t>PFLX1168</t>
  </si>
  <si>
    <t>TRMX1169</t>
  </si>
  <si>
    <t>FLAC1170</t>
  </si>
  <si>
    <t>DIAC1171</t>
  </si>
  <si>
    <t>MFLX1172</t>
  </si>
  <si>
    <t>PFLX1173</t>
  </si>
  <si>
    <t>FLAC1174</t>
  </si>
  <si>
    <t>DIAC1175</t>
  </si>
  <si>
    <t>OFLX1176</t>
  </si>
  <si>
    <t>MFLX1177</t>
  </si>
  <si>
    <t>PFLX1178</t>
  </si>
  <si>
    <t>MTRX1179</t>
  </si>
  <si>
    <t>FLAC1180</t>
  </si>
  <si>
    <t>ETFL1181</t>
  </si>
  <si>
    <t>ETDI1182</t>
  </si>
  <si>
    <t>ETPX1183</t>
  </si>
  <si>
    <t>FACE1184</t>
  </si>
  <si>
    <t>DOAE1185</t>
  </si>
  <si>
    <t>DACE1186</t>
  </si>
  <si>
    <t>MTRX1187</t>
  </si>
  <si>
    <t>DETE1188</t>
  </si>
  <si>
    <t>DHYE1189</t>
  </si>
  <si>
    <t>OFLX1190</t>
  </si>
  <si>
    <t>MFLX1191</t>
  </si>
  <si>
    <t>PFLX1192</t>
  </si>
  <si>
    <t>DINI1193</t>
  </si>
  <si>
    <t>DIFL1194</t>
  </si>
  <si>
    <t>MNIX1195</t>
  </si>
  <si>
    <t>OFLX1196</t>
  </si>
  <si>
    <t>MFLX1197</t>
  </si>
  <si>
    <t>PFLX1198</t>
  </si>
  <si>
    <t>MFLX1199</t>
  </si>
  <si>
    <t>PFLX1200</t>
  </si>
  <si>
    <t>NIFL1201</t>
  </si>
  <si>
    <t>NIFL1202</t>
  </si>
  <si>
    <t>NIFL1203</t>
  </si>
  <si>
    <t>NIFL1204</t>
  </si>
  <si>
    <t>MECH1205</t>
  </si>
  <si>
    <t>MECH1206</t>
  </si>
  <si>
    <t>CROM1207</t>
  </si>
  <si>
    <t>CATE1208</t>
  </si>
  <si>
    <t>ETCH1209</t>
  </si>
  <si>
    <t>ETCH1210</t>
  </si>
  <si>
    <t>ETCH1211</t>
  </si>
  <si>
    <t>HORE1212</t>
  </si>
  <si>
    <t>CETE1213</t>
  </si>
  <si>
    <t>TORE1214</t>
  </si>
  <si>
    <t>PRCH1215</t>
  </si>
  <si>
    <t>DCHE1216</t>
  </si>
  <si>
    <t>CPRE1217</t>
  </si>
  <si>
    <t>ALCH1218</t>
  </si>
  <si>
    <t>DRIE1219</t>
  </si>
  <si>
    <t>ISCH1220</t>
  </si>
  <si>
    <t>ODIX1221</t>
  </si>
  <si>
    <t>HORE1222</t>
  </si>
  <si>
    <t>BECH1223</t>
  </si>
  <si>
    <t>CAHY1224</t>
  </si>
  <si>
    <t>TEDI1225</t>
  </si>
  <si>
    <t>TEHY1226</t>
  </si>
  <si>
    <t>DHLE1227</t>
  </si>
  <si>
    <t>THLE1228</t>
  </si>
  <si>
    <t>MACE1229</t>
  </si>
  <si>
    <t>MOAC1230</t>
  </si>
  <si>
    <t>TRAC1231</t>
  </si>
  <si>
    <t>ETMO1232</t>
  </si>
  <si>
    <t>ETDI1233</t>
  </si>
  <si>
    <t>BECH1234</t>
  </si>
  <si>
    <t>OCHX1235</t>
  </si>
  <si>
    <t>PCHX1236</t>
  </si>
  <si>
    <t>OCHX1237</t>
  </si>
  <si>
    <t>CICE1238</t>
  </si>
  <si>
    <t>OTOX1239</t>
  </si>
  <si>
    <t>PHCH1240</t>
  </si>
  <si>
    <t>ETOX1241</t>
  </si>
  <si>
    <t>CYDL1242</t>
  </si>
  <si>
    <t>DHYL1243</t>
  </si>
  <si>
    <t>THYL1244</t>
  </si>
  <si>
    <t>TOHL1245</t>
  </si>
  <si>
    <t>CHAC1246</t>
  </si>
  <si>
    <t>COQE1247</t>
  </si>
  <si>
    <t>DROE1248</t>
  </si>
  <si>
    <t>TROE1249</t>
  </si>
  <si>
    <t>TORE1250</t>
  </si>
  <si>
    <t>CACE1251</t>
  </si>
  <si>
    <t>TOAE1252</t>
  </si>
  <si>
    <t>MEBR1253</t>
  </si>
  <si>
    <t>ETBR1254</t>
  </si>
  <si>
    <t>PRBR1255</t>
  </si>
  <si>
    <t>MEIO1256</t>
  </si>
  <si>
    <t>MEIO1257</t>
  </si>
  <si>
    <t>IOFM1258</t>
  </si>
  <si>
    <t>ETIO1259</t>
  </si>
  <si>
    <t>ETIO1260</t>
  </si>
  <si>
    <t>TDOE1261</t>
  </si>
  <si>
    <t>NPRX1262</t>
  </si>
  <si>
    <t>ISIO1263</t>
  </si>
  <si>
    <t>ALIO1264</t>
  </si>
  <si>
    <t>TODL1265</t>
  </si>
  <si>
    <t>PHIO1266</t>
  </si>
  <si>
    <t>IANE1267</t>
  </si>
  <si>
    <t>OIOX1268</t>
  </si>
  <si>
    <t>IOAC1269</t>
  </si>
  <si>
    <t>DIAC1270</t>
  </si>
  <si>
    <t>CASU1271</t>
  </si>
  <si>
    <t>CADI1272</t>
  </si>
  <si>
    <t>MEME1273</t>
  </si>
  <si>
    <t>TOUA1274</t>
  </si>
  <si>
    <t>ETME1275</t>
  </si>
  <si>
    <t>DISU1276</t>
  </si>
  <si>
    <t>METH1277</t>
  </si>
  <si>
    <t>MEIS1278</t>
  </si>
  <si>
    <t>TURE1279</t>
  </si>
  <si>
    <t>ETTH1280</t>
  </si>
  <si>
    <t>ETIS1281</t>
  </si>
  <si>
    <t>TDAE1282</t>
  </si>
  <si>
    <t>DISU1283</t>
  </si>
  <si>
    <t>SEEN1284</t>
  </si>
  <si>
    <t>MEFO1285</t>
  </si>
  <si>
    <t>TINE1286</t>
  </si>
  <si>
    <t>ALMU1287</t>
  </si>
  <si>
    <t>TOPE1288</t>
  </si>
  <si>
    <t>CHIE1289</t>
  </si>
  <si>
    <t>TETH1290</t>
  </si>
  <si>
    <t>THAC1291</t>
  </si>
  <si>
    <t>TALE1292</t>
  </si>
  <si>
    <t>SMND1293</t>
  </si>
  <si>
    <t>CSTE1294</t>
  </si>
  <si>
    <t>PHMU1295</t>
  </si>
  <si>
    <t>EEBE0007</t>
  </si>
  <si>
    <t>EEBD0008</t>
  </si>
  <si>
    <t>EEBC0009</t>
  </si>
  <si>
    <t>BCBO0043</t>
  </si>
  <si>
    <t>PHET0044</t>
  </si>
  <si>
    <t>ECOP0045</t>
  </si>
  <si>
    <t>COPP0046</t>
  </si>
  <si>
    <t>EBOF0047</t>
  </si>
  <si>
    <t>MEOC0014</t>
  </si>
  <si>
    <t>CCUN0025</t>
  </si>
  <si>
    <t>BUHY0011</t>
  </si>
  <si>
    <t>CECL0013</t>
  </si>
  <si>
    <t>DCEE0064</t>
  </si>
  <si>
    <t>NEMP0015</t>
  </si>
  <si>
    <t>NEBP0016</t>
  </si>
  <si>
    <t>NECP0017</t>
  </si>
  <si>
    <t>NECP0018</t>
  </si>
  <si>
    <t>NENP0019</t>
  </si>
  <si>
    <t>NMPP0048</t>
  </si>
  <si>
    <t>NEBP0050</t>
  </si>
  <si>
    <t>EBBB0051</t>
  </si>
  <si>
    <t>DITE0001</t>
  </si>
  <si>
    <t>TEBU0076</t>
  </si>
  <si>
    <t>BLBE0004</t>
  </si>
  <si>
    <t>MEBN0133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</si>
</sst>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Bispo Gama" id="{8D203000-3AD2-4E57-ADDC-BB0599F08A60}" userId="3f75d8bbddd7057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84" dT="2026-01-09T01:00:34.88" personId="{8D203000-3AD2-4E57-ADDC-BB0599F08A60}" id="{B04748A0-221F-48CA-A0BE-B7AF39D779D5}">
    <text>Valor do grupo, pois não tem no NIST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6"/>
  <sheetViews>
    <sheetView tabSelected="1" zoomScale="115" zoomScaleNormal="115" workbookViewId="0">
      <pane ySplit="1" topLeftCell="A1280" activePane="bottomLeft" state="frozen"/>
      <selection pane="bottomLeft" activeCell="C1284" sqref="C1284"/>
    </sheetView>
  </sheetViews>
  <sheetFormatPr defaultRowHeight="15" x14ac:dyDescent="0.25"/>
  <cols>
    <col min="1" max="1" width="15" bestFit="1" customWidth="1"/>
    <col min="2" max="2" width="15" customWidth="1"/>
    <col min="3" max="3" width="86.5703125" customWidth="1"/>
    <col min="4" max="4" width="22.5703125" style="2" customWidth="1"/>
    <col min="6" max="6" width="14.28515625" customWidth="1"/>
  </cols>
  <sheetData>
    <row r="1" spans="1:6" ht="30" x14ac:dyDescent="0.25">
      <c r="A1" s="5" t="s">
        <v>2510</v>
      </c>
      <c r="B1" s="5" t="s">
        <v>3229</v>
      </c>
      <c r="C1" s="5" t="s">
        <v>2485</v>
      </c>
      <c r="D1" s="5" t="s">
        <v>2486</v>
      </c>
      <c r="E1" s="6" t="s">
        <v>3232</v>
      </c>
      <c r="F1" s="6" t="s">
        <v>3247</v>
      </c>
    </row>
    <row r="2" spans="1:6" x14ac:dyDescent="0.25">
      <c r="A2" t="s">
        <v>2529</v>
      </c>
      <c r="B2" s="4">
        <v>16</v>
      </c>
      <c r="C2" t="s">
        <v>279</v>
      </c>
      <c r="D2" s="3" t="s">
        <v>1264</v>
      </c>
      <c r="E2" t="s">
        <v>3233</v>
      </c>
      <c r="F2" t="s">
        <v>3248</v>
      </c>
    </row>
    <row r="3" spans="1:6" x14ac:dyDescent="0.25">
      <c r="A3" t="s">
        <v>2530</v>
      </c>
      <c r="B3" s="4">
        <v>30</v>
      </c>
      <c r="C3" t="s">
        <v>280</v>
      </c>
      <c r="D3" s="3" t="s">
        <v>1265</v>
      </c>
      <c r="E3" t="s">
        <v>3233</v>
      </c>
      <c r="F3" t="s">
        <v>3249</v>
      </c>
    </row>
    <row r="4" spans="1:6" x14ac:dyDescent="0.25">
      <c r="A4" t="s">
        <v>2531</v>
      </c>
      <c r="B4" s="4">
        <v>44</v>
      </c>
      <c r="C4" t="s">
        <v>281</v>
      </c>
      <c r="D4" s="3" t="s">
        <v>1266</v>
      </c>
      <c r="E4" t="s">
        <v>3233</v>
      </c>
      <c r="F4" t="s">
        <v>3250</v>
      </c>
    </row>
    <row r="5" spans="1:6" x14ac:dyDescent="0.25">
      <c r="A5" t="s">
        <v>2532</v>
      </c>
      <c r="B5" s="4">
        <v>58</v>
      </c>
      <c r="C5" t="s">
        <v>282</v>
      </c>
      <c r="D5" s="3" t="s">
        <v>1267</v>
      </c>
      <c r="E5" t="s">
        <v>3233</v>
      </c>
      <c r="F5" t="s">
        <v>3251</v>
      </c>
    </row>
    <row r="6" spans="1:6" x14ac:dyDescent="0.25">
      <c r="A6" t="s">
        <v>2533</v>
      </c>
      <c r="B6" s="4">
        <v>72.099999999999994</v>
      </c>
      <c r="C6" t="s">
        <v>283</v>
      </c>
      <c r="D6" s="3">
        <v>3511.6</v>
      </c>
      <c r="E6" t="s">
        <v>3233</v>
      </c>
      <c r="F6" t="s">
        <v>3252</v>
      </c>
    </row>
    <row r="7" spans="1:6" x14ac:dyDescent="0.25">
      <c r="A7" t="s">
        <v>2533</v>
      </c>
      <c r="B7" s="4">
        <v>72.099999999999994</v>
      </c>
      <c r="C7" t="s">
        <v>284</v>
      </c>
      <c r="D7" s="3" t="s">
        <v>1268</v>
      </c>
      <c r="E7" t="s">
        <v>3233</v>
      </c>
      <c r="F7" t="s">
        <v>3253</v>
      </c>
    </row>
    <row r="8" spans="1:6" x14ac:dyDescent="0.25">
      <c r="A8" t="s">
        <v>2533</v>
      </c>
      <c r="B8" s="4">
        <v>72.099999999999994</v>
      </c>
      <c r="C8" t="s">
        <v>285</v>
      </c>
      <c r="D8" s="3" t="s">
        <v>1269</v>
      </c>
      <c r="E8" t="s">
        <v>3233</v>
      </c>
      <c r="F8" t="s">
        <v>3254</v>
      </c>
    </row>
    <row r="9" spans="1:6" x14ac:dyDescent="0.25">
      <c r="A9" t="s">
        <v>2534</v>
      </c>
      <c r="B9" s="4">
        <v>86.11</v>
      </c>
      <c r="C9" t="s">
        <v>286</v>
      </c>
      <c r="D9" s="3" t="s">
        <v>1270</v>
      </c>
      <c r="E9" t="s">
        <v>3233</v>
      </c>
      <c r="F9" t="s">
        <v>3255</v>
      </c>
    </row>
    <row r="10" spans="1:6" x14ac:dyDescent="0.25">
      <c r="A10" t="s">
        <v>2534</v>
      </c>
      <c r="B10" s="4">
        <v>86.11</v>
      </c>
      <c r="C10" t="s">
        <v>287</v>
      </c>
      <c r="D10" s="3" t="s">
        <v>1271</v>
      </c>
      <c r="E10" t="s">
        <v>3233</v>
      </c>
      <c r="F10" t="s">
        <v>3256</v>
      </c>
    </row>
    <row r="11" spans="1:6" x14ac:dyDescent="0.25">
      <c r="A11" t="s">
        <v>2535</v>
      </c>
      <c r="B11" s="4">
        <v>100.13</v>
      </c>
      <c r="C11" t="s">
        <v>0</v>
      </c>
      <c r="D11" s="3" t="s">
        <v>1272</v>
      </c>
      <c r="E11" t="s">
        <v>3233</v>
      </c>
      <c r="F11" t="s">
        <v>3257</v>
      </c>
    </row>
    <row r="12" spans="1:6" x14ac:dyDescent="0.25">
      <c r="A12" t="s">
        <v>2535</v>
      </c>
      <c r="B12" s="4">
        <v>100.13</v>
      </c>
      <c r="C12" t="s">
        <v>1</v>
      </c>
      <c r="D12" s="3" t="s">
        <v>1273</v>
      </c>
      <c r="E12" t="s">
        <v>3233</v>
      </c>
      <c r="F12" t="s">
        <v>3258</v>
      </c>
    </row>
    <row r="13" spans="1:6" x14ac:dyDescent="0.25">
      <c r="A13" t="s">
        <v>2535</v>
      </c>
      <c r="B13" s="4">
        <v>100.13</v>
      </c>
      <c r="C13" t="s">
        <v>2</v>
      </c>
      <c r="D13" s="3" t="s">
        <v>1273</v>
      </c>
      <c r="E13" t="s">
        <v>3233</v>
      </c>
      <c r="F13" t="s">
        <v>3259</v>
      </c>
    </row>
    <row r="14" spans="1:6" x14ac:dyDescent="0.25">
      <c r="A14" t="s">
        <v>2535</v>
      </c>
      <c r="B14" s="4">
        <v>100.13</v>
      </c>
      <c r="C14" t="s">
        <v>3</v>
      </c>
      <c r="D14" s="3" t="s">
        <v>1273</v>
      </c>
      <c r="E14" t="s">
        <v>3233</v>
      </c>
      <c r="F14" t="s">
        <v>3260</v>
      </c>
    </row>
    <row r="15" spans="1:6" x14ac:dyDescent="0.25">
      <c r="A15" t="s">
        <v>2535</v>
      </c>
      <c r="B15" s="4">
        <v>100.13</v>
      </c>
      <c r="C15" t="s">
        <v>4</v>
      </c>
      <c r="D15" s="3" t="s">
        <v>1273</v>
      </c>
      <c r="E15" t="s">
        <v>3233</v>
      </c>
      <c r="F15" t="s">
        <v>3261</v>
      </c>
    </row>
    <row r="16" spans="1:6" x14ac:dyDescent="0.25">
      <c r="A16" t="s">
        <v>2535</v>
      </c>
      <c r="B16" s="4">
        <v>100.13</v>
      </c>
      <c r="C16" t="s">
        <v>5</v>
      </c>
      <c r="D16" s="3" t="s">
        <v>1274</v>
      </c>
      <c r="E16" t="s">
        <v>3233</v>
      </c>
      <c r="F16" t="s">
        <v>3262</v>
      </c>
    </row>
    <row r="17" spans="1:6" x14ac:dyDescent="0.25">
      <c r="A17" t="s">
        <v>2535</v>
      </c>
      <c r="B17" s="4">
        <v>100.13</v>
      </c>
      <c r="C17" t="s">
        <v>6</v>
      </c>
      <c r="D17" s="3" t="s">
        <v>1273</v>
      </c>
      <c r="E17" t="s">
        <v>3233</v>
      </c>
      <c r="F17" t="s">
        <v>3263</v>
      </c>
    </row>
    <row r="18" spans="1:6" x14ac:dyDescent="0.25">
      <c r="A18" t="s">
        <v>2535</v>
      </c>
      <c r="B18" s="4">
        <v>100.13</v>
      </c>
      <c r="C18" t="s">
        <v>7</v>
      </c>
      <c r="D18" s="3" t="s">
        <v>1275</v>
      </c>
      <c r="E18" t="s">
        <v>3233</v>
      </c>
      <c r="F18" t="s">
        <v>3264</v>
      </c>
    </row>
    <row r="19" spans="1:6" x14ac:dyDescent="0.25">
      <c r="A19" t="s">
        <v>2535</v>
      </c>
      <c r="B19" s="4">
        <v>100.13</v>
      </c>
      <c r="C19" t="s">
        <v>8</v>
      </c>
      <c r="D19" s="3" t="s">
        <v>1274</v>
      </c>
      <c r="E19" t="s">
        <v>3233</v>
      </c>
      <c r="F19" t="s">
        <v>3265</v>
      </c>
    </row>
    <row r="20" spans="1:6" x14ac:dyDescent="0.25">
      <c r="A20" t="s">
        <v>2518</v>
      </c>
      <c r="B20" s="4">
        <v>114.14</v>
      </c>
      <c r="C20" s="1" t="s">
        <v>9</v>
      </c>
      <c r="D20" s="7" t="s">
        <v>1276</v>
      </c>
      <c r="E20" t="s">
        <v>3233</v>
      </c>
      <c r="F20" t="s">
        <v>3266</v>
      </c>
    </row>
    <row r="21" spans="1:6" x14ac:dyDescent="0.25">
      <c r="A21" t="s">
        <v>2518</v>
      </c>
      <c r="B21" s="4">
        <v>114.14</v>
      </c>
      <c r="C21" t="s">
        <v>10</v>
      </c>
      <c r="D21" s="3" t="s">
        <v>1277</v>
      </c>
      <c r="E21" t="s">
        <v>3233</v>
      </c>
      <c r="F21" t="s">
        <v>3267</v>
      </c>
    </row>
    <row r="22" spans="1:6" x14ac:dyDescent="0.25">
      <c r="A22" t="s">
        <v>2518</v>
      </c>
      <c r="B22" s="4">
        <v>114.14</v>
      </c>
      <c r="C22" t="s">
        <v>11</v>
      </c>
      <c r="D22" s="3" t="s">
        <v>1278</v>
      </c>
      <c r="E22" t="s">
        <v>3233</v>
      </c>
      <c r="F22" t="s">
        <v>3268</v>
      </c>
    </row>
    <row r="23" spans="1:6" x14ac:dyDescent="0.25">
      <c r="A23" t="s">
        <v>2518</v>
      </c>
      <c r="B23" s="4">
        <v>114.14</v>
      </c>
      <c r="C23" t="s">
        <v>12</v>
      </c>
      <c r="D23" s="3" t="s">
        <v>1279</v>
      </c>
      <c r="E23" t="s">
        <v>3233</v>
      </c>
      <c r="F23" t="s">
        <v>3269</v>
      </c>
    </row>
    <row r="24" spans="1:6" x14ac:dyDescent="0.25">
      <c r="A24" t="s">
        <v>2518</v>
      </c>
      <c r="B24" s="4">
        <v>114.14</v>
      </c>
      <c r="C24" t="s">
        <v>13</v>
      </c>
      <c r="D24" s="3" t="s">
        <v>1280</v>
      </c>
      <c r="E24" t="s">
        <v>3233</v>
      </c>
      <c r="F24" t="s">
        <v>3270</v>
      </c>
    </row>
    <row r="25" spans="1:6" x14ac:dyDescent="0.25">
      <c r="A25" t="s">
        <v>2518</v>
      </c>
      <c r="B25" s="4">
        <v>114.14</v>
      </c>
      <c r="C25" t="s">
        <v>14</v>
      </c>
      <c r="D25" s="3" t="s">
        <v>1281</v>
      </c>
      <c r="E25" t="s">
        <v>3233</v>
      </c>
      <c r="F25" t="s">
        <v>3271</v>
      </c>
    </row>
    <row r="26" spans="1:6" x14ac:dyDescent="0.25">
      <c r="A26" t="s">
        <v>2518</v>
      </c>
      <c r="B26" s="4">
        <v>114.14</v>
      </c>
      <c r="C26" t="s">
        <v>288</v>
      </c>
      <c r="D26" s="3" t="s">
        <v>1282</v>
      </c>
      <c r="E26" t="s">
        <v>3233</v>
      </c>
      <c r="F26" t="s">
        <v>3272</v>
      </c>
    </row>
    <row r="27" spans="1:6" x14ac:dyDescent="0.25">
      <c r="A27" t="s">
        <v>2536</v>
      </c>
      <c r="B27" s="4">
        <v>142.18</v>
      </c>
      <c r="C27" t="s">
        <v>15</v>
      </c>
      <c r="D27" s="3" t="s">
        <v>1283</v>
      </c>
      <c r="E27" t="s">
        <v>3233</v>
      </c>
      <c r="F27" t="s">
        <v>3273</v>
      </c>
    </row>
    <row r="28" spans="1:6" x14ac:dyDescent="0.25">
      <c r="A28" t="s">
        <v>2536</v>
      </c>
      <c r="B28" s="4">
        <v>142.18</v>
      </c>
      <c r="C28" t="s">
        <v>16</v>
      </c>
      <c r="D28" s="3" t="s">
        <v>1284</v>
      </c>
      <c r="E28" t="s">
        <v>3233</v>
      </c>
      <c r="F28" t="s">
        <v>3274</v>
      </c>
    </row>
    <row r="29" spans="1:6" x14ac:dyDescent="0.25">
      <c r="A29" t="s">
        <v>2537</v>
      </c>
      <c r="B29" s="4">
        <v>226.27</v>
      </c>
      <c r="C29" t="s">
        <v>289</v>
      </c>
      <c r="D29" s="3" t="s">
        <v>1285</v>
      </c>
      <c r="E29" t="s">
        <v>3233</v>
      </c>
      <c r="F29" t="s">
        <v>3275</v>
      </c>
    </row>
    <row r="30" spans="1:6" x14ac:dyDescent="0.25">
      <c r="A30" t="s">
        <v>2538</v>
      </c>
      <c r="B30" s="4">
        <v>282.33999999999997</v>
      </c>
      <c r="C30" t="s">
        <v>290</v>
      </c>
      <c r="D30" s="3" t="s">
        <v>1286</v>
      </c>
      <c r="E30" t="s">
        <v>3233</v>
      </c>
      <c r="F30" t="s">
        <v>3276</v>
      </c>
    </row>
    <row r="31" spans="1:6" x14ac:dyDescent="0.25">
      <c r="A31" t="s">
        <v>2539</v>
      </c>
      <c r="B31" s="4">
        <v>42</v>
      </c>
      <c r="C31" t="s">
        <v>291</v>
      </c>
      <c r="D31" s="3" t="s">
        <v>1287</v>
      </c>
      <c r="E31" t="s">
        <v>3233</v>
      </c>
      <c r="F31" t="s">
        <v>3277</v>
      </c>
    </row>
    <row r="32" spans="1:6" x14ac:dyDescent="0.25">
      <c r="A32" t="s">
        <v>2540</v>
      </c>
      <c r="B32" s="4">
        <v>70.08</v>
      </c>
      <c r="C32" t="s">
        <v>17</v>
      </c>
      <c r="D32" s="3" t="s">
        <v>1288</v>
      </c>
      <c r="E32" t="s">
        <v>3233</v>
      </c>
      <c r="F32" t="s">
        <v>3278</v>
      </c>
    </row>
    <row r="33" spans="1:6" x14ac:dyDescent="0.25">
      <c r="A33" t="s">
        <v>2540</v>
      </c>
      <c r="B33" s="4">
        <v>70.08</v>
      </c>
      <c r="C33" t="s">
        <v>18</v>
      </c>
      <c r="D33" s="3" t="s">
        <v>1289</v>
      </c>
      <c r="E33" t="s">
        <v>3233</v>
      </c>
      <c r="F33" t="s">
        <v>3279</v>
      </c>
    </row>
    <row r="34" spans="1:6" x14ac:dyDescent="0.25">
      <c r="A34" t="s">
        <v>2541</v>
      </c>
      <c r="B34" s="4">
        <v>84.1</v>
      </c>
      <c r="C34" t="s">
        <v>19</v>
      </c>
      <c r="D34" s="3" t="s">
        <v>1290</v>
      </c>
      <c r="E34" t="s">
        <v>3233</v>
      </c>
      <c r="F34" t="s">
        <v>3280</v>
      </c>
    </row>
    <row r="35" spans="1:6" x14ac:dyDescent="0.25">
      <c r="A35" t="s">
        <v>2541</v>
      </c>
      <c r="B35" s="4">
        <v>84.1</v>
      </c>
      <c r="C35" t="s">
        <v>20</v>
      </c>
      <c r="D35" s="3" t="s">
        <v>1291</v>
      </c>
      <c r="E35" t="s">
        <v>3233</v>
      </c>
      <c r="F35" t="s">
        <v>3281</v>
      </c>
    </row>
    <row r="36" spans="1:6" x14ac:dyDescent="0.25">
      <c r="A36" t="s">
        <v>2542</v>
      </c>
      <c r="B36" s="4">
        <v>82.08</v>
      </c>
      <c r="C36" t="s">
        <v>292</v>
      </c>
      <c r="D36" s="3" t="s">
        <v>1292</v>
      </c>
      <c r="E36" t="s">
        <v>3233</v>
      </c>
      <c r="F36" t="s">
        <v>3282</v>
      </c>
    </row>
    <row r="37" spans="1:6" x14ac:dyDescent="0.25">
      <c r="A37" t="s">
        <v>2543</v>
      </c>
      <c r="B37" s="4">
        <v>98.11</v>
      </c>
      <c r="C37" t="s">
        <v>21</v>
      </c>
      <c r="D37" s="3" t="s">
        <v>1293</v>
      </c>
      <c r="E37" t="s">
        <v>3233</v>
      </c>
      <c r="F37" t="s">
        <v>3283</v>
      </c>
    </row>
    <row r="38" spans="1:6" x14ac:dyDescent="0.25">
      <c r="A38" t="s">
        <v>2543</v>
      </c>
      <c r="B38" s="4">
        <v>98.11</v>
      </c>
      <c r="C38" t="s">
        <v>22</v>
      </c>
      <c r="D38" s="3" t="s">
        <v>1294</v>
      </c>
      <c r="E38" t="s">
        <v>3233</v>
      </c>
      <c r="F38" t="s">
        <v>3284</v>
      </c>
    </row>
    <row r="39" spans="1:6" x14ac:dyDescent="0.25">
      <c r="A39" t="s">
        <v>2543</v>
      </c>
      <c r="B39" s="4">
        <v>98.11</v>
      </c>
      <c r="C39" t="s">
        <v>23</v>
      </c>
      <c r="D39" s="3" t="s">
        <v>1295</v>
      </c>
      <c r="E39" t="s">
        <v>3233</v>
      </c>
      <c r="F39" t="s">
        <v>3285</v>
      </c>
    </row>
    <row r="40" spans="1:6" x14ac:dyDescent="0.25">
      <c r="A40" t="s">
        <v>2544</v>
      </c>
      <c r="B40" s="4">
        <v>96.1</v>
      </c>
      <c r="C40" t="s">
        <v>293</v>
      </c>
      <c r="D40" s="3" t="s">
        <v>1296</v>
      </c>
      <c r="E40" t="s">
        <v>3233</v>
      </c>
      <c r="F40" t="s">
        <v>3286</v>
      </c>
    </row>
    <row r="41" spans="1:6" x14ac:dyDescent="0.25">
      <c r="A41" t="s">
        <v>2545</v>
      </c>
      <c r="B41" s="4">
        <v>112.13</v>
      </c>
      <c r="C41" t="s">
        <v>24</v>
      </c>
      <c r="D41" s="3" t="s">
        <v>1297</v>
      </c>
      <c r="E41" t="s">
        <v>3233</v>
      </c>
      <c r="F41" t="s">
        <v>3287</v>
      </c>
    </row>
    <row r="42" spans="1:6" x14ac:dyDescent="0.25">
      <c r="A42" t="s">
        <v>2545</v>
      </c>
      <c r="B42" s="4">
        <v>112.13</v>
      </c>
      <c r="C42" t="s">
        <v>25</v>
      </c>
      <c r="D42" s="3" t="s">
        <v>1298</v>
      </c>
      <c r="E42" t="s">
        <v>3233</v>
      </c>
      <c r="F42" t="s">
        <v>3288</v>
      </c>
    </row>
    <row r="43" spans="1:6" x14ac:dyDescent="0.25">
      <c r="A43" t="s">
        <v>2545</v>
      </c>
      <c r="B43" s="4">
        <v>112.13</v>
      </c>
      <c r="C43" t="s">
        <v>26</v>
      </c>
      <c r="D43" s="3" t="s">
        <v>1299</v>
      </c>
      <c r="E43" t="s">
        <v>3233</v>
      </c>
      <c r="F43" t="s">
        <v>3289</v>
      </c>
    </row>
    <row r="44" spans="1:6" x14ac:dyDescent="0.25">
      <c r="A44" t="s">
        <v>2545</v>
      </c>
      <c r="B44" s="4">
        <v>112.13</v>
      </c>
      <c r="C44" t="s">
        <v>27</v>
      </c>
      <c r="D44" s="3" t="s">
        <v>1300</v>
      </c>
      <c r="E44" t="s">
        <v>3233</v>
      </c>
      <c r="F44" t="s">
        <v>3290</v>
      </c>
    </row>
    <row r="45" spans="1:6" x14ac:dyDescent="0.25">
      <c r="A45" t="s">
        <v>2545</v>
      </c>
      <c r="B45" s="4">
        <v>112.13</v>
      </c>
      <c r="C45" t="s">
        <v>28</v>
      </c>
      <c r="D45" s="3" t="s">
        <v>1301</v>
      </c>
      <c r="E45" t="s">
        <v>3233</v>
      </c>
      <c r="F45" t="s">
        <v>3291</v>
      </c>
    </row>
    <row r="46" spans="1:6" x14ac:dyDescent="0.25">
      <c r="A46" t="s">
        <v>2546</v>
      </c>
      <c r="B46" s="4">
        <v>126.14</v>
      </c>
      <c r="C46" t="s">
        <v>294</v>
      </c>
      <c r="D46" s="3" t="s">
        <v>1302</v>
      </c>
      <c r="E46" t="s">
        <v>3233</v>
      </c>
      <c r="F46" t="s">
        <v>3292</v>
      </c>
    </row>
    <row r="47" spans="1:6" x14ac:dyDescent="0.25">
      <c r="A47" t="s">
        <v>2546</v>
      </c>
      <c r="B47" s="4">
        <v>126.14</v>
      </c>
      <c r="C47" t="s">
        <v>29</v>
      </c>
      <c r="D47" s="3" t="s">
        <v>1303</v>
      </c>
      <c r="E47" t="s">
        <v>3233</v>
      </c>
      <c r="F47" t="s">
        <v>3293</v>
      </c>
    </row>
    <row r="48" spans="1:6" x14ac:dyDescent="0.25">
      <c r="A48" t="s">
        <v>2546</v>
      </c>
      <c r="B48" s="4">
        <v>126.14</v>
      </c>
      <c r="C48" t="s">
        <v>30</v>
      </c>
      <c r="D48" s="3" t="s">
        <v>1304</v>
      </c>
      <c r="E48" t="s">
        <v>3233</v>
      </c>
      <c r="F48" t="s">
        <v>3294</v>
      </c>
    </row>
    <row r="49" spans="1:6" x14ac:dyDescent="0.25">
      <c r="A49" t="s">
        <v>2546</v>
      </c>
      <c r="B49" s="4">
        <v>126.14</v>
      </c>
      <c r="C49" t="s">
        <v>295</v>
      </c>
      <c r="D49" s="3" t="s">
        <v>1305</v>
      </c>
      <c r="E49" t="s">
        <v>3233</v>
      </c>
      <c r="F49" t="s">
        <v>3295</v>
      </c>
    </row>
    <row r="50" spans="1:6" x14ac:dyDescent="0.25">
      <c r="A50" t="s">
        <v>2546</v>
      </c>
      <c r="B50" s="4">
        <v>126.14</v>
      </c>
      <c r="C50" t="s">
        <v>31</v>
      </c>
      <c r="D50" s="3" t="s">
        <v>1306</v>
      </c>
      <c r="E50" t="s">
        <v>3233</v>
      </c>
      <c r="F50" t="s">
        <v>3296</v>
      </c>
    </row>
    <row r="51" spans="1:6" x14ac:dyDescent="0.25">
      <c r="A51" t="s">
        <v>2547</v>
      </c>
      <c r="B51" s="4">
        <v>138.13999999999999</v>
      </c>
      <c r="C51" t="s">
        <v>32</v>
      </c>
      <c r="D51" s="3" t="s">
        <v>1307</v>
      </c>
      <c r="E51" t="s">
        <v>3233</v>
      </c>
      <c r="F51" t="s">
        <v>3297</v>
      </c>
    </row>
    <row r="52" spans="1:6" x14ac:dyDescent="0.25">
      <c r="A52" t="s">
        <v>2547</v>
      </c>
      <c r="B52" s="4">
        <v>138.13999999999999</v>
      </c>
      <c r="C52" t="s">
        <v>33</v>
      </c>
      <c r="D52" s="3" t="s">
        <v>1308</v>
      </c>
      <c r="E52" t="s">
        <v>3233</v>
      </c>
      <c r="F52" t="s">
        <v>3298</v>
      </c>
    </row>
    <row r="53" spans="1:6" x14ac:dyDescent="0.25">
      <c r="A53" t="s">
        <v>2547</v>
      </c>
      <c r="B53" s="4">
        <v>138.13999999999999</v>
      </c>
      <c r="C53" t="s">
        <v>296</v>
      </c>
      <c r="D53" s="3" t="s">
        <v>1309</v>
      </c>
      <c r="E53" t="s">
        <v>3233</v>
      </c>
      <c r="F53" t="s">
        <v>3299</v>
      </c>
    </row>
    <row r="54" spans="1:6" x14ac:dyDescent="0.25">
      <c r="A54" t="s">
        <v>2547</v>
      </c>
      <c r="B54" s="4">
        <v>138.13999999999999</v>
      </c>
      <c r="C54" t="s">
        <v>297</v>
      </c>
      <c r="D54" s="3" t="s">
        <v>1310</v>
      </c>
      <c r="E54" t="s">
        <v>3233</v>
      </c>
      <c r="F54" t="s">
        <v>3300</v>
      </c>
    </row>
    <row r="55" spans="1:6" x14ac:dyDescent="0.25">
      <c r="A55" t="s">
        <v>2511</v>
      </c>
      <c r="B55" s="4">
        <v>140.16</v>
      </c>
      <c r="C55" t="s">
        <v>298</v>
      </c>
      <c r="D55" s="3" t="s">
        <v>1311</v>
      </c>
      <c r="E55" t="s">
        <v>3233</v>
      </c>
      <c r="F55" t="s">
        <v>3301</v>
      </c>
    </row>
    <row r="56" spans="1:6" x14ac:dyDescent="0.25">
      <c r="A56" t="s">
        <v>2511</v>
      </c>
      <c r="B56" s="4">
        <v>140.16</v>
      </c>
      <c r="C56" t="s">
        <v>299</v>
      </c>
      <c r="D56" s="3" t="s">
        <v>1312</v>
      </c>
      <c r="E56" t="s">
        <v>3233</v>
      </c>
      <c r="F56" t="s">
        <v>3302</v>
      </c>
    </row>
    <row r="57" spans="1:6" x14ac:dyDescent="0.25">
      <c r="A57" t="s">
        <v>2548</v>
      </c>
      <c r="B57" s="4">
        <v>194.21</v>
      </c>
      <c r="C57" t="s">
        <v>300</v>
      </c>
      <c r="D57" s="3" t="s">
        <v>1313</v>
      </c>
      <c r="E57" t="s">
        <v>3233</v>
      </c>
      <c r="F57" t="s">
        <v>3303</v>
      </c>
    </row>
    <row r="58" spans="1:6" x14ac:dyDescent="0.25">
      <c r="A58" t="s">
        <v>2549</v>
      </c>
      <c r="B58" s="4">
        <v>78.05</v>
      </c>
      <c r="C58" t="s">
        <v>301</v>
      </c>
      <c r="D58" s="3" t="s">
        <v>1314</v>
      </c>
      <c r="E58" t="s">
        <v>3233</v>
      </c>
      <c r="F58" t="s">
        <v>3304</v>
      </c>
    </row>
    <row r="59" spans="1:6" x14ac:dyDescent="0.25">
      <c r="A59" t="s">
        <v>2550</v>
      </c>
      <c r="B59" s="4">
        <v>92.06</v>
      </c>
      <c r="C59" t="s">
        <v>34</v>
      </c>
      <c r="D59" s="3" t="s">
        <v>1315</v>
      </c>
      <c r="E59" t="s">
        <v>3233</v>
      </c>
      <c r="F59" t="s">
        <v>3305</v>
      </c>
    </row>
    <row r="60" spans="1:6" x14ac:dyDescent="0.25">
      <c r="A60" t="s">
        <v>2551</v>
      </c>
      <c r="B60" s="4">
        <v>106.08</v>
      </c>
      <c r="C60" t="s">
        <v>35</v>
      </c>
      <c r="D60" s="3" t="s">
        <v>1316</v>
      </c>
      <c r="E60" t="s">
        <v>3233</v>
      </c>
      <c r="F60" t="s">
        <v>3306</v>
      </c>
    </row>
    <row r="61" spans="1:6" x14ac:dyDescent="0.25">
      <c r="A61" t="s">
        <v>2551</v>
      </c>
      <c r="B61" s="4">
        <v>106.08</v>
      </c>
      <c r="C61" t="s">
        <v>36</v>
      </c>
      <c r="D61" s="3" t="s">
        <v>1317</v>
      </c>
      <c r="E61" t="s">
        <v>3233</v>
      </c>
      <c r="F61" t="s">
        <v>3307</v>
      </c>
    </row>
    <row r="62" spans="1:6" x14ac:dyDescent="0.25">
      <c r="A62" t="s">
        <v>2551</v>
      </c>
      <c r="B62" s="4">
        <v>106.08</v>
      </c>
      <c r="C62" t="s">
        <v>37</v>
      </c>
      <c r="D62" s="3" t="s">
        <v>1318</v>
      </c>
      <c r="E62" t="s">
        <v>3233</v>
      </c>
      <c r="F62" t="s">
        <v>3308</v>
      </c>
    </row>
    <row r="63" spans="1:6" x14ac:dyDescent="0.25">
      <c r="A63" t="s">
        <v>2551</v>
      </c>
      <c r="B63" s="4">
        <v>106.08</v>
      </c>
      <c r="C63" t="s">
        <v>38</v>
      </c>
      <c r="D63" s="3" t="s">
        <v>1319</v>
      </c>
      <c r="E63" t="s">
        <v>3233</v>
      </c>
      <c r="F63" t="s">
        <v>3309</v>
      </c>
    </row>
    <row r="64" spans="1:6" x14ac:dyDescent="0.25">
      <c r="A64" t="s">
        <v>2552</v>
      </c>
      <c r="B64" s="4">
        <v>120.1</v>
      </c>
      <c r="C64" t="s">
        <v>39</v>
      </c>
      <c r="D64" s="3" t="s">
        <v>1320</v>
      </c>
      <c r="E64" t="s">
        <v>3233</v>
      </c>
      <c r="F64" t="s">
        <v>3310</v>
      </c>
    </row>
    <row r="65" spans="1:6" x14ac:dyDescent="0.25">
      <c r="A65" t="s">
        <v>2552</v>
      </c>
      <c r="B65" s="4">
        <v>120.1</v>
      </c>
      <c r="C65" t="s">
        <v>40</v>
      </c>
      <c r="D65" s="3" t="s">
        <v>1321</v>
      </c>
      <c r="E65" t="s">
        <v>3233</v>
      </c>
      <c r="F65" t="s">
        <v>3311</v>
      </c>
    </row>
    <row r="66" spans="1:6" x14ac:dyDescent="0.25">
      <c r="A66" t="s">
        <v>2552</v>
      </c>
      <c r="B66" s="4">
        <v>120.1</v>
      </c>
      <c r="C66" t="s">
        <v>41</v>
      </c>
      <c r="D66" s="3" t="s">
        <v>1322</v>
      </c>
      <c r="E66" t="s">
        <v>3233</v>
      </c>
      <c r="F66" t="s">
        <v>3312</v>
      </c>
    </row>
    <row r="67" spans="1:6" x14ac:dyDescent="0.25">
      <c r="A67" t="s">
        <v>2552</v>
      </c>
      <c r="B67" s="4">
        <v>120.1</v>
      </c>
      <c r="C67" t="s">
        <v>302</v>
      </c>
      <c r="D67" s="3" t="s">
        <v>1323</v>
      </c>
      <c r="E67" t="s">
        <v>3233</v>
      </c>
      <c r="F67" t="s">
        <v>3313</v>
      </c>
    </row>
    <row r="68" spans="1:6" x14ac:dyDescent="0.25">
      <c r="A68" t="s">
        <v>2553</v>
      </c>
      <c r="B68" s="4">
        <v>134.11000000000001</v>
      </c>
      <c r="C68" t="s">
        <v>42</v>
      </c>
      <c r="D68" s="3" t="s">
        <v>1324</v>
      </c>
      <c r="E68" t="s">
        <v>3233</v>
      </c>
      <c r="F68" t="s">
        <v>3314</v>
      </c>
    </row>
    <row r="69" spans="1:6" x14ac:dyDescent="0.25">
      <c r="A69" t="s">
        <v>2553</v>
      </c>
      <c r="B69" s="4">
        <v>134.11000000000001</v>
      </c>
      <c r="C69" t="s">
        <v>303</v>
      </c>
      <c r="D69" s="3" t="s">
        <v>1325</v>
      </c>
      <c r="E69" t="s">
        <v>3233</v>
      </c>
      <c r="F69" t="s">
        <v>3315</v>
      </c>
    </row>
    <row r="70" spans="1:6" x14ac:dyDescent="0.25">
      <c r="A70" t="s">
        <v>2553</v>
      </c>
      <c r="B70" s="4">
        <v>134.11000000000001</v>
      </c>
      <c r="C70" t="s">
        <v>304</v>
      </c>
      <c r="D70" s="3" t="s">
        <v>1326</v>
      </c>
      <c r="E70" t="s">
        <v>3233</v>
      </c>
      <c r="F70" t="s">
        <v>3316</v>
      </c>
    </row>
    <row r="71" spans="1:6" x14ac:dyDescent="0.25">
      <c r="A71" t="s">
        <v>2553</v>
      </c>
      <c r="B71" s="4">
        <v>134.11000000000001</v>
      </c>
      <c r="C71" t="s">
        <v>305</v>
      </c>
      <c r="D71" s="3" t="s">
        <v>1327</v>
      </c>
      <c r="E71" t="s">
        <v>3233</v>
      </c>
      <c r="F71" t="s">
        <v>3317</v>
      </c>
    </row>
    <row r="72" spans="1:6" x14ac:dyDescent="0.25">
      <c r="A72" t="s">
        <v>2553</v>
      </c>
      <c r="B72" s="4">
        <v>134.11000000000001</v>
      </c>
      <c r="C72" t="s">
        <v>306</v>
      </c>
      <c r="D72" s="3" t="s">
        <v>1328</v>
      </c>
      <c r="E72" t="s">
        <v>3233</v>
      </c>
      <c r="F72" t="s">
        <v>3318</v>
      </c>
    </row>
    <row r="73" spans="1:6" x14ac:dyDescent="0.25">
      <c r="A73" t="s">
        <v>2554</v>
      </c>
      <c r="B73" s="4">
        <v>148.13</v>
      </c>
      <c r="C73" t="s">
        <v>307</v>
      </c>
      <c r="D73" s="3" t="s">
        <v>1329</v>
      </c>
      <c r="E73" t="s">
        <v>3233</v>
      </c>
      <c r="F73" t="s">
        <v>3319</v>
      </c>
    </row>
    <row r="74" spans="1:6" x14ac:dyDescent="0.25">
      <c r="A74" t="s">
        <v>2555</v>
      </c>
      <c r="B74" s="4">
        <v>162.13999999999999</v>
      </c>
      <c r="C74" t="s">
        <v>308</v>
      </c>
      <c r="D74" s="3" t="s">
        <v>1330</v>
      </c>
      <c r="E74" t="s">
        <v>3233</v>
      </c>
      <c r="F74" t="s">
        <v>3320</v>
      </c>
    </row>
    <row r="75" spans="1:6" x14ac:dyDescent="0.25">
      <c r="A75" t="s">
        <v>2556</v>
      </c>
      <c r="B75" s="4">
        <v>168.1</v>
      </c>
      <c r="C75" t="s">
        <v>309</v>
      </c>
      <c r="D75" s="3" t="s">
        <v>1331</v>
      </c>
      <c r="E75" t="s">
        <v>3233</v>
      </c>
      <c r="F75" t="s">
        <v>3321</v>
      </c>
    </row>
    <row r="76" spans="1:6" x14ac:dyDescent="0.25">
      <c r="A76" t="s">
        <v>2557</v>
      </c>
      <c r="B76" s="4">
        <v>182.11</v>
      </c>
      <c r="C76" t="s">
        <v>310</v>
      </c>
      <c r="D76" s="3" t="s">
        <v>1332</v>
      </c>
      <c r="E76" t="s">
        <v>3233</v>
      </c>
      <c r="F76" t="s">
        <v>3322</v>
      </c>
    </row>
    <row r="77" spans="1:6" x14ac:dyDescent="0.25">
      <c r="A77" t="s">
        <v>2558</v>
      </c>
      <c r="B77" s="4">
        <v>243.12</v>
      </c>
      <c r="C77" t="s">
        <v>311</v>
      </c>
      <c r="D77" s="3" t="s">
        <v>1333</v>
      </c>
      <c r="E77" t="s">
        <v>3233</v>
      </c>
      <c r="F77" t="s">
        <v>3323</v>
      </c>
    </row>
    <row r="78" spans="1:6" x14ac:dyDescent="0.25">
      <c r="A78" t="s">
        <v>2559</v>
      </c>
      <c r="B78" s="4">
        <v>244.13</v>
      </c>
      <c r="C78" t="s">
        <v>312</v>
      </c>
      <c r="D78" s="3" t="s">
        <v>1334</v>
      </c>
      <c r="E78" t="s">
        <v>3233</v>
      </c>
      <c r="F78" t="s">
        <v>3324</v>
      </c>
    </row>
    <row r="79" spans="1:6" x14ac:dyDescent="0.25">
      <c r="A79" t="s">
        <v>2560</v>
      </c>
      <c r="B79" s="4">
        <v>320.16000000000003</v>
      </c>
      <c r="C79" t="s">
        <v>313</v>
      </c>
      <c r="D79" s="3" t="s">
        <v>1335</v>
      </c>
      <c r="E79" t="s">
        <v>3233</v>
      </c>
      <c r="F79" t="s">
        <v>3325</v>
      </c>
    </row>
    <row r="80" spans="1:6" x14ac:dyDescent="0.25">
      <c r="A80" t="s">
        <v>2561</v>
      </c>
      <c r="B80" s="4">
        <v>128.06</v>
      </c>
      <c r="C80" t="s">
        <v>314</v>
      </c>
      <c r="D80" s="3" t="s">
        <v>1336</v>
      </c>
      <c r="E80" t="s">
        <v>3233</v>
      </c>
      <c r="F80" t="s">
        <v>3326</v>
      </c>
    </row>
    <row r="81" spans="1:6" x14ac:dyDescent="0.25">
      <c r="A81" t="s">
        <v>2562</v>
      </c>
      <c r="B81" s="4">
        <v>154.08000000000001</v>
      </c>
      <c r="C81" t="s">
        <v>315</v>
      </c>
      <c r="D81" s="3" t="s">
        <v>1337</v>
      </c>
      <c r="E81" t="s">
        <v>3233</v>
      </c>
      <c r="F81" t="s">
        <v>3327</v>
      </c>
    </row>
    <row r="82" spans="1:6" x14ac:dyDescent="0.25">
      <c r="A82" t="s">
        <v>2562</v>
      </c>
      <c r="B82" s="4">
        <v>154.08000000000001</v>
      </c>
      <c r="C82" t="s">
        <v>316</v>
      </c>
      <c r="D82" s="3" t="s">
        <v>1338</v>
      </c>
      <c r="E82" t="s">
        <v>3233</v>
      </c>
      <c r="F82" t="s">
        <v>3328</v>
      </c>
    </row>
    <row r="83" spans="1:6" x14ac:dyDescent="0.25">
      <c r="A83" t="s">
        <v>2563</v>
      </c>
      <c r="B83" s="4">
        <v>166.08</v>
      </c>
      <c r="C83" t="s">
        <v>317</v>
      </c>
      <c r="D83" s="3" t="s">
        <v>1339</v>
      </c>
      <c r="E83" t="s">
        <v>3233</v>
      </c>
      <c r="F83" t="s">
        <v>3329</v>
      </c>
    </row>
    <row r="84" spans="1:6" x14ac:dyDescent="0.25">
      <c r="A84" t="s">
        <v>2564</v>
      </c>
      <c r="B84" s="4">
        <v>178.08</v>
      </c>
      <c r="C84" t="s">
        <v>318</v>
      </c>
      <c r="D84" s="3" t="s">
        <v>1340</v>
      </c>
      <c r="E84" t="s">
        <v>3233</v>
      </c>
      <c r="F84" t="s">
        <v>3330</v>
      </c>
    </row>
    <row r="85" spans="1:6" x14ac:dyDescent="0.25">
      <c r="A85" t="s">
        <v>2564</v>
      </c>
      <c r="B85" s="4">
        <v>178.08</v>
      </c>
      <c r="C85" t="s">
        <v>319</v>
      </c>
      <c r="D85" s="3" t="s">
        <v>1341</v>
      </c>
      <c r="E85" t="s">
        <v>3233</v>
      </c>
      <c r="F85" t="s">
        <v>3331</v>
      </c>
    </row>
    <row r="86" spans="1:6" x14ac:dyDescent="0.25">
      <c r="A86" t="s">
        <v>2565</v>
      </c>
      <c r="B86" s="4">
        <v>228.1</v>
      </c>
      <c r="C86" t="s">
        <v>320</v>
      </c>
      <c r="D86" s="3" t="s">
        <v>1342</v>
      </c>
      <c r="E86" t="s">
        <v>3233</v>
      </c>
      <c r="F86" t="s">
        <v>3332</v>
      </c>
    </row>
    <row r="87" spans="1:6" x14ac:dyDescent="0.25">
      <c r="A87" t="s">
        <v>2566</v>
      </c>
      <c r="B87" s="4">
        <v>234.14</v>
      </c>
      <c r="C87" t="s">
        <v>321</v>
      </c>
      <c r="D87" s="3" t="s">
        <v>1343</v>
      </c>
      <c r="E87" t="s">
        <v>3233</v>
      </c>
      <c r="F87" t="s">
        <v>3333</v>
      </c>
    </row>
    <row r="88" spans="1:6" x14ac:dyDescent="0.25">
      <c r="A88" t="s">
        <v>2567</v>
      </c>
      <c r="B88" s="4">
        <v>306.14</v>
      </c>
      <c r="C88" t="s">
        <v>322</v>
      </c>
      <c r="D88" s="3" t="s">
        <v>1344</v>
      </c>
      <c r="E88" t="s">
        <v>3233</v>
      </c>
      <c r="F88" t="s">
        <v>3334</v>
      </c>
    </row>
    <row r="89" spans="1:6" x14ac:dyDescent="0.25">
      <c r="A89" t="s">
        <v>2568</v>
      </c>
      <c r="B89" s="4">
        <v>356.16</v>
      </c>
      <c r="C89" t="s">
        <v>323</v>
      </c>
      <c r="D89" s="3" t="s">
        <v>1345</v>
      </c>
      <c r="E89" t="s">
        <v>3233</v>
      </c>
      <c r="F89" t="s">
        <v>3335</v>
      </c>
    </row>
    <row r="90" spans="1:6" x14ac:dyDescent="0.25">
      <c r="A90" t="s">
        <v>2569</v>
      </c>
      <c r="B90" s="4">
        <v>28</v>
      </c>
      <c r="C90" t="s">
        <v>324</v>
      </c>
      <c r="D90" s="3" t="s">
        <v>1346</v>
      </c>
      <c r="E90" t="s">
        <v>3233</v>
      </c>
      <c r="F90" t="s">
        <v>3336</v>
      </c>
    </row>
    <row r="91" spans="1:6" x14ac:dyDescent="0.25">
      <c r="A91" t="s">
        <v>2539</v>
      </c>
      <c r="B91" s="4">
        <v>42</v>
      </c>
      <c r="C91" t="s">
        <v>325</v>
      </c>
      <c r="D91" s="3" t="s">
        <v>1347</v>
      </c>
      <c r="E91" t="s">
        <v>3233</v>
      </c>
      <c r="F91" t="s">
        <v>3337</v>
      </c>
    </row>
    <row r="92" spans="1:6" x14ac:dyDescent="0.25">
      <c r="A92" t="s">
        <v>2570</v>
      </c>
      <c r="B92" s="4">
        <v>56</v>
      </c>
      <c r="C92" t="s">
        <v>326</v>
      </c>
      <c r="D92" s="3" t="s">
        <v>1348</v>
      </c>
      <c r="E92" t="s">
        <v>3233</v>
      </c>
      <c r="F92" t="s">
        <v>3338</v>
      </c>
    </row>
    <row r="93" spans="1:6" x14ac:dyDescent="0.25">
      <c r="A93" t="s">
        <v>2540</v>
      </c>
      <c r="B93" s="4">
        <v>70</v>
      </c>
      <c r="C93" t="s">
        <v>43</v>
      </c>
      <c r="D93" s="3" t="s">
        <v>1349</v>
      </c>
      <c r="E93" t="s">
        <v>3233</v>
      </c>
      <c r="F93" t="s">
        <v>3339</v>
      </c>
    </row>
    <row r="94" spans="1:6" x14ac:dyDescent="0.25">
      <c r="A94" t="s">
        <v>2540</v>
      </c>
      <c r="B94" s="4">
        <v>70</v>
      </c>
      <c r="C94" t="s">
        <v>327</v>
      </c>
      <c r="D94" s="3" t="s">
        <v>1349</v>
      </c>
      <c r="E94" t="s">
        <v>3233</v>
      </c>
      <c r="F94" t="s">
        <v>3340</v>
      </c>
    </row>
    <row r="95" spans="1:6" x14ac:dyDescent="0.25">
      <c r="A95" t="s">
        <v>2541</v>
      </c>
      <c r="B95" s="4">
        <v>84.1</v>
      </c>
      <c r="C95" t="s">
        <v>44</v>
      </c>
      <c r="D95" s="3" t="s">
        <v>1350</v>
      </c>
      <c r="E95" t="s">
        <v>3233</v>
      </c>
      <c r="F95" t="s">
        <v>3341</v>
      </c>
    </row>
    <row r="96" spans="1:6" x14ac:dyDescent="0.25">
      <c r="A96" t="s">
        <v>2542</v>
      </c>
      <c r="B96" s="4">
        <v>82</v>
      </c>
      <c r="C96" t="s">
        <v>328</v>
      </c>
      <c r="D96" s="3" t="s">
        <v>1351</v>
      </c>
      <c r="E96" t="s">
        <v>3233</v>
      </c>
      <c r="F96" t="s">
        <v>3342</v>
      </c>
    </row>
    <row r="97" spans="1:6" x14ac:dyDescent="0.25">
      <c r="A97" t="s">
        <v>2545</v>
      </c>
      <c r="B97" s="4">
        <v>112.13</v>
      </c>
      <c r="C97" t="s">
        <v>45</v>
      </c>
      <c r="D97" s="3" t="s">
        <v>1352</v>
      </c>
      <c r="E97" t="s">
        <v>3233</v>
      </c>
      <c r="F97" t="s">
        <v>3343</v>
      </c>
    </row>
    <row r="98" spans="1:6" x14ac:dyDescent="0.25">
      <c r="A98" t="s">
        <v>2511</v>
      </c>
      <c r="B98" s="4">
        <v>140.16</v>
      </c>
      <c r="C98" t="s">
        <v>46</v>
      </c>
      <c r="D98" s="3" t="s">
        <v>1353</v>
      </c>
      <c r="E98" t="s">
        <v>3233</v>
      </c>
      <c r="F98" t="s">
        <v>3344</v>
      </c>
    </row>
    <row r="99" spans="1:6" x14ac:dyDescent="0.25">
      <c r="A99" t="s">
        <v>2571</v>
      </c>
      <c r="B99" s="4">
        <v>168.19</v>
      </c>
      <c r="C99" t="s">
        <v>47</v>
      </c>
      <c r="D99" s="3" t="s">
        <v>1354</v>
      </c>
      <c r="E99" t="s">
        <v>3233</v>
      </c>
      <c r="F99" t="s">
        <v>3345</v>
      </c>
    </row>
    <row r="100" spans="1:6" x14ac:dyDescent="0.25">
      <c r="A100" t="s">
        <v>2572</v>
      </c>
      <c r="B100" s="4">
        <v>104.06</v>
      </c>
      <c r="C100" t="s">
        <v>329</v>
      </c>
      <c r="D100" s="3" t="s">
        <v>1355</v>
      </c>
      <c r="E100" t="s">
        <v>3233</v>
      </c>
      <c r="F100" t="s">
        <v>3346</v>
      </c>
    </row>
    <row r="101" spans="1:6" x14ac:dyDescent="0.25">
      <c r="A101" t="s">
        <v>2573</v>
      </c>
      <c r="B101" s="4">
        <v>118.08</v>
      </c>
      <c r="C101" t="s">
        <v>330</v>
      </c>
      <c r="D101" s="3" t="s">
        <v>1356</v>
      </c>
      <c r="E101" t="s">
        <v>3233</v>
      </c>
      <c r="F101" t="s">
        <v>3347</v>
      </c>
    </row>
    <row r="102" spans="1:6" x14ac:dyDescent="0.25">
      <c r="A102" t="s">
        <v>2573</v>
      </c>
      <c r="B102" s="4">
        <v>118.08</v>
      </c>
      <c r="C102" t="s">
        <v>331</v>
      </c>
      <c r="D102" s="3" t="s">
        <v>1357</v>
      </c>
      <c r="E102" t="s">
        <v>3233</v>
      </c>
      <c r="F102" t="s">
        <v>3348</v>
      </c>
    </row>
    <row r="103" spans="1:6" x14ac:dyDescent="0.25">
      <c r="A103" t="s">
        <v>2574</v>
      </c>
      <c r="B103" s="4">
        <v>132.1</v>
      </c>
      <c r="C103" t="s">
        <v>332</v>
      </c>
      <c r="D103" s="3" t="s">
        <v>1358</v>
      </c>
      <c r="E103" t="s">
        <v>3233</v>
      </c>
      <c r="F103" t="s">
        <v>3349</v>
      </c>
    </row>
    <row r="104" spans="1:6" x14ac:dyDescent="0.25">
      <c r="A104" t="s">
        <v>2574</v>
      </c>
      <c r="B104" s="4">
        <v>132.1</v>
      </c>
      <c r="C104" t="s">
        <v>333</v>
      </c>
      <c r="D104" s="3" t="s">
        <v>1359</v>
      </c>
      <c r="E104" t="s">
        <v>3233</v>
      </c>
      <c r="F104" t="s">
        <v>3350</v>
      </c>
    </row>
    <row r="105" spans="1:6" x14ac:dyDescent="0.25">
      <c r="A105" t="s">
        <v>2574</v>
      </c>
      <c r="B105" s="4">
        <v>132.1</v>
      </c>
      <c r="C105" t="s">
        <v>334</v>
      </c>
      <c r="D105" s="3" t="s">
        <v>1360</v>
      </c>
      <c r="E105" t="s">
        <v>3233</v>
      </c>
      <c r="F105" t="s">
        <v>3351</v>
      </c>
    </row>
    <row r="106" spans="1:6" x14ac:dyDescent="0.25">
      <c r="A106" t="s">
        <v>2574</v>
      </c>
      <c r="B106" s="4">
        <v>132.1</v>
      </c>
      <c r="C106" t="s">
        <v>335</v>
      </c>
      <c r="D106" s="3" t="s">
        <v>1361</v>
      </c>
      <c r="E106" t="s">
        <v>3233</v>
      </c>
      <c r="F106" t="s">
        <v>3352</v>
      </c>
    </row>
    <row r="107" spans="1:6" x14ac:dyDescent="0.25">
      <c r="A107" t="s">
        <v>2575</v>
      </c>
      <c r="B107" s="4">
        <v>146.11000000000001</v>
      </c>
      <c r="C107" t="s">
        <v>336</v>
      </c>
      <c r="D107" s="3" t="s">
        <v>1362</v>
      </c>
      <c r="E107" t="s">
        <v>3233</v>
      </c>
      <c r="F107" t="s">
        <v>3353</v>
      </c>
    </row>
    <row r="108" spans="1:6" x14ac:dyDescent="0.25">
      <c r="A108" t="s">
        <v>2576</v>
      </c>
      <c r="B108" s="4">
        <v>160.13</v>
      </c>
      <c r="C108" t="s">
        <v>337</v>
      </c>
      <c r="D108" s="3" t="s">
        <v>1363</v>
      </c>
      <c r="E108" t="s">
        <v>3233</v>
      </c>
      <c r="F108" t="s">
        <v>3354</v>
      </c>
    </row>
    <row r="109" spans="1:6" x14ac:dyDescent="0.25">
      <c r="A109" t="s">
        <v>2577</v>
      </c>
      <c r="B109" s="4">
        <v>180.1</v>
      </c>
      <c r="C109" t="s">
        <v>338</v>
      </c>
      <c r="D109" s="3" t="s">
        <v>1364</v>
      </c>
      <c r="E109" t="s">
        <v>3233</v>
      </c>
      <c r="F109" t="s">
        <v>3355</v>
      </c>
    </row>
    <row r="110" spans="1:6" x14ac:dyDescent="0.25">
      <c r="A110" t="s">
        <v>2577</v>
      </c>
      <c r="B110" s="4">
        <v>180.1</v>
      </c>
      <c r="C110" t="s">
        <v>339</v>
      </c>
      <c r="D110" s="3" t="s">
        <v>1365</v>
      </c>
      <c r="E110" t="s">
        <v>3233</v>
      </c>
      <c r="F110" t="s">
        <v>3356</v>
      </c>
    </row>
    <row r="111" spans="1:6" x14ac:dyDescent="0.25">
      <c r="A111" t="s">
        <v>2578</v>
      </c>
      <c r="B111" s="4">
        <v>194.11</v>
      </c>
      <c r="C111" t="s">
        <v>340</v>
      </c>
      <c r="D111" s="3" t="s">
        <v>1366</v>
      </c>
      <c r="E111" t="s">
        <v>3233</v>
      </c>
      <c r="F111" t="s">
        <v>3357</v>
      </c>
    </row>
    <row r="112" spans="1:6" x14ac:dyDescent="0.25">
      <c r="A112" t="s">
        <v>2579</v>
      </c>
      <c r="B112" s="4">
        <v>206.11</v>
      </c>
      <c r="C112" t="s">
        <v>341</v>
      </c>
      <c r="D112" s="3" t="s">
        <v>1367</v>
      </c>
      <c r="E112" t="s">
        <v>3233</v>
      </c>
      <c r="F112" t="s">
        <v>3358</v>
      </c>
    </row>
    <row r="113" spans="1:6" x14ac:dyDescent="0.25">
      <c r="A113" t="s">
        <v>2579</v>
      </c>
      <c r="B113" s="4">
        <v>206.11</v>
      </c>
      <c r="C113" t="s">
        <v>342</v>
      </c>
      <c r="D113" s="3" t="s">
        <v>1368</v>
      </c>
      <c r="E113" t="s">
        <v>3233</v>
      </c>
      <c r="F113" t="s">
        <v>3359</v>
      </c>
    </row>
    <row r="114" spans="1:6" x14ac:dyDescent="0.25">
      <c r="A114" t="s">
        <v>2580</v>
      </c>
      <c r="B114" s="4">
        <v>232.13</v>
      </c>
      <c r="C114" t="s">
        <v>343</v>
      </c>
      <c r="D114" s="3" t="s">
        <v>1369</v>
      </c>
      <c r="E114" t="s">
        <v>3233</v>
      </c>
      <c r="F114" t="s">
        <v>3360</v>
      </c>
    </row>
    <row r="115" spans="1:6" x14ac:dyDescent="0.25">
      <c r="A115" t="s">
        <v>2566</v>
      </c>
      <c r="B115" s="4">
        <v>234.14</v>
      </c>
      <c r="C115" t="s">
        <v>344</v>
      </c>
      <c r="D115" s="3" t="s">
        <v>1370</v>
      </c>
      <c r="E115" t="s">
        <v>3233</v>
      </c>
      <c r="F115" t="s">
        <v>3361</v>
      </c>
    </row>
    <row r="116" spans="1:6" x14ac:dyDescent="0.25">
      <c r="A116" t="s">
        <v>2581</v>
      </c>
      <c r="B116" s="4">
        <v>234.14</v>
      </c>
      <c r="C116" t="s">
        <v>345</v>
      </c>
      <c r="D116" s="3" t="s">
        <v>1371</v>
      </c>
      <c r="E116" t="s">
        <v>3233</v>
      </c>
      <c r="F116" t="s">
        <v>3362</v>
      </c>
    </row>
    <row r="117" spans="1:6" x14ac:dyDescent="0.25">
      <c r="A117" t="s">
        <v>2582</v>
      </c>
      <c r="B117" s="4">
        <v>256.13</v>
      </c>
      <c r="C117" t="s">
        <v>346</v>
      </c>
      <c r="D117" s="3" t="s">
        <v>1372</v>
      </c>
      <c r="E117" t="s">
        <v>3233</v>
      </c>
      <c r="F117" t="s">
        <v>3363</v>
      </c>
    </row>
    <row r="118" spans="1:6" x14ac:dyDescent="0.25">
      <c r="A118" t="s">
        <v>2583</v>
      </c>
      <c r="B118" s="4">
        <v>80.06</v>
      </c>
      <c r="C118" t="s">
        <v>48</v>
      </c>
      <c r="D118" s="3" t="s">
        <v>1373</v>
      </c>
      <c r="E118" t="s">
        <v>3233</v>
      </c>
      <c r="F118" t="s">
        <v>3364</v>
      </c>
    </row>
    <row r="119" spans="1:6" x14ac:dyDescent="0.25">
      <c r="A119" t="s">
        <v>2542</v>
      </c>
      <c r="B119" s="4">
        <v>82.08</v>
      </c>
      <c r="C119" t="s">
        <v>49</v>
      </c>
      <c r="D119" s="3" t="s">
        <v>1374</v>
      </c>
      <c r="E119" t="s">
        <v>3233</v>
      </c>
      <c r="F119" t="s">
        <v>3365</v>
      </c>
    </row>
    <row r="120" spans="1:6" x14ac:dyDescent="0.25">
      <c r="A120" t="s">
        <v>2542</v>
      </c>
      <c r="B120" s="4">
        <v>82.08</v>
      </c>
      <c r="C120" t="s">
        <v>347</v>
      </c>
      <c r="D120" s="3" t="s">
        <v>1375</v>
      </c>
      <c r="E120" t="s">
        <v>3233</v>
      </c>
      <c r="F120" t="s">
        <v>3366</v>
      </c>
    </row>
    <row r="121" spans="1:6" x14ac:dyDescent="0.25">
      <c r="A121" t="s">
        <v>2544</v>
      </c>
      <c r="B121" s="4">
        <v>96.1</v>
      </c>
      <c r="C121" t="s">
        <v>348</v>
      </c>
      <c r="D121" s="3" t="s">
        <v>1376</v>
      </c>
      <c r="E121" t="s">
        <v>3233</v>
      </c>
      <c r="F121" t="s">
        <v>3367</v>
      </c>
    </row>
    <row r="122" spans="1:6" x14ac:dyDescent="0.25">
      <c r="A122" t="s">
        <v>2544</v>
      </c>
      <c r="B122" s="4">
        <v>96.1</v>
      </c>
      <c r="C122" t="s">
        <v>349</v>
      </c>
      <c r="D122" s="3" t="s">
        <v>1377</v>
      </c>
      <c r="E122" t="s">
        <v>3233</v>
      </c>
      <c r="F122" t="s">
        <v>3368</v>
      </c>
    </row>
    <row r="123" spans="1:6" x14ac:dyDescent="0.25">
      <c r="A123" t="s">
        <v>2544</v>
      </c>
      <c r="B123" s="4">
        <v>96.1</v>
      </c>
      <c r="C123" t="s">
        <v>50</v>
      </c>
      <c r="D123" s="3" t="s">
        <v>1378</v>
      </c>
      <c r="E123" t="s">
        <v>3233</v>
      </c>
      <c r="F123" t="s">
        <v>3369</v>
      </c>
    </row>
    <row r="124" spans="1:6" x14ac:dyDescent="0.25">
      <c r="A124" t="s">
        <v>2544</v>
      </c>
      <c r="B124" s="4">
        <v>96.1</v>
      </c>
      <c r="C124" t="s">
        <v>51</v>
      </c>
      <c r="D124" s="3" t="s">
        <v>1379</v>
      </c>
      <c r="E124" t="s">
        <v>3233</v>
      </c>
      <c r="F124" t="s">
        <v>3370</v>
      </c>
    </row>
    <row r="125" spans="1:6" x14ac:dyDescent="0.25">
      <c r="A125" t="s">
        <v>2584</v>
      </c>
      <c r="B125" s="4">
        <v>108.1</v>
      </c>
      <c r="C125" t="s">
        <v>350</v>
      </c>
      <c r="D125" s="3" t="s">
        <v>1380</v>
      </c>
      <c r="E125" t="s">
        <v>3233</v>
      </c>
      <c r="F125" t="s">
        <v>3371</v>
      </c>
    </row>
    <row r="126" spans="1:6" x14ac:dyDescent="0.25">
      <c r="A126" t="s">
        <v>2584</v>
      </c>
      <c r="B126" s="4">
        <v>108.1</v>
      </c>
      <c r="C126" t="s">
        <v>52</v>
      </c>
      <c r="D126" s="3" t="s">
        <v>1381</v>
      </c>
      <c r="E126" t="s">
        <v>3233</v>
      </c>
      <c r="F126" t="s">
        <v>3372</v>
      </c>
    </row>
    <row r="127" spans="1:6" x14ac:dyDescent="0.25">
      <c r="A127" t="s">
        <v>2584</v>
      </c>
      <c r="B127" s="4">
        <v>108.1</v>
      </c>
      <c r="C127" t="s">
        <v>351</v>
      </c>
      <c r="D127" s="3" t="s">
        <v>1382</v>
      </c>
      <c r="E127" t="s">
        <v>3233</v>
      </c>
      <c r="F127" t="s">
        <v>3373</v>
      </c>
    </row>
    <row r="128" spans="1:6" x14ac:dyDescent="0.25">
      <c r="A128" t="s">
        <v>2585</v>
      </c>
      <c r="B128" s="4">
        <v>110.11</v>
      </c>
      <c r="C128" t="s">
        <v>352</v>
      </c>
      <c r="D128" s="3" t="s">
        <v>1383</v>
      </c>
      <c r="E128" t="s">
        <v>3233</v>
      </c>
      <c r="F128" t="s">
        <v>3374</v>
      </c>
    </row>
    <row r="129" spans="1:6" x14ac:dyDescent="0.25">
      <c r="A129" t="s">
        <v>2585</v>
      </c>
      <c r="B129" s="4">
        <v>110.11</v>
      </c>
      <c r="C129" t="s">
        <v>53</v>
      </c>
      <c r="D129" s="3" t="s">
        <v>1384</v>
      </c>
      <c r="E129" t="s">
        <v>3233</v>
      </c>
      <c r="F129" t="s">
        <v>3375</v>
      </c>
    </row>
    <row r="130" spans="1:6" x14ac:dyDescent="0.25">
      <c r="A130" t="s">
        <v>2585</v>
      </c>
      <c r="B130" s="4">
        <v>110.11</v>
      </c>
      <c r="C130" t="s">
        <v>54</v>
      </c>
      <c r="D130" s="3" t="s">
        <v>1385</v>
      </c>
      <c r="E130" t="s">
        <v>3233</v>
      </c>
      <c r="F130" t="s">
        <v>3376</v>
      </c>
    </row>
    <row r="131" spans="1:6" x14ac:dyDescent="0.25">
      <c r="A131" t="s">
        <v>2585</v>
      </c>
      <c r="B131" s="4">
        <v>110.11</v>
      </c>
      <c r="C131" t="s">
        <v>353</v>
      </c>
      <c r="D131" s="3" t="s">
        <v>1386</v>
      </c>
      <c r="E131" t="s">
        <v>3233</v>
      </c>
      <c r="F131" t="s">
        <v>3377</v>
      </c>
    </row>
    <row r="132" spans="1:6" x14ac:dyDescent="0.25">
      <c r="A132" t="s">
        <v>2585</v>
      </c>
      <c r="B132" s="4">
        <v>110.11</v>
      </c>
      <c r="C132" t="s">
        <v>354</v>
      </c>
      <c r="D132" s="3" t="s">
        <v>1387</v>
      </c>
      <c r="E132" t="s">
        <v>3233</v>
      </c>
      <c r="F132" t="s">
        <v>3378</v>
      </c>
    </row>
    <row r="133" spans="1:6" x14ac:dyDescent="0.25">
      <c r="A133" t="s">
        <v>2586</v>
      </c>
      <c r="B133" s="4">
        <v>122.11</v>
      </c>
      <c r="C133" t="s">
        <v>355</v>
      </c>
      <c r="D133" s="3" t="s">
        <v>1388</v>
      </c>
      <c r="E133" t="s">
        <v>3233</v>
      </c>
      <c r="F133" t="s">
        <v>3379</v>
      </c>
    </row>
    <row r="134" spans="1:6" x14ac:dyDescent="0.25">
      <c r="A134" t="s">
        <v>2587</v>
      </c>
      <c r="B134" s="4">
        <v>124.13</v>
      </c>
      <c r="C134" t="s">
        <v>356</v>
      </c>
      <c r="D134" s="3" t="s">
        <v>1389</v>
      </c>
      <c r="E134" t="s">
        <v>3233</v>
      </c>
      <c r="F134" t="s">
        <v>3380</v>
      </c>
    </row>
    <row r="135" spans="1:6" x14ac:dyDescent="0.25">
      <c r="A135" t="s">
        <v>2588</v>
      </c>
      <c r="B135" s="4">
        <v>130.08000000000001</v>
      </c>
      <c r="C135" t="s">
        <v>357</v>
      </c>
      <c r="D135" s="3" t="s">
        <v>1390</v>
      </c>
      <c r="E135" t="s">
        <v>3233</v>
      </c>
      <c r="F135" t="s">
        <v>3381</v>
      </c>
    </row>
    <row r="136" spans="1:6" x14ac:dyDescent="0.25">
      <c r="A136" t="s">
        <v>2588</v>
      </c>
      <c r="B136" s="4">
        <v>130.08000000000001</v>
      </c>
      <c r="C136" t="s">
        <v>358</v>
      </c>
      <c r="D136" s="3" t="s">
        <v>1391</v>
      </c>
      <c r="E136" t="s">
        <v>3233</v>
      </c>
      <c r="F136" t="s">
        <v>3382</v>
      </c>
    </row>
    <row r="137" spans="1:6" x14ac:dyDescent="0.25">
      <c r="A137" t="s">
        <v>2574</v>
      </c>
      <c r="B137" s="4">
        <v>132.1</v>
      </c>
      <c r="C137" t="s">
        <v>359</v>
      </c>
      <c r="D137" s="3" t="s">
        <v>1392</v>
      </c>
      <c r="E137" t="s">
        <v>3233</v>
      </c>
      <c r="F137" t="s">
        <v>3383</v>
      </c>
    </row>
    <row r="138" spans="1:6" x14ac:dyDescent="0.25">
      <c r="A138" t="s">
        <v>2553</v>
      </c>
      <c r="B138" s="4">
        <v>134.11000000000001</v>
      </c>
      <c r="C138" t="s">
        <v>55</v>
      </c>
      <c r="D138" s="3" t="s">
        <v>1393</v>
      </c>
      <c r="E138" t="s">
        <v>3233</v>
      </c>
      <c r="F138" t="s">
        <v>3384</v>
      </c>
    </row>
    <row r="139" spans="1:6" x14ac:dyDescent="0.25">
      <c r="A139" t="s">
        <v>2589</v>
      </c>
      <c r="B139" s="4">
        <v>136.13</v>
      </c>
      <c r="C139" t="s">
        <v>360</v>
      </c>
      <c r="D139" s="3" t="s">
        <v>1394</v>
      </c>
      <c r="E139" t="s">
        <v>3233</v>
      </c>
      <c r="F139" t="s">
        <v>3385</v>
      </c>
    </row>
    <row r="140" spans="1:6" x14ac:dyDescent="0.25">
      <c r="A140" t="s">
        <v>2589</v>
      </c>
      <c r="B140" s="4">
        <v>136.13</v>
      </c>
      <c r="C140" t="s">
        <v>361</v>
      </c>
      <c r="D140" s="3" t="s">
        <v>1395</v>
      </c>
      <c r="E140" t="s">
        <v>3233</v>
      </c>
      <c r="F140" t="s">
        <v>3386</v>
      </c>
    </row>
    <row r="141" spans="1:6" x14ac:dyDescent="0.25">
      <c r="A141" t="s">
        <v>2547</v>
      </c>
      <c r="B141" s="4">
        <v>138.13999999999999</v>
      </c>
      <c r="C141" t="s">
        <v>362</v>
      </c>
      <c r="D141" s="3" t="s">
        <v>1396</v>
      </c>
      <c r="E141" t="s">
        <v>3233</v>
      </c>
      <c r="F141" t="s">
        <v>3387</v>
      </c>
    </row>
    <row r="142" spans="1:6" x14ac:dyDescent="0.25">
      <c r="A142" t="s">
        <v>2589</v>
      </c>
      <c r="B142" s="4">
        <v>136.13</v>
      </c>
      <c r="C142" t="s">
        <v>56</v>
      </c>
      <c r="D142" s="3" t="s">
        <v>1397</v>
      </c>
      <c r="E142" t="s">
        <v>3233</v>
      </c>
      <c r="F142" t="s">
        <v>3388</v>
      </c>
    </row>
    <row r="143" spans="1:6" x14ac:dyDescent="0.25">
      <c r="A143" t="s">
        <v>2589</v>
      </c>
      <c r="B143" s="4">
        <v>136.13</v>
      </c>
      <c r="C143" t="s">
        <v>57</v>
      </c>
      <c r="D143" s="3" t="s">
        <v>1398</v>
      </c>
      <c r="E143" t="s">
        <v>3233</v>
      </c>
      <c r="F143" t="s">
        <v>3389</v>
      </c>
    </row>
    <row r="144" spans="1:6" x14ac:dyDescent="0.25">
      <c r="A144" t="s">
        <v>2589</v>
      </c>
      <c r="B144" s="4">
        <v>136.13</v>
      </c>
      <c r="C144" t="s">
        <v>363</v>
      </c>
      <c r="D144" s="3" t="s">
        <v>1399</v>
      </c>
      <c r="E144" t="s">
        <v>3233</v>
      </c>
      <c r="F144" t="s">
        <v>3390</v>
      </c>
    </row>
    <row r="145" spans="1:6" x14ac:dyDescent="0.25">
      <c r="A145" t="s">
        <v>2589</v>
      </c>
      <c r="B145" s="4">
        <v>136.13</v>
      </c>
      <c r="C145" t="s">
        <v>364</v>
      </c>
      <c r="D145" s="3" t="s">
        <v>1400</v>
      </c>
      <c r="E145" t="s">
        <v>3233</v>
      </c>
      <c r="F145" t="s">
        <v>3391</v>
      </c>
    </row>
    <row r="146" spans="1:6" x14ac:dyDescent="0.25">
      <c r="A146" t="s">
        <v>2589</v>
      </c>
      <c r="B146" s="4">
        <v>136.13</v>
      </c>
      <c r="C146" t="s">
        <v>365</v>
      </c>
      <c r="D146" s="3" t="s">
        <v>1401</v>
      </c>
      <c r="E146" t="s">
        <v>3233</v>
      </c>
      <c r="F146" t="s">
        <v>3392</v>
      </c>
    </row>
    <row r="147" spans="1:6" x14ac:dyDescent="0.25">
      <c r="A147" t="s">
        <v>2589</v>
      </c>
      <c r="B147" s="4">
        <v>136.13</v>
      </c>
      <c r="C147" t="s">
        <v>58</v>
      </c>
      <c r="D147" s="3" t="s">
        <v>1402</v>
      </c>
      <c r="E147" t="s">
        <v>3233</v>
      </c>
      <c r="F147" t="s">
        <v>3393</v>
      </c>
    </row>
    <row r="148" spans="1:6" x14ac:dyDescent="0.25">
      <c r="A148" t="s">
        <v>2589</v>
      </c>
      <c r="B148" s="4">
        <v>136.13</v>
      </c>
      <c r="C148" t="s">
        <v>366</v>
      </c>
      <c r="D148" s="3" t="s">
        <v>1403</v>
      </c>
      <c r="E148" t="s">
        <v>3233</v>
      </c>
      <c r="F148" t="s">
        <v>3394</v>
      </c>
    </row>
    <row r="149" spans="1:6" x14ac:dyDescent="0.25">
      <c r="A149" t="s">
        <v>2589</v>
      </c>
      <c r="B149" s="4">
        <v>136.13</v>
      </c>
      <c r="C149" t="s">
        <v>367</v>
      </c>
      <c r="D149" s="3" t="s">
        <v>1404</v>
      </c>
      <c r="E149" t="s">
        <v>3233</v>
      </c>
      <c r="F149" t="s">
        <v>3395</v>
      </c>
    </row>
    <row r="150" spans="1:6" x14ac:dyDescent="0.25">
      <c r="A150" t="s">
        <v>2590</v>
      </c>
      <c r="B150" s="4">
        <v>26.02</v>
      </c>
      <c r="C150" t="s">
        <v>368</v>
      </c>
      <c r="D150" s="3" t="s">
        <v>1405</v>
      </c>
      <c r="E150" t="s">
        <v>3233</v>
      </c>
      <c r="F150" t="s">
        <v>3396</v>
      </c>
    </row>
    <row r="151" spans="1:6" x14ac:dyDescent="0.25">
      <c r="A151" t="s">
        <v>2591</v>
      </c>
      <c r="B151" s="4">
        <v>40</v>
      </c>
      <c r="C151" t="s">
        <v>369</v>
      </c>
      <c r="D151" s="3" t="s">
        <v>1406</v>
      </c>
      <c r="E151" t="s">
        <v>3233</v>
      </c>
      <c r="F151" t="s">
        <v>3397</v>
      </c>
    </row>
    <row r="152" spans="1:6" x14ac:dyDescent="0.25">
      <c r="A152" t="s">
        <v>2549</v>
      </c>
      <c r="B152" s="4">
        <v>78</v>
      </c>
      <c r="C152" t="s">
        <v>370</v>
      </c>
      <c r="D152" s="3" t="s">
        <v>1407</v>
      </c>
      <c r="E152" t="s">
        <v>3233</v>
      </c>
      <c r="F152" t="s">
        <v>3398</v>
      </c>
    </row>
    <row r="153" spans="1:6" x14ac:dyDescent="0.25">
      <c r="A153" t="s">
        <v>2549</v>
      </c>
      <c r="B153" s="4">
        <v>78.05</v>
      </c>
      <c r="C153" t="s">
        <v>371</v>
      </c>
      <c r="D153" s="3" t="s">
        <v>1408</v>
      </c>
      <c r="E153" t="s">
        <v>3233</v>
      </c>
      <c r="F153" t="s">
        <v>3399</v>
      </c>
    </row>
    <row r="154" spans="1:6" x14ac:dyDescent="0.25">
      <c r="A154" t="s">
        <v>2544</v>
      </c>
      <c r="B154" s="4">
        <v>96.1</v>
      </c>
      <c r="C154" t="s">
        <v>372</v>
      </c>
      <c r="D154" s="3" t="s">
        <v>1409</v>
      </c>
      <c r="E154" t="s">
        <v>3233</v>
      </c>
      <c r="F154" t="s">
        <v>3400</v>
      </c>
    </row>
    <row r="155" spans="1:6" x14ac:dyDescent="0.25">
      <c r="A155" t="s">
        <v>2592</v>
      </c>
      <c r="B155" s="4">
        <v>102.05</v>
      </c>
      <c r="C155" t="s">
        <v>373</v>
      </c>
      <c r="D155" s="3" t="s">
        <v>1410</v>
      </c>
      <c r="E155" t="s">
        <v>3233</v>
      </c>
      <c r="F155" t="s">
        <v>3401</v>
      </c>
    </row>
    <row r="156" spans="1:6" x14ac:dyDescent="0.25">
      <c r="A156" t="s">
        <v>2593</v>
      </c>
      <c r="B156" s="4">
        <v>202.08</v>
      </c>
      <c r="C156" t="s">
        <v>374</v>
      </c>
      <c r="D156" s="3" t="s">
        <v>1411</v>
      </c>
      <c r="E156" t="s">
        <v>3233</v>
      </c>
      <c r="F156" t="s">
        <v>3402</v>
      </c>
    </row>
    <row r="157" spans="1:6" x14ac:dyDescent="0.25">
      <c r="A157" t="s">
        <v>2594</v>
      </c>
      <c r="B157" s="4">
        <v>32.03</v>
      </c>
      <c r="C157" t="s">
        <v>375</v>
      </c>
      <c r="D157" s="3" t="s">
        <v>1412</v>
      </c>
      <c r="E157" t="s">
        <v>3233</v>
      </c>
      <c r="F157" t="s">
        <v>3403</v>
      </c>
    </row>
    <row r="158" spans="1:6" s="1" customFormat="1" x14ac:dyDescent="0.25">
      <c r="A158" t="s">
        <v>2595</v>
      </c>
      <c r="B158" s="4">
        <v>46.05</v>
      </c>
      <c r="C158" t="s">
        <v>376</v>
      </c>
      <c r="D158" s="3" t="s">
        <v>1413</v>
      </c>
      <c r="E158" t="s">
        <v>3233</v>
      </c>
      <c r="F158" t="s">
        <v>3404</v>
      </c>
    </row>
    <row r="159" spans="1:6" x14ac:dyDescent="0.25">
      <c r="A159" t="s">
        <v>2596</v>
      </c>
      <c r="B159" s="4">
        <v>56</v>
      </c>
      <c r="C159" t="s">
        <v>377</v>
      </c>
      <c r="D159" s="3" t="s">
        <v>1414</v>
      </c>
      <c r="E159" t="s">
        <v>3233</v>
      </c>
      <c r="F159" t="s">
        <v>3405</v>
      </c>
    </row>
    <row r="160" spans="1:6" x14ac:dyDescent="0.25">
      <c r="A160" t="s">
        <v>2597</v>
      </c>
      <c r="B160" s="4">
        <v>58.05</v>
      </c>
      <c r="C160" t="s">
        <v>59</v>
      </c>
      <c r="D160" s="3" t="s">
        <v>1415</v>
      </c>
      <c r="E160" t="s">
        <v>3233</v>
      </c>
      <c r="F160" t="s">
        <v>3406</v>
      </c>
    </row>
    <row r="161" spans="1:6" x14ac:dyDescent="0.25">
      <c r="A161" t="s">
        <v>2598</v>
      </c>
      <c r="B161" s="4">
        <v>60.06</v>
      </c>
      <c r="C161" t="s">
        <v>378</v>
      </c>
      <c r="D161" s="3" t="s">
        <v>1416</v>
      </c>
      <c r="E161" t="s">
        <v>3233</v>
      </c>
      <c r="F161" t="s">
        <v>3407</v>
      </c>
    </row>
    <row r="162" spans="1:6" s="1" customFormat="1" x14ac:dyDescent="0.25">
      <c r="A162" t="s">
        <v>2599</v>
      </c>
      <c r="B162" s="4">
        <v>74.08</v>
      </c>
      <c r="C162" t="s">
        <v>379</v>
      </c>
      <c r="D162" s="3" t="s">
        <v>1417</v>
      </c>
      <c r="E162" t="s">
        <v>3233</v>
      </c>
      <c r="F162" t="s">
        <v>3408</v>
      </c>
    </row>
    <row r="163" spans="1:6" x14ac:dyDescent="0.25">
      <c r="A163" t="s">
        <v>2599</v>
      </c>
      <c r="B163" s="4">
        <v>74.08</v>
      </c>
      <c r="C163" t="s">
        <v>380</v>
      </c>
      <c r="D163" s="3" t="s">
        <v>1418</v>
      </c>
      <c r="E163" t="s">
        <v>3233</v>
      </c>
      <c r="F163" t="s">
        <v>3409</v>
      </c>
    </row>
    <row r="164" spans="1:6" x14ac:dyDescent="0.25">
      <c r="A164" t="s">
        <v>2600</v>
      </c>
      <c r="B164" s="4">
        <v>88</v>
      </c>
      <c r="C164" t="s">
        <v>381</v>
      </c>
      <c r="D164" s="3" t="s">
        <v>1261</v>
      </c>
      <c r="E164" t="s">
        <v>3233</v>
      </c>
      <c r="F164" t="s">
        <v>3410</v>
      </c>
    </row>
    <row r="165" spans="1:6" x14ac:dyDescent="0.25">
      <c r="A165" t="s">
        <v>2600</v>
      </c>
      <c r="B165" s="4">
        <v>88.1</v>
      </c>
      <c r="C165" t="s">
        <v>382</v>
      </c>
      <c r="D165" s="3" t="s">
        <v>1261</v>
      </c>
      <c r="E165" t="s">
        <v>3233</v>
      </c>
      <c r="F165" t="s">
        <v>3411</v>
      </c>
    </row>
    <row r="166" spans="1:6" x14ac:dyDescent="0.25">
      <c r="A166" t="s">
        <v>2601</v>
      </c>
      <c r="B166" s="4">
        <v>116.13</v>
      </c>
      <c r="C166" t="s">
        <v>383</v>
      </c>
      <c r="D166" s="3" t="s">
        <v>1419</v>
      </c>
      <c r="E166" t="s">
        <v>3233</v>
      </c>
      <c r="F166" t="s">
        <v>3412</v>
      </c>
    </row>
    <row r="167" spans="1:6" x14ac:dyDescent="0.25">
      <c r="A167" t="s">
        <v>2602</v>
      </c>
      <c r="B167" s="4">
        <v>108.06</v>
      </c>
      <c r="C167" t="s">
        <v>60</v>
      </c>
      <c r="D167" s="3" t="s">
        <v>1420</v>
      </c>
      <c r="E167" t="s">
        <v>3233</v>
      </c>
      <c r="F167" t="s">
        <v>3413</v>
      </c>
    </row>
    <row r="168" spans="1:6" x14ac:dyDescent="0.25">
      <c r="A168" t="s">
        <v>2603</v>
      </c>
      <c r="B168" s="4">
        <v>130.13999999999999</v>
      </c>
      <c r="C168" t="s">
        <v>384</v>
      </c>
      <c r="D168" s="3" t="s">
        <v>1421</v>
      </c>
      <c r="E168" t="s">
        <v>3233</v>
      </c>
      <c r="F168" t="s">
        <v>3414</v>
      </c>
    </row>
    <row r="169" spans="1:6" x14ac:dyDescent="0.25">
      <c r="A169" t="s">
        <v>2604</v>
      </c>
      <c r="B169" s="4">
        <v>126.11</v>
      </c>
      <c r="C169" t="s">
        <v>61</v>
      </c>
      <c r="D169" s="3" t="s">
        <v>1422</v>
      </c>
      <c r="E169" t="s">
        <v>3233</v>
      </c>
      <c r="F169" t="s">
        <v>3415</v>
      </c>
    </row>
    <row r="170" spans="1:6" x14ac:dyDescent="0.25">
      <c r="A170" t="s">
        <v>2605</v>
      </c>
      <c r="B170" s="4">
        <v>132.06</v>
      </c>
      <c r="C170" t="s">
        <v>62</v>
      </c>
      <c r="D170" s="3" t="s">
        <v>1423</v>
      </c>
      <c r="E170" t="s">
        <v>3233</v>
      </c>
      <c r="F170" t="s">
        <v>3416</v>
      </c>
    </row>
    <row r="171" spans="1:6" x14ac:dyDescent="0.25">
      <c r="A171" t="s">
        <v>2606</v>
      </c>
      <c r="B171" s="4">
        <v>140.13</v>
      </c>
      <c r="C171" t="s">
        <v>63</v>
      </c>
      <c r="D171" s="3" t="s">
        <v>1424</v>
      </c>
      <c r="E171" t="s">
        <v>3233</v>
      </c>
      <c r="F171" t="s">
        <v>3417</v>
      </c>
    </row>
    <row r="172" spans="1:6" x14ac:dyDescent="0.25">
      <c r="A172" t="s">
        <v>2607</v>
      </c>
      <c r="B172" s="4">
        <v>242.27</v>
      </c>
      <c r="C172" t="s">
        <v>385</v>
      </c>
      <c r="D172" s="3" t="s">
        <v>1425</v>
      </c>
      <c r="E172" t="s">
        <v>3233</v>
      </c>
      <c r="F172" t="s">
        <v>3418</v>
      </c>
    </row>
    <row r="173" spans="1:6" x14ac:dyDescent="0.25">
      <c r="A173" t="s">
        <v>2608</v>
      </c>
      <c r="B173" s="4">
        <v>86.08</v>
      </c>
      <c r="C173" t="s">
        <v>64</v>
      </c>
      <c r="D173" s="3" t="s">
        <v>1426</v>
      </c>
      <c r="E173" t="s">
        <v>3233</v>
      </c>
      <c r="F173" t="s">
        <v>3419</v>
      </c>
    </row>
    <row r="174" spans="1:6" x14ac:dyDescent="0.25">
      <c r="A174" t="s">
        <v>2609</v>
      </c>
      <c r="B174" s="4">
        <v>114.11</v>
      </c>
      <c r="C174" t="s">
        <v>65</v>
      </c>
      <c r="D174" s="3" t="s">
        <v>1427</v>
      </c>
      <c r="E174" t="s">
        <v>3233</v>
      </c>
      <c r="F174" t="s">
        <v>3420</v>
      </c>
    </row>
    <row r="175" spans="1:6" x14ac:dyDescent="0.25">
      <c r="A175" t="s">
        <v>2598</v>
      </c>
      <c r="B175" s="4">
        <v>60.06</v>
      </c>
      <c r="C175" t="s">
        <v>386</v>
      </c>
      <c r="D175" s="3" t="s">
        <v>1428</v>
      </c>
      <c r="E175" t="s">
        <v>3233</v>
      </c>
      <c r="F175" t="s">
        <v>3421</v>
      </c>
    </row>
    <row r="176" spans="1:6" x14ac:dyDescent="0.25">
      <c r="A176" t="s">
        <v>2608</v>
      </c>
      <c r="B176" s="4">
        <v>86.08</v>
      </c>
      <c r="C176" t="s">
        <v>66</v>
      </c>
      <c r="D176" s="3" t="s">
        <v>1429</v>
      </c>
      <c r="E176" t="s">
        <v>3233</v>
      </c>
      <c r="F176" t="s">
        <v>3422</v>
      </c>
    </row>
    <row r="177" spans="1:6" x14ac:dyDescent="0.25">
      <c r="A177" t="s">
        <v>2610</v>
      </c>
      <c r="B177" s="4">
        <v>102.11</v>
      </c>
      <c r="C177" t="s">
        <v>67</v>
      </c>
      <c r="D177" s="3" t="s">
        <v>1430</v>
      </c>
      <c r="E177" t="s">
        <v>3233</v>
      </c>
      <c r="F177" t="s">
        <v>3423</v>
      </c>
    </row>
    <row r="178" spans="1:6" x14ac:dyDescent="0.25">
      <c r="A178" t="s">
        <v>2611</v>
      </c>
      <c r="B178" s="4">
        <v>112.1</v>
      </c>
      <c r="C178" t="s">
        <v>68</v>
      </c>
      <c r="D178" s="3" t="s">
        <v>1431</v>
      </c>
      <c r="E178" t="s">
        <v>3233</v>
      </c>
      <c r="F178" t="s">
        <v>3424</v>
      </c>
    </row>
    <row r="179" spans="1:6" x14ac:dyDescent="0.25">
      <c r="A179" t="s">
        <v>2612</v>
      </c>
      <c r="B179" s="4">
        <v>184.1</v>
      </c>
      <c r="C179" t="s">
        <v>387</v>
      </c>
      <c r="D179" s="3" t="s">
        <v>1432</v>
      </c>
      <c r="E179" t="s">
        <v>3233</v>
      </c>
      <c r="F179" t="s">
        <v>3425</v>
      </c>
    </row>
    <row r="180" spans="1:6" x14ac:dyDescent="0.25">
      <c r="A180" t="s">
        <v>2613</v>
      </c>
      <c r="B180" s="4">
        <v>202.14</v>
      </c>
      <c r="C180" t="s">
        <v>69</v>
      </c>
      <c r="D180" s="3" t="s">
        <v>1433</v>
      </c>
      <c r="E180" t="s">
        <v>3233</v>
      </c>
      <c r="F180" t="s">
        <v>3426</v>
      </c>
    </row>
    <row r="181" spans="1:6" x14ac:dyDescent="0.25">
      <c r="A181" t="s">
        <v>2614</v>
      </c>
      <c r="B181" s="4">
        <v>102.08</v>
      </c>
      <c r="C181" t="s">
        <v>388</v>
      </c>
      <c r="D181" s="3" t="s">
        <v>1434</v>
      </c>
      <c r="E181" t="s">
        <v>3233</v>
      </c>
      <c r="F181" t="s">
        <v>3427</v>
      </c>
    </row>
    <row r="182" spans="1:6" x14ac:dyDescent="0.25">
      <c r="A182" t="s">
        <v>2615</v>
      </c>
      <c r="B182" s="4">
        <v>100.1</v>
      </c>
      <c r="C182" t="s">
        <v>389</v>
      </c>
      <c r="D182" s="3" t="s">
        <v>1435</v>
      </c>
      <c r="E182" t="s">
        <v>3233</v>
      </c>
      <c r="F182" t="s">
        <v>3428</v>
      </c>
    </row>
    <row r="183" spans="1:6" x14ac:dyDescent="0.25">
      <c r="A183" t="s">
        <v>2615</v>
      </c>
      <c r="B183" s="4">
        <v>100.1</v>
      </c>
      <c r="C183" t="s">
        <v>70</v>
      </c>
      <c r="D183" s="3" t="s">
        <v>1436</v>
      </c>
      <c r="E183" t="s">
        <v>3233</v>
      </c>
      <c r="F183" t="s">
        <v>3429</v>
      </c>
    </row>
    <row r="184" spans="1:6" x14ac:dyDescent="0.25">
      <c r="A184" t="s">
        <v>2609</v>
      </c>
      <c r="B184" s="4">
        <v>114.11</v>
      </c>
      <c r="C184" t="s">
        <v>71</v>
      </c>
      <c r="D184" s="3" t="s">
        <v>1437</v>
      </c>
      <c r="E184" t="s">
        <v>3233</v>
      </c>
      <c r="F184" t="s">
        <v>3430</v>
      </c>
    </row>
    <row r="185" spans="1:6" x14ac:dyDescent="0.25">
      <c r="A185" t="s">
        <v>2609</v>
      </c>
      <c r="B185" s="4">
        <v>114.11</v>
      </c>
      <c r="C185" t="s">
        <v>390</v>
      </c>
      <c r="D185" s="3" t="s">
        <v>1438</v>
      </c>
      <c r="E185" t="s">
        <v>3233</v>
      </c>
      <c r="F185" t="s">
        <v>3431</v>
      </c>
    </row>
    <row r="186" spans="1:6" x14ac:dyDescent="0.25">
      <c r="A186" t="s">
        <v>2609</v>
      </c>
      <c r="B186" s="4">
        <v>114.11</v>
      </c>
      <c r="C186" t="s">
        <v>391</v>
      </c>
      <c r="D186" s="3" t="s">
        <v>1439</v>
      </c>
      <c r="E186" t="s">
        <v>3233</v>
      </c>
      <c r="F186" t="s">
        <v>3432</v>
      </c>
    </row>
    <row r="187" spans="1:6" x14ac:dyDescent="0.25">
      <c r="A187" t="s">
        <v>2609</v>
      </c>
      <c r="B187" s="4">
        <v>114.11</v>
      </c>
      <c r="C187" t="s">
        <v>72</v>
      </c>
      <c r="D187" s="3" t="s">
        <v>1440</v>
      </c>
      <c r="E187" t="s">
        <v>3233</v>
      </c>
      <c r="F187" t="s">
        <v>3433</v>
      </c>
    </row>
    <row r="188" spans="1:6" x14ac:dyDescent="0.25">
      <c r="A188" t="s">
        <v>2616</v>
      </c>
      <c r="B188" s="4">
        <v>128.13</v>
      </c>
      <c r="C188" t="s">
        <v>392</v>
      </c>
      <c r="D188" s="3" t="s">
        <v>1441</v>
      </c>
      <c r="E188" t="s">
        <v>3233</v>
      </c>
      <c r="F188" t="s">
        <v>3434</v>
      </c>
    </row>
    <row r="189" spans="1:6" x14ac:dyDescent="0.25">
      <c r="A189" t="s">
        <v>2616</v>
      </c>
      <c r="B189" s="4">
        <v>128.13</v>
      </c>
      <c r="C189" t="s">
        <v>393</v>
      </c>
      <c r="D189" s="3" t="s">
        <v>1442</v>
      </c>
      <c r="E189" t="s">
        <v>3233</v>
      </c>
      <c r="F189" t="s">
        <v>3435</v>
      </c>
    </row>
    <row r="190" spans="1:6" x14ac:dyDescent="0.25">
      <c r="A190" t="s">
        <v>2617</v>
      </c>
      <c r="B190" s="4">
        <v>142.13999999999999</v>
      </c>
      <c r="C190" t="s">
        <v>73</v>
      </c>
      <c r="D190" s="3" t="s">
        <v>1443</v>
      </c>
      <c r="E190" t="s">
        <v>3233</v>
      </c>
      <c r="F190" t="s">
        <v>3436</v>
      </c>
    </row>
    <row r="191" spans="1:6" x14ac:dyDescent="0.25">
      <c r="A191" t="s">
        <v>2618</v>
      </c>
      <c r="B191" s="4">
        <v>154.13999999999999</v>
      </c>
      <c r="C191" t="s">
        <v>74</v>
      </c>
      <c r="D191" s="3" t="s">
        <v>1444</v>
      </c>
      <c r="E191" t="s">
        <v>3233</v>
      </c>
      <c r="F191" t="s">
        <v>3437</v>
      </c>
    </row>
    <row r="192" spans="1:6" x14ac:dyDescent="0.25">
      <c r="A192" t="s">
        <v>2618</v>
      </c>
      <c r="B192" s="4">
        <v>154.13999999999999</v>
      </c>
      <c r="C192" t="s">
        <v>394</v>
      </c>
      <c r="D192" s="3" t="s">
        <v>1445</v>
      </c>
      <c r="E192" t="s">
        <v>3233</v>
      </c>
      <c r="F192" t="s">
        <v>3438</v>
      </c>
    </row>
    <row r="193" spans="1:6" x14ac:dyDescent="0.25">
      <c r="A193" t="s">
        <v>2618</v>
      </c>
      <c r="B193" s="4">
        <v>154.13999999999999</v>
      </c>
      <c r="C193" t="s">
        <v>75</v>
      </c>
      <c r="D193" s="3" t="s">
        <v>1446</v>
      </c>
      <c r="E193" t="s">
        <v>3233</v>
      </c>
      <c r="F193" t="s">
        <v>3439</v>
      </c>
    </row>
    <row r="194" spans="1:6" x14ac:dyDescent="0.25">
      <c r="A194" t="s">
        <v>2619</v>
      </c>
      <c r="B194" s="4">
        <v>156.16</v>
      </c>
      <c r="C194" t="s">
        <v>395</v>
      </c>
      <c r="D194" s="3" t="s">
        <v>1447</v>
      </c>
      <c r="E194" t="s">
        <v>3233</v>
      </c>
      <c r="F194" t="s">
        <v>3440</v>
      </c>
    </row>
    <row r="195" spans="1:6" x14ac:dyDescent="0.25">
      <c r="A195" t="s">
        <v>2620</v>
      </c>
      <c r="B195" s="4">
        <v>164.1</v>
      </c>
      <c r="C195" t="s">
        <v>396</v>
      </c>
      <c r="D195" s="3" t="s">
        <v>1448</v>
      </c>
      <c r="E195" t="s">
        <v>3233</v>
      </c>
      <c r="F195" t="s">
        <v>3441</v>
      </c>
    </row>
    <row r="196" spans="1:6" x14ac:dyDescent="0.25">
      <c r="A196" t="s">
        <v>2621</v>
      </c>
      <c r="B196" s="4">
        <v>180.1</v>
      </c>
      <c r="C196" t="s">
        <v>397</v>
      </c>
      <c r="D196" s="3" t="s">
        <v>1449</v>
      </c>
      <c r="E196" t="s">
        <v>3233</v>
      </c>
      <c r="F196" t="s">
        <v>3442</v>
      </c>
    </row>
    <row r="197" spans="1:6" x14ac:dyDescent="0.25">
      <c r="A197" t="s">
        <v>2599</v>
      </c>
      <c r="B197" s="4">
        <v>74.08</v>
      </c>
      <c r="C197" t="s">
        <v>398</v>
      </c>
      <c r="D197" s="3" t="s">
        <v>1450</v>
      </c>
      <c r="E197" t="s">
        <v>3233</v>
      </c>
      <c r="F197" t="s">
        <v>3443</v>
      </c>
    </row>
    <row r="198" spans="1:6" x14ac:dyDescent="0.25">
      <c r="A198" t="s">
        <v>2600</v>
      </c>
      <c r="B198" s="4">
        <v>88.1</v>
      </c>
      <c r="C198" t="s">
        <v>399</v>
      </c>
      <c r="D198" s="3" t="s">
        <v>1451</v>
      </c>
      <c r="E198" t="s">
        <v>3233</v>
      </c>
      <c r="F198" t="s">
        <v>3444</v>
      </c>
    </row>
    <row r="199" spans="1:6" x14ac:dyDescent="0.25">
      <c r="A199" t="s">
        <v>2615</v>
      </c>
      <c r="B199" s="4">
        <v>100.1</v>
      </c>
      <c r="C199" t="s">
        <v>76</v>
      </c>
      <c r="D199" s="3" t="s">
        <v>1452</v>
      </c>
      <c r="E199" t="s">
        <v>3233</v>
      </c>
      <c r="F199" t="s">
        <v>3445</v>
      </c>
    </row>
    <row r="200" spans="1:6" x14ac:dyDescent="0.25">
      <c r="A200" t="s">
        <v>2610</v>
      </c>
      <c r="B200" s="4">
        <v>102.11</v>
      </c>
      <c r="C200" t="s">
        <v>400</v>
      </c>
      <c r="D200" s="3" t="s">
        <v>1453</v>
      </c>
      <c r="E200" t="s">
        <v>3233</v>
      </c>
      <c r="F200" t="s">
        <v>3446</v>
      </c>
    </row>
    <row r="201" spans="1:6" x14ac:dyDescent="0.25">
      <c r="A201" t="s">
        <v>2609</v>
      </c>
      <c r="B201" s="4">
        <v>114.11</v>
      </c>
      <c r="C201" t="s">
        <v>77</v>
      </c>
      <c r="D201" s="3" t="s">
        <v>1454</v>
      </c>
      <c r="E201" t="s">
        <v>3233</v>
      </c>
      <c r="F201" t="s">
        <v>3447</v>
      </c>
    </row>
    <row r="202" spans="1:6" x14ac:dyDescent="0.25">
      <c r="A202" t="s">
        <v>2601</v>
      </c>
      <c r="B202" s="4">
        <v>116.13</v>
      </c>
      <c r="C202" t="s">
        <v>401</v>
      </c>
      <c r="D202" s="3" t="s">
        <v>1455</v>
      </c>
      <c r="E202" t="s">
        <v>3233</v>
      </c>
      <c r="F202" t="s">
        <v>3448</v>
      </c>
    </row>
    <row r="203" spans="1:6" x14ac:dyDescent="0.25">
      <c r="A203" t="s">
        <v>2604</v>
      </c>
      <c r="B203" s="4">
        <v>126.11</v>
      </c>
      <c r="C203" t="s">
        <v>78</v>
      </c>
      <c r="D203" s="3" t="s">
        <v>1456</v>
      </c>
      <c r="E203" t="s">
        <v>3233</v>
      </c>
      <c r="F203" t="s">
        <v>3449</v>
      </c>
    </row>
    <row r="204" spans="1:6" x14ac:dyDescent="0.25">
      <c r="A204" t="s">
        <v>2616</v>
      </c>
      <c r="B204" s="4">
        <v>128.13</v>
      </c>
      <c r="C204" t="s">
        <v>79</v>
      </c>
      <c r="D204" s="3" t="s">
        <v>1457</v>
      </c>
      <c r="E204" t="s">
        <v>3233</v>
      </c>
      <c r="F204" t="s">
        <v>3450</v>
      </c>
    </row>
    <row r="205" spans="1:6" x14ac:dyDescent="0.25">
      <c r="A205" t="s">
        <v>2616</v>
      </c>
      <c r="B205" s="4">
        <v>128.13</v>
      </c>
      <c r="C205" t="s">
        <v>80</v>
      </c>
      <c r="D205" s="3" t="s">
        <v>1458</v>
      </c>
      <c r="E205" t="s">
        <v>3233</v>
      </c>
      <c r="F205" t="s">
        <v>3451</v>
      </c>
    </row>
    <row r="206" spans="1:6" x14ac:dyDescent="0.25">
      <c r="A206" t="s">
        <v>2603</v>
      </c>
      <c r="B206" s="4">
        <v>130.13999999999999</v>
      </c>
      <c r="C206" t="s">
        <v>81</v>
      </c>
      <c r="D206" s="3" t="s">
        <v>1459</v>
      </c>
      <c r="E206" t="s">
        <v>3233</v>
      </c>
      <c r="F206" t="s">
        <v>3452</v>
      </c>
    </row>
    <row r="207" spans="1:6" x14ac:dyDescent="0.25">
      <c r="A207" t="s">
        <v>2622</v>
      </c>
      <c r="B207" s="4">
        <v>142.13999999999999</v>
      </c>
      <c r="C207" t="s">
        <v>82</v>
      </c>
      <c r="D207" s="3" t="s">
        <v>1460</v>
      </c>
      <c r="E207" t="s">
        <v>3233</v>
      </c>
      <c r="F207" t="s">
        <v>3453</v>
      </c>
    </row>
    <row r="208" spans="1:6" x14ac:dyDescent="0.25">
      <c r="A208" t="s">
        <v>2623</v>
      </c>
      <c r="B208" s="4">
        <v>144.16</v>
      </c>
      <c r="C208" t="s">
        <v>83</v>
      </c>
      <c r="D208" s="3" t="s">
        <v>1461</v>
      </c>
      <c r="E208" t="s">
        <v>3233</v>
      </c>
      <c r="F208" t="s">
        <v>3454</v>
      </c>
    </row>
    <row r="209" spans="1:6" x14ac:dyDescent="0.25">
      <c r="A209" t="s">
        <v>2619</v>
      </c>
      <c r="B209" s="4">
        <v>156.16</v>
      </c>
      <c r="C209" t="s">
        <v>84</v>
      </c>
      <c r="D209" s="3" t="s">
        <v>1462</v>
      </c>
      <c r="E209" t="s">
        <v>3233</v>
      </c>
      <c r="F209" t="s">
        <v>3455</v>
      </c>
    </row>
    <row r="210" spans="1:6" x14ac:dyDescent="0.25">
      <c r="A210" t="s">
        <v>2624</v>
      </c>
      <c r="B210" s="4">
        <v>170.18</v>
      </c>
      <c r="C210" t="s">
        <v>85</v>
      </c>
      <c r="D210" s="3" t="s">
        <v>1463</v>
      </c>
      <c r="E210" t="s">
        <v>3233</v>
      </c>
      <c r="F210" t="s">
        <v>3456</v>
      </c>
    </row>
    <row r="211" spans="1:6" x14ac:dyDescent="0.25">
      <c r="A211" t="s">
        <v>2625</v>
      </c>
      <c r="B211" s="4">
        <v>260.13</v>
      </c>
      <c r="C211" t="s">
        <v>402</v>
      </c>
      <c r="D211" s="3" t="s">
        <v>1464</v>
      </c>
      <c r="E211" t="s">
        <v>3233</v>
      </c>
      <c r="F211" t="s">
        <v>3457</v>
      </c>
    </row>
    <row r="212" spans="1:6" x14ac:dyDescent="0.25">
      <c r="A212" t="s">
        <v>2626</v>
      </c>
      <c r="B212" s="4">
        <v>284.12</v>
      </c>
      <c r="C212" t="s">
        <v>403</v>
      </c>
      <c r="D212" s="3" t="s">
        <v>1465</v>
      </c>
      <c r="E212" t="s">
        <v>3233</v>
      </c>
      <c r="F212" t="s">
        <v>3458</v>
      </c>
    </row>
    <row r="213" spans="1:6" x14ac:dyDescent="0.25">
      <c r="A213" t="s">
        <v>2609</v>
      </c>
      <c r="B213" s="4">
        <v>114.11</v>
      </c>
      <c r="C213" t="s">
        <v>404</v>
      </c>
      <c r="D213" s="3" t="s">
        <v>1466</v>
      </c>
      <c r="E213" t="s">
        <v>3233</v>
      </c>
      <c r="F213" t="s">
        <v>3459</v>
      </c>
    </row>
    <row r="214" spans="1:6" x14ac:dyDescent="0.25">
      <c r="A214" t="s">
        <v>2616</v>
      </c>
      <c r="B214" s="4">
        <v>128.13</v>
      </c>
      <c r="C214" t="s">
        <v>405</v>
      </c>
      <c r="D214" s="3" t="s">
        <v>1467</v>
      </c>
      <c r="E214" t="s">
        <v>3233</v>
      </c>
      <c r="F214" t="s">
        <v>3460</v>
      </c>
    </row>
    <row r="215" spans="1:6" x14ac:dyDescent="0.25">
      <c r="A215" t="s">
        <v>2616</v>
      </c>
      <c r="B215" s="4">
        <v>128.13</v>
      </c>
      <c r="C215" t="s">
        <v>406</v>
      </c>
      <c r="D215" s="3" t="s">
        <v>1468</v>
      </c>
      <c r="E215" t="s">
        <v>3233</v>
      </c>
      <c r="F215" t="s">
        <v>3461</v>
      </c>
    </row>
    <row r="216" spans="1:6" x14ac:dyDescent="0.25">
      <c r="A216" t="s">
        <v>2606</v>
      </c>
      <c r="B216" s="4">
        <v>140.13</v>
      </c>
      <c r="C216" t="s">
        <v>407</v>
      </c>
      <c r="D216" s="3" t="s">
        <v>1469</v>
      </c>
      <c r="E216" t="s">
        <v>3233</v>
      </c>
      <c r="F216" t="s">
        <v>3462</v>
      </c>
    </row>
    <row r="217" spans="1:6" x14ac:dyDescent="0.25">
      <c r="A217" t="s">
        <v>2622</v>
      </c>
      <c r="B217" s="4">
        <v>142.13999999999999</v>
      </c>
      <c r="C217" t="s">
        <v>408</v>
      </c>
      <c r="D217" s="3" t="s">
        <v>1470</v>
      </c>
      <c r="E217" t="s">
        <v>3233</v>
      </c>
      <c r="F217" t="s">
        <v>3463</v>
      </c>
    </row>
    <row r="218" spans="1:6" x14ac:dyDescent="0.25">
      <c r="A218" t="s">
        <v>2618</v>
      </c>
      <c r="B218" s="4">
        <v>154.13999999999999</v>
      </c>
      <c r="C218" t="s">
        <v>409</v>
      </c>
      <c r="D218" s="3" t="s">
        <v>1471</v>
      </c>
      <c r="E218" t="s">
        <v>3233</v>
      </c>
      <c r="F218" t="s">
        <v>3464</v>
      </c>
    </row>
    <row r="219" spans="1:6" x14ac:dyDescent="0.25">
      <c r="A219" t="s">
        <v>2627</v>
      </c>
      <c r="B219" s="4">
        <v>190.18</v>
      </c>
      <c r="C219" t="s">
        <v>410</v>
      </c>
      <c r="D219" s="3" t="s">
        <v>1472</v>
      </c>
      <c r="E219" t="s">
        <v>3233</v>
      </c>
      <c r="F219" t="s">
        <v>3465</v>
      </c>
    </row>
    <row r="220" spans="1:6" x14ac:dyDescent="0.25">
      <c r="A220" t="s">
        <v>2628</v>
      </c>
      <c r="B220" s="4">
        <v>62.05</v>
      </c>
      <c r="C220" t="s">
        <v>86</v>
      </c>
      <c r="D220" s="3" t="s">
        <v>1473</v>
      </c>
      <c r="E220" t="s">
        <v>3233</v>
      </c>
      <c r="F220" t="s">
        <v>3466</v>
      </c>
    </row>
    <row r="221" spans="1:6" x14ac:dyDescent="0.25">
      <c r="A221" t="s">
        <v>2629</v>
      </c>
      <c r="B221" s="4">
        <v>76.06</v>
      </c>
      <c r="C221" t="s">
        <v>87</v>
      </c>
      <c r="D221" s="3" t="s">
        <v>1474</v>
      </c>
      <c r="E221" t="s">
        <v>3233</v>
      </c>
      <c r="F221" t="s">
        <v>3467</v>
      </c>
    </row>
    <row r="222" spans="1:6" x14ac:dyDescent="0.25">
      <c r="A222" t="s">
        <v>2630</v>
      </c>
      <c r="B222" s="4">
        <v>92.06</v>
      </c>
      <c r="C222" t="s">
        <v>411</v>
      </c>
      <c r="D222" s="3" t="s">
        <v>1475</v>
      </c>
      <c r="E222" t="s">
        <v>3233</v>
      </c>
      <c r="F222" t="s">
        <v>3468</v>
      </c>
    </row>
    <row r="223" spans="1:6" x14ac:dyDescent="0.25">
      <c r="A223" t="s">
        <v>2631</v>
      </c>
      <c r="B223" s="4">
        <v>122.08</v>
      </c>
      <c r="C223" t="s">
        <v>412</v>
      </c>
      <c r="D223" s="3" t="s">
        <v>1476</v>
      </c>
      <c r="E223" t="s">
        <v>3233</v>
      </c>
      <c r="F223" t="s">
        <v>3469</v>
      </c>
    </row>
    <row r="224" spans="1:6" x14ac:dyDescent="0.25">
      <c r="A224" t="s">
        <v>2632</v>
      </c>
      <c r="B224" s="4">
        <v>136.1</v>
      </c>
      <c r="C224" t="s">
        <v>413</v>
      </c>
      <c r="D224" s="3" t="s">
        <v>1477</v>
      </c>
      <c r="E224" t="s">
        <v>3233</v>
      </c>
      <c r="F224" t="s">
        <v>3470</v>
      </c>
    </row>
    <row r="225" spans="1:6" x14ac:dyDescent="0.25">
      <c r="A225" t="s">
        <v>2633</v>
      </c>
      <c r="B225" s="4">
        <v>152.1</v>
      </c>
      <c r="C225" t="s">
        <v>414</v>
      </c>
      <c r="D225" s="3" t="s">
        <v>1478</v>
      </c>
      <c r="E225" t="s">
        <v>3233</v>
      </c>
      <c r="F225" t="s">
        <v>3471</v>
      </c>
    </row>
    <row r="226" spans="1:6" x14ac:dyDescent="0.25">
      <c r="A226" t="s">
        <v>2634</v>
      </c>
      <c r="B226" s="4">
        <v>118.11</v>
      </c>
      <c r="C226" t="s">
        <v>415</v>
      </c>
      <c r="D226" s="3" t="s">
        <v>1479</v>
      </c>
      <c r="E226" t="s">
        <v>3233</v>
      </c>
      <c r="F226" t="s">
        <v>3472</v>
      </c>
    </row>
    <row r="227" spans="1:6" x14ac:dyDescent="0.25">
      <c r="A227" t="s">
        <v>2635</v>
      </c>
      <c r="B227" s="4">
        <v>182.11</v>
      </c>
      <c r="C227" t="s">
        <v>416</v>
      </c>
      <c r="D227" s="3" t="s">
        <v>1480</v>
      </c>
      <c r="E227" t="s">
        <v>3233</v>
      </c>
      <c r="F227" t="s">
        <v>3473</v>
      </c>
    </row>
    <row r="228" spans="1:6" x14ac:dyDescent="0.25">
      <c r="A228" t="s">
        <v>2635</v>
      </c>
      <c r="B228" s="4">
        <v>182.11</v>
      </c>
      <c r="C228" t="s">
        <v>417</v>
      </c>
      <c r="D228" s="3" t="s">
        <v>1481</v>
      </c>
      <c r="E228" t="s">
        <v>3233</v>
      </c>
      <c r="F228" t="s">
        <v>3474</v>
      </c>
    </row>
    <row r="229" spans="1:6" x14ac:dyDescent="0.25">
      <c r="A229" t="s">
        <v>2636</v>
      </c>
      <c r="B229" s="4">
        <v>212.13</v>
      </c>
      <c r="C229" t="s">
        <v>418</v>
      </c>
      <c r="D229" s="3" t="s">
        <v>1482</v>
      </c>
      <c r="E229" t="s">
        <v>3233</v>
      </c>
      <c r="F229" t="s">
        <v>3475</v>
      </c>
    </row>
    <row r="230" spans="1:6" x14ac:dyDescent="0.25">
      <c r="A230" t="s">
        <v>2637</v>
      </c>
      <c r="B230" s="4">
        <v>142.11000000000001</v>
      </c>
      <c r="C230" t="s">
        <v>419</v>
      </c>
      <c r="D230" s="3" t="s">
        <v>1483</v>
      </c>
      <c r="E230" t="s">
        <v>3233</v>
      </c>
      <c r="F230" t="s">
        <v>3476</v>
      </c>
    </row>
    <row r="231" spans="1:6" x14ac:dyDescent="0.25">
      <c r="A231" t="s">
        <v>2638</v>
      </c>
      <c r="B231" s="4">
        <v>144.13</v>
      </c>
      <c r="C231" t="s">
        <v>420</v>
      </c>
      <c r="D231" s="3" t="s">
        <v>1484</v>
      </c>
      <c r="E231" t="s">
        <v>3233</v>
      </c>
      <c r="F231" t="s">
        <v>3477</v>
      </c>
    </row>
    <row r="232" spans="1:6" x14ac:dyDescent="0.25">
      <c r="A232" t="s">
        <v>2639</v>
      </c>
      <c r="B232" s="4">
        <v>214.11</v>
      </c>
      <c r="C232" t="s">
        <v>421</v>
      </c>
      <c r="D232" s="3" t="s">
        <v>1485</v>
      </c>
      <c r="E232" t="s">
        <v>3233</v>
      </c>
      <c r="F232" t="s">
        <v>3478</v>
      </c>
    </row>
    <row r="233" spans="1:6" x14ac:dyDescent="0.25">
      <c r="A233" t="s">
        <v>2639</v>
      </c>
      <c r="B233" s="4">
        <v>214.11</v>
      </c>
      <c r="C233" t="s">
        <v>422</v>
      </c>
      <c r="D233" s="3" t="s">
        <v>1486</v>
      </c>
      <c r="E233" t="s">
        <v>3233</v>
      </c>
      <c r="F233" t="s">
        <v>3479</v>
      </c>
    </row>
    <row r="234" spans="1:6" x14ac:dyDescent="0.25">
      <c r="A234" t="s">
        <v>2614</v>
      </c>
      <c r="B234" s="4">
        <v>102.08</v>
      </c>
      <c r="C234" t="s">
        <v>423</v>
      </c>
      <c r="D234" s="3" t="s">
        <v>1487</v>
      </c>
      <c r="E234" t="s">
        <v>3233</v>
      </c>
      <c r="F234" t="s">
        <v>3480</v>
      </c>
    </row>
    <row r="235" spans="1:6" x14ac:dyDescent="0.25">
      <c r="A235" t="s">
        <v>2614</v>
      </c>
      <c r="B235" s="4">
        <v>102.08</v>
      </c>
      <c r="C235" t="s">
        <v>424</v>
      </c>
      <c r="D235" s="3" t="s">
        <v>1488</v>
      </c>
      <c r="E235" t="s">
        <v>3233</v>
      </c>
      <c r="F235" t="s">
        <v>3481</v>
      </c>
    </row>
    <row r="236" spans="1:6" x14ac:dyDescent="0.25">
      <c r="A236" t="s">
        <v>2640</v>
      </c>
      <c r="B236" s="4">
        <v>116.09</v>
      </c>
      <c r="C236" t="s">
        <v>425</v>
      </c>
      <c r="D236" s="3" t="s">
        <v>1489</v>
      </c>
      <c r="E236" t="s">
        <v>3233</v>
      </c>
      <c r="F236" t="s">
        <v>3482</v>
      </c>
    </row>
    <row r="237" spans="1:6" x14ac:dyDescent="0.25">
      <c r="A237" t="s">
        <v>2640</v>
      </c>
      <c r="B237" s="4">
        <v>116.09</v>
      </c>
      <c r="C237" t="s">
        <v>426</v>
      </c>
      <c r="D237" s="3" t="s">
        <v>1490</v>
      </c>
      <c r="E237" t="s">
        <v>3233</v>
      </c>
      <c r="F237" s="9" t="s">
        <v>3483</v>
      </c>
    </row>
    <row r="238" spans="1:6" x14ac:dyDescent="0.25">
      <c r="A238" t="s">
        <v>2641</v>
      </c>
      <c r="B238" s="4">
        <v>130.11000000000001</v>
      </c>
      <c r="C238" t="s">
        <v>427</v>
      </c>
      <c r="D238" s="3" t="s">
        <v>1491</v>
      </c>
      <c r="E238" t="s">
        <v>3233</v>
      </c>
      <c r="F238" t="s">
        <v>3484</v>
      </c>
    </row>
    <row r="239" spans="1:6" x14ac:dyDescent="0.25">
      <c r="A239" t="s">
        <v>2642</v>
      </c>
      <c r="B239" s="4">
        <v>150.08000000000001</v>
      </c>
      <c r="C239" t="s">
        <v>428</v>
      </c>
      <c r="D239" s="3" t="s">
        <v>1492</v>
      </c>
      <c r="E239" t="s">
        <v>3233</v>
      </c>
      <c r="F239" t="s">
        <v>3485</v>
      </c>
    </row>
    <row r="240" spans="1:6" x14ac:dyDescent="0.25">
      <c r="A240" t="s">
        <v>2642</v>
      </c>
      <c r="B240" s="4">
        <v>150.08000000000001</v>
      </c>
      <c r="C240" t="s">
        <v>429</v>
      </c>
      <c r="D240" s="3" t="s">
        <v>1493</v>
      </c>
      <c r="E240" t="s">
        <v>3233</v>
      </c>
      <c r="F240" s="9" t="s">
        <v>3486</v>
      </c>
    </row>
    <row r="241" spans="1:6" x14ac:dyDescent="0.25">
      <c r="A241" t="s">
        <v>2643</v>
      </c>
      <c r="B241" s="4">
        <v>164.09</v>
      </c>
      <c r="C241" t="s">
        <v>430</v>
      </c>
      <c r="D241" s="3" t="s">
        <v>1494</v>
      </c>
      <c r="E241" t="s">
        <v>3233</v>
      </c>
      <c r="F241" t="s">
        <v>3487</v>
      </c>
    </row>
    <row r="242" spans="1:6" x14ac:dyDescent="0.25">
      <c r="A242" t="s">
        <v>2643</v>
      </c>
      <c r="B242" s="4">
        <v>164.09</v>
      </c>
      <c r="C242" t="s">
        <v>2487</v>
      </c>
      <c r="D242" s="3" t="s">
        <v>1495</v>
      </c>
      <c r="E242" t="s">
        <v>3233</v>
      </c>
      <c r="F242" t="s">
        <v>3488</v>
      </c>
    </row>
    <row r="243" spans="1:6" x14ac:dyDescent="0.25">
      <c r="A243" t="s">
        <v>2643</v>
      </c>
      <c r="B243" s="4">
        <v>164.09</v>
      </c>
      <c r="C243" t="s">
        <v>431</v>
      </c>
      <c r="D243" s="3" t="s">
        <v>1496</v>
      </c>
      <c r="E243" t="s">
        <v>3233</v>
      </c>
      <c r="F243" s="9" t="s">
        <v>3489</v>
      </c>
    </row>
    <row r="244" spans="1:6" x14ac:dyDescent="0.25">
      <c r="A244" t="s">
        <v>2644</v>
      </c>
      <c r="B244" s="4">
        <v>192.12</v>
      </c>
      <c r="C244" t="s">
        <v>432</v>
      </c>
      <c r="D244" s="3" t="s">
        <v>1497</v>
      </c>
      <c r="E244" t="s">
        <v>3233</v>
      </c>
      <c r="F244" t="s">
        <v>3490</v>
      </c>
    </row>
    <row r="245" spans="1:6" x14ac:dyDescent="0.25">
      <c r="A245" t="s">
        <v>2645</v>
      </c>
      <c r="B245" s="4">
        <v>186.21</v>
      </c>
      <c r="C245" t="s">
        <v>433</v>
      </c>
      <c r="D245" s="3" t="s">
        <v>1498</v>
      </c>
      <c r="E245" t="s">
        <v>3233</v>
      </c>
      <c r="F245" t="s">
        <v>3491</v>
      </c>
    </row>
    <row r="246" spans="1:6" x14ac:dyDescent="0.25">
      <c r="A246" t="s">
        <v>2645</v>
      </c>
      <c r="B246" s="4">
        <v>186.21</v>
      </c>
      <c r="C246" t="s">
        <v>434</v>
      </c>
      <c r="D246" s="3" t="s">
        <v>1499</v>
      </c>
      <c r="E246" t="s">
        <v>3233</v>
      </c>
      <c r="F246" s="9" t="s">
        <v>3492</v>
      </c>
    </row>
    <row r="247" spans="1:6" x14ac:dyDescent="0.25">
      <c r="A247" t="s">
        <v>2646</v>
      </c>
      <c r="B247" s="4">
        <v>200.24</v>
      </c>
      <c r="C247" t="s">
        <v>435</v>
      </c>
      <c r="D247" s="3" t="s">
        <v>1500</v>
      </c>
      <c r="E247" t="s">
        <v>3233</v>
      </c>
      <c r="F247" t="s">
        <v>3493</v>
      </c>
    </row>
    <row r="248" spans="1:6" x14ac:dyDescent="0.25">
      <c r="A248" t="s">
        <v>2647</v>
      </c>
      <c r="B248" s="4">
        <v>324.38</v>
      </c>
      <c r="C248" t="s">
        <v>436</v>
      </c>
      <c r="D248" s="3" t="s">
        <v>1501</v>
      </c>
      <c r="E248" t="s">
        <v>3233</v>
      </c>
      <c r="F248" t="s">
        <v>3494</v>
      </c>
    </row>
    <row r="249" spans="1:6" x14ac:dyDescent="0.25">
      <c r="A249" t="s">
        <v>2648</v>
      </c>
      <c r="B249" s="4">
        <v>94.05</v>
      </c>
      <c r="C249" t="s">
        <v>437</v>
      </c>
      <c r="D249" s="3" t="s">
        <v>1502</v>
      </c>
      <c r="E249" t="s">
        <v>3233</v>
      </c>
      <c r="F249" t="s">
        <v>3495</v>
      </c>
    </row>
    <row r="250" spans="1:6" x14ac:dyDescent="0.25">
      <c r="A250" t="s">
        <v>2649</v>
      </c>
      <c r="B250" s="4">
        <v>110.05</v>
      </c>
      <c r="C250" t="s">
        <v>438</v>
      </c>
      <c r="D250" s="3" t="s">
        <v>1503</v>
      </c>
      <c r="E250" t="s">
        <v>3233</v>
      </c>
      <c r="F250" t="s">
        <v>3496</v>
      </c>
    </row>
    <row r="251" spans="1:6" x14ac:dyDescent="0.25">
      <c r="A251" t="s">
        <v>2649</v>
      </c>
      <c r="B251" s="4">
        <v>110.05</v>
      </c>
      <c r="C251" t="s">
        <v>439</v>
      </c>
      <c r="D251" s="3" t="s">
        <v>1504</v>
      </c>
      <c r="E251" t="s">
        <v>3233</v>
      </c>
      <c r="F251" t="s">
        <v>3497</v>
      </c>
    </row>
    <row r="252" spans="1:6" x14ac:dyDescent="0.25">
      <c r="A252" t="s">
        <v>2649</v>
      </c>
      <c r="B252" s="4">
        <v>110.05</v>
      </c>
      <c r="C252" t="s">
        <v>440</v>
      </c>
      <c r="D252" s="3" t="s">
        <v>1505</v>
      </c>
      <c r="E252" t="s">
        <v>3233</v>
      </c>
      <c r="F252" t="s">
        <v>3498</v>
      </c>
    </row>
    <row r="253" spans="1:6" x14ac:dyDescent="0.25">
      <c r="A253" t="s">
        <v>2650</v>
      </c>
      <c r="B253" s="4">
        <v>126.05</v>
      </c>
      <c r="C253" t="s">
        <v>441</v>
      </c>
      <c r="D253" s="3" t="s">
        <v>1506</v>
      </c>
      <c r="E253" t="s">
        <v>3233</v>
      </c>
      <c r="F253" t="s">
        <v>3499</v>
      </c>
    </row>
    <row r="254" spans="1:6" x14ac:dyDescent="0.25">
      <c r="A254" t="s">
        <v>2650</v>
      </c>
      <c r="B254" s="4">
        <v>126.05</v>
      </c>
      <c r="C254" t="s">
        <v>442</v>
      </c>
      <c r="D254" s="3" t="s">
        <v>1507</v>
      </c>
      <c r="E254" t="s">
        <v>3233</v>
      </c>
      <c r="F254" t="s">
        <v>3500</v>
      </c>
    </row>
    <row r="255" spans="1:6" x14ac:dyDescent="0.25">
      <c r="A255" t="s">
        <v>2602</v>
      </c>
      <c r="B255" s="4">
        <v>108.06</v>
      </c>
      <c r="C255" t="s">
        <v>88</v>
      </c>
      <c r="D255" s="3" t="s">
        <v>1508</v>
      </c>
      <c r="E255" t="s">
        <v>3233</v>
      </c>
      <c r="F255" t="s">
        <v>3501</v>
      </c>
    </row>
    <row r="256" spans="1:6" x14ac:dyDescent="0.25">
      <c r="A256" t="s">
        <v>2602</v>
      </c>
      <c r="B256" s="4">
        <v>108.06</v>
      </c>
      <c r="C256" t="s">
        <v>89</v>
      </c>
      <c r="D256" s="3" t="s">
        <v>1509</v>
      </c>
      <c r="E256" t="s">
        <v>3233</v>
      </c>
      <c r="F256" t="s">
        <v>3502</v>
      </c>
    </row>
    <row r="257" spans="1:6" x14ac:dyDescent="0.25">
      <c r="A257" t="s">
        <v>2602</v>
      </c>
      <c r="B257" s="4">
        <v>108.06</v>
      </c>
      <c r="C257" t="s">
        <v>90</v>
      </c>
      <c r="D257" s="3" t="s">
        <v>1510</v>
      </c>
      <c r="E257" t="s">
        <v>3233</v>
      </c>
      <c r="F257" t="s">
        <v>3503</v>
      </c>
    </row>
    <row r="258" spans="1:6" x14ac:dyDescent="0.25">
      <c r="A258" t="s">
        <v>2651</v>
      </c>
      <c r="B258" s="4">
        <v>124.06</v>
      </c>
      <c r="C258" t="s">
        <v>443</v>
      </c>
      <c r="D258" s="3" t="s">
        <v>1511</v>
      </c>
      <c r="E258" t="s">
        <v>3233</v>
      </c>
      <c r="F258" t="s">
        <v>3504</v>
      </c>
    </row>
    <row r="259" spans="1:6" x14ac:dyDescent="0.25">
      <c r="A259" t="s">
        <v>2651</v>
      </c>
      <c r="B259" s="4">
        <v>124.06</v>
      </c>
      <c r="C259" t="s">
        <v>444</v>
      </c>
      <c r="D259" s="3" t="s">
        <v>1512</v>
      </c>
      <c r="E259" t="s">
        <v>3233</v>
      </c>
      <c r="F259" t="s">
        <v>3505</v>
      </c>
    </row>
    <row r="260" spans="1:6" x14ac:dyDescent="0.25">
      <c r="A260" t="s">
        <v>2651</v>
      </c>
      <c r="B260" s="4">
        <v>124.06</v>
      </c>
      <c r="C260" t="s">
        <v>445</v>
      </c>
      <c r="D260" s="3" t="s">
        <v>1513</v>
      </c>
      <c r="E260" t="s">
        <v>3233</v>
      </c>
      <c r="F260" t="s">
        <v>3506</v>
      </c>
    </row>
    <row r="261" spans="1:6" x14ac:dyDescent="0.25">
      <c r="A261" t="s">
        <v>2652</v>
      </c>
      <c r="B261" s="4">
        <v>122.08</v>
      </c>
      <c r="C261" t="s">
        <v>446</v>
      </c>
      <c r="D261" s="3" t="s">
        <v>1514</v>
      </c>
      <c r="E261" t="s">
        <v>3233</v>
      </c>
      <c r="F261" t="s">
        <v>3507</v>
      </c>
    </row>
    <row r="262" spans="1:6" x14ac:dyDescent="0.25">
      <c r="A262" t="s">
        <v>2652</v>
      </c>
      <c r="B262" s="4">
        <v>122.08</v>
      </c>
      <c r="C262" t="s">
        <v>447</v>
      </c>
      <c r="D262" s="3" t="s">
        <v>1515</v>
      </c>
      <c r="E262" t="s">
        <v>3233</v>
      </c>
      <c r="F262" t="s">
        <v>3508</v>
      </c>
    </row>
    <row r="263" spans="1:6" x14ac:dyDescent="0.25">
      <c r="A263" t="s">
        <v>2652</v>
      </c>
      <c r="B263" s="4">
        <v>122.08</v>
      </c>
      <c r="C263" t="s">
        <v>448</v>
      </c>
      <c r="D263" s="3" t="s">
        <v>1516</v>
      </c>
      <c r="E263" t="s">
        <v>3233</v>
      </c>
      <c r="F263" t="s">
        <v>3509</v>
      </c>
    </row>
    <row r="264" spans="1:6" x14ac:dyDescent="0.25">
      <c r="A264" t="s">
        <v>2653</v>
      </c>
      <c r="B264" s="4">
        <v>136.1</v>
      </c>
      <c r="C264" t="s">
        <v>449</v>
      </c>
      <c r="D264" s="3" t="s">
        <v>1517</v>
      </c>
      <c r="E264" t="s">
        <v>3233</v>
      </c>
      <c r="F264" t="s">
        <v>3510</v>
      </c>
    </row>
    <row r="265" spans="1:6" x14ac:dyDescent="0.25">
      <c r="A265" t="s">
        <v>2654</v>
      </c>
      <c r="B265" s="4">
        <v>144.06</v>
      </c>
      <c r="C265" t="s">
        <v>450</v>
      </c>
      <c r="D265" s="3" t="s">
        <v>1518</v>
      </c>
      <c r="E265" t="s">
        <v>3233</v>
      </c>
      <c r="F265" t="s">
        <v>3511</v>
      </c>
    </row>
    <row r="266" spans="1:6" x14ac:dyDescent="0.25">
      <c r="A266" t="s">
        <v>2654</v>
      </c>
      <c r="B266" s="4">
        <v>144.06</v>
      </c>
      <c r="C266" t="s">
        <v>451</v>
      </c>
      <c r="D266" s="3" t="s">
        <v>1519</v>
      </c>
      <c r="E266" t="s">
        <v>3233</v>
      </c>
      <c r="F266" t="s">
        <v>3512</v>
      </c>
    </row>
    <row r="267" spans="1:6" x14ac:dyDescent="0.25">
      <c r="A267" t="s">
        <v>2655</v>
      </c>
      <c r="B267" s="4">
        <v>150.11000000000001</v>
      </c>
      <c r="C267" t="s">
        <v>91</v>
      </c>
      <c r="D267" s="3" t="s">
        <v>1520</v>
      </c>
      <c r="E267" t="s">
        <v>3233</v>
      </c>
      <c r="F267" t="s">
        <v>3513</v>
      </c>
    </row>
    <row r="268" spans="1:6" x14ac:dyDescent="0.25">
      <c r="A268" t="s">
        <v>2655</v>
      </c>
      <c r="B268" s="4">
        <v>150.11000000000001</v>
      </c>
      <c r="C268" t="s">
        <v>92</v>
      </c>
      <c r="D268" s="3" t="s">
        <v>1521</v>
      </c>
      <c r="E268" t="s">
        <v>3233</v>
      </c>
      <c r="F268" t="s">
        <v>3514</v>
      </c>
    </row>
    <row r="269" spans="1:6" x14ac:dyDescent="0.25">
      <c r="A269" t="s">
        <v>2656</v>
      </c>
      <c r="B269" s="4">
        <v>166.11</v>
      </c>
      <c r="C269" t="s">
        <v>452</v>
      </c>
      <c r="D269" s="3" t="s">
        <v>1522</v>
      </c>
      <c r="E269" t="s">
        <v>3233</v>
      </c>
      <c r="F269" t="s">
        <v>3515</v>
      </c>
    </row>
    <row r="270" spans="1:6" x14ac:dyDescent="0.25">
      <c r="A270" t="s">
        <v>2657</v>
      </c>
      <c r="B270" s="4">
        <v>210.08</v>
      </c>
      <c r="C270" t="s">
        <v>453</v>
      </c>
      <c r="D270" s="3" t="s">
        <v>1523</v>
      </c>
      <c r="E270" t="s">
        <v>3233</v>
      </c>
      <c r="F270" t="s">
        <v>3516</v>
      </c>
    </row>
    <row r="271" spans="1:6" x14ac:dyDescent="0.25">
      <c r="A271" t="s">
        <v>2658</v>
      </c>
      <c r="B271" s="4">
        <v>300.13</v>
      </c>
      <c r="C271" t="s">
        <v>454</v>
      </c>
      <c r="D271" s="3" t="s">
        <v>1524</v>
      </c>
      <c r="E271" t="s">
        <v>3233</v>
      </c>
      <c r="F271" t="s">
        <v>3517</v>
      </c>
    </row>
    <row r="272" spans="1:6" x14ac:dyDescent="0.25">
      <c r="A272" t="s">
        <v>2595</v>
      </c>
      <c r="B272" s="4">
        <v>46</v>
      </c>
      <c r="C272" t="s">
        <v>455</v>
      </c>
      <c r="D272" s="3" t="s">
        <v>1525</v>
      </c>
      <c r="E272" t="s">
        <v>3233</v>
      </c>
      <c r="F272" t="s">
        <v>3518</v>
      </c>
    </row>
    <row r="273" spans="1:6" x14ac:dyDescent="0.25">
      <c r="A273" t="s">
        <v>2598</v>
      </c>
      <c r="B273" s="4">
        <v>60</v>
      </c>
      <c r="C273" t="s">
        <v>456</v>
      </c>
      <c r="D273" s="3" t="s">
        <v>1526</v>
      </c>
      <c r="E273" t="s">
        <v>3233</v>
      </c>
      <c r="F273" t="s">
        <v>3519</v>
      </c>
    </row>
    <row r="274" spans="1:6" x14ac:dyDescent="0.25">
      <c r="A274" t="s">
        <v>2659</v>
      </c>
      <c r="B274" s="4">
        <v>70</v>
      </c>
      <c r="C274" t="s">
        <v>457</v>
      </c>
      <c r="D274" s="3" t="s">
        <v>1527</v>
      </c>
      <c r="E274" t="s">
        <v>3233</v>
      </c>
      <c r="F274" t="s">
        <v>3520</v>
      </c>
    </row>
    <row r="275" spans="1:6" x14ac:dyDescent="0.25">
      <c r="A275" t="s">
        <v>2660</v>
      </c>
      <c r="B275" s="4">
        <v>72</v>
      </c>
      <c r="C275" t="s">
        <v>458</v>
      </c>
      <c r="D275" s="3" t="s">
        <v>1528</v>
      </c>
      <c r="E275" t="s">
        <v>3233</v>
      </c>
      <c r="F275" t="s">
        <v>3521</v>
      </c>
    </row>
    <row r="276" spans="1:6" x14ac:dyDescent="0.25">
      <c r="A276" t="s">
        <v>2599</v>
      </c>
      <c r="B276" s="4">
        <v>74.08</v>
      </c>
      <c r="C276" t="s">
        <v>93</v>
      </c>
      <c r="D276" s="3" t="s">
        <v>1529</v>
      </c>
      <c r="E276" t="s">
        <v>3233</v>
      </c>
      <c r="F276" t="s">
        <v>3522</v>
      </c>
    </row>
    <row r="277" spans="1:6" x14ac:dyDescent="0.25">
      <c r="A277" t="s">
        <v>2661</v>
      </c>
      <c r="B277" s="4">
        <v>98</v>
      </c>
      <c r="C277" t="s">
        <v>459</v>
      </c>
      <c r="D277" s="3" t="s">
        <v>1530</v>
      </c>
      <c r="E277" t="s">
        <v>3233</v>
      </c>
      <c r="F277" t="s">
        <v>3523</v>
      </c>
    </row>
    <row r="278" spans="1:6" x14ac:dyDescent="0.25">
      <c r="A278" t="s">
        <v>2662</v>
      </c>
      <c r="B278" s="4">
        <v>114.08</v>
      </c>
      <c r="C278" t="s">
        <v>460</v>
      </c>
      <c r="D278" s="3" t="s">
        <v>1531</v>
      </c>
      <c r="E278" t="s">
        <v>3233</v>
      </c>
      <c r="F278" t="s">
        <v>3524</v>
      </c>
    </row>
    <row r="279" spans="1:6" x14ac:dyDescent="0.25">
      <c r="A279" t="s">
        <v>2634</v>
      </c>
      <c r="B279" s="4">
        <v>118.11</v>
      </c>
      <c r="C279" t="s">
        <v>461</v>
      </c>
      <c r="D279" s="3" t="s">
        <v>1532</v>
      </c>
      <c r="E279" t="s">
        <v>3233</v>
      </c>
      <c r="F279" t="s">
        <v>3525</v>
      </c>
    </row>
    <row r="280" spans="1:6" x14ac:dyDescent="0.25">
      <c r="A280" t="s">
        <v>2663</v>
      </c>
      <c r="B280" s="4">
        <v>128.1</v>
      </c>
      <c r="C280" t="s">
        <v>462</v>
      </c>
      <c r="D280" s="3" t="s">
        <v>1533</v>
      </c>
      <c r="E280" t="s">
        <v>3233</v>
      </c>
      <c r="F280" t="s">
        <v>3526</v>
      </c>
    </row>
    <row r="281" spans="1:6" x14ac:dyDescent="0.25">
      <c r="A281" t="s">
        <v>2664</v>
      </c>
      <c r="B281" s="4">
        <v>158.16999999999999</v>
      </c>
      <c r="C281" t="s">
        <v>463</v>
      </c>
      <c r="D281" s="3" t="s">
        <v>1534</v>
      </c>
      <c r="E281" t="s">
        <v>3233</v>
      </c>
      <c r="F281" t="s">
        <v>3527</v>
      </c>
    </row>
    <row r="282" spans="1:6" x14ac:dyDescent="0.25">
      <c r="A282" t="s">
        <v>2665</v>
      </c>
      <c r="B282" s="4">
        <v>74.05</v>
      </c>
      <c r="C282" t="s">
        <v>464</v>
      </c>
      <c r="D282" s="3" t="s">
        <v>1535</v>
      </c>
      <c r="E282" t="s">
        <v>3233</v>
      </c>
      <c r="F282" t="s">
        <v>3528</v>
      </c>
    </row>
    <row r="283" spans="1:6" x14ac:dyDescent="0.25">
      <c r="A283" t="s">
        <v>2629</v>
      </c>
      <c r="B283" s="4">
        <v>76.06</v>
      </c>
      <c r="C283" t="s">
        <v>94</v>
      </c>
      <c r="D283" s="3" t="s">
        <v>1536</v>
      </c>
      <c r="E283" t="s">
        <v>3233</v>
      </c>
      <c r="F283" t="s">
        <v>3529</v>
      </c>
    </row>
    <row r="284" spans="1:6" x14ac:dyDescent="0.25">
      <c r="A284" t="s">
        <v>2666</v>
      </c>
      <c r="B284" s="4">
        <v>88.06</v>
      </c>
      <c r="C284" t="s">
        <v>465</v>
      </c>
      <c r="D284" s="3" t="s">
        <v>1537</v>
      </c>
      <c r="E284" t="s">
        <v>3233</v>
      </c>
      <c r="F284" t="s">
        <v>3530</v>
      </c>
    </row>
    <row r="285" spans="1:6" x14ac:dyDescent="0.25">
      <c r="A285" t="s">
        <v>2667</v>
      </c>
      <c r="B285" s="4">
        <v>90.09</v>
      </c>
      <c r="C285" t="s">
        <v>466</v>
      </c>
      <c r="D285" s="3" t="s">
        <v>1538</v>
      </c>
      <c r="E285" t="s">
        <v>3233</v>
      </c>
      <c r="F285" t="s">
        <v>3531</v>
      </c>
    </row>
    <row r="286" spans="1:6" x14ac:dyDescent="0.25">
      <c r="A286" t="s">
        <v>2668</v>
      </c>
      <c r="B286" s="4">
        <v>106</v>
      </c>
      <c r="C286" t="s">
        <v>467</v>
      </c>
      <c r="D286" s="3" t="s">
        <v>1539</v>
      </c>
      <c r="E286" t="s">
        <v>3233</v>
      </c>
      <c r="F286" t="s">
        <v>3532</v>
      </c>
    </row>
    <row r="287" spans="1:6" x14ac:dyDescent="0.25">
      <c r="A287" t="s">
        <v>2669</v>
      </c>
      <c r="B287" s="4">
        <v>104.1</v>
      </c>
      <c r="C287" t="s">
        <v>468</v>
      </c>
      <c r="D287" s="3" t="s">
        <v>1540</v>
      </c>
      <c r="E287" t="s">
        <v>3233</v>
      </c>
      <c r="F287" t="s">
        <v>3533</v>
      </c>
    </row>
    <row r="288" spans="1:6" x14ac:dyDescent="0.25">
      <c r="A288" t="s">
        <v>2634</v>
      </c>
      <c r="B288" s="4">
        <v>118.11</v>
      </c>
      <c r="C288" t="s">
        <v>469</v>
      </c>
      <c r="D288" s="3" t="s">
        <v>1541</v>
      </c>
      <c r="E288" t="s">
        <v>3233</v>
      </c>
      <c r="F288" t="s">
        <v>3534</v>
      </c>
    </row>
    <row r="289" spans="1:6" x14ac:dyDescent="0.25">
      <c r="A289" t="s">
        <v>2670</v>
      </c>
      <c r="B289" s="4">
        <v>132.13</v>
      </c>
      <c r="C289" t="s">
        <v>470</v>
      </c>
      <c r="D289" s="3" t="s">
        <v>1542</v>
      </c>
      <c r="E289" t="s">
        <v>3233</v>
      </c>
      <c r="F289" t="s">
        <v>3535</v>
      </c>
    </row>
    <row r="290" spans="1:6" x14ac:dyDescent="0.25">
      <c r="A290" t="s">
        <v>2671</v>
      </c>
      <c r="B290" s="4">
        <v>194.11</v>
      </c>
      <c r="C290" t="s">
        <v>471</v>
      </c>
      <c r="D290" s="3" t="s">
        <v>1543</v>
      </c>
      <c r="E290" t="s">
        <v>3233</v>
      </c>
      <c r="F290" t="s">
        <v>3536</v>
      </c>
    </row>
    <row r="291" spans="1:6" x14ac:dyDescent="0.25">
      <c r="A291" t="s">
        <v>2672</v>
      </c>
      <c r="B291" s="4">
        <v>160.16</v>
      </c>
      <c r="C291" t="s">
        <v>472</v>
      </c>
      <c r="D291" s="3" t="s">
        <v>1544</v>
      </c>
      <c r="E291" t="s">
        <v>3233</v>
      </c>
      <c r="F291" t="s">
        <v>3537</v>
      </c>
    </row>
    <row r="292" spans="1:6" x14ac:dyDescent="0.25">
      <c r="A292" t="s">
        <v>2673</v>
      </c>
      <c r="B292" s="4">
        <v>218.11</v>
      </c>
      <c r="C292" t="s">
        <v>473</v>
      </c>
      <c r="D292" s="3" t="s">
        <v>1545</v>
      </c>
      <c r="E292" t="s">
        <v>3233</v>
      </c>
      <c r="F292" t="s">
        <v>3538</v>
      </c>
    </row>
    <row r="293" spans="1:6" x14ac:dyDescent="0.25">
      <c r="A293" t="s">
        <v>2674</v>
      </c>
      <c r="B293" s="4">
        <v>198.18</v>
      </c>
      <c r="C293" t="s">
        <v>474</v>
      </c>
      <c r="D293" s="3" t="s">
        <v>1546</v>
      </c>
      <c r="E293" t="s">
        <v>3233</v>
      </c>
      <c r="F293" t="s">
        <v>3539</v>
      </c>
    </row>
    <row r="294" spans="1:6" x14ac:dyDescent="0.25">
      <c r="A294" t="s">
        <v>2675</v>
      </c>
      <c r="B294" s="4">
        <v>230.17</v>
      </c>
      <c r="C294" t="s">
        <v>475</v>
      </c>
      <c r="D294" s="3" t="s">
        <v>1547</v>
      </c>
      <c r="E294" t="s">
        <v>3233</v>
      </c>
      <c r="F294" t="s">
        <v>3540</v>
      </c>
    </row>
    <row r="295" spans="1:6" x14ac:dyDescent="0.25">
      <c r="A295" t="s">
        <v>2676</v>
      </c>
      <c r="B295" s="4">
        <v>212.19</v>
      </c>
      <c r="C295" t="s">
        <v>476</v>
      </c>
      <c r="D295" s="3" t="s">
        <v>1548</v>
      </c>
      <c r="E295" t="s">
        <v>3233</v>
      </c>
      <c r="F295" t="s">
        <v>3541</v>
      </c>
    </row>
    <row r="296" spans="1:6" x14ac:dyDescent="0.25">
      <c r="A296" t="s">
        <v>2602</v>
      </c>
      <c r="B296" s="4">
        <v>108.06</v>
      </c>
      <c r="C296" t="s">
        <v>95</v>
      </c>
      <c r="D296" s="3" t="s">
        <v>1549</v>
      </c>
      <c r="E296" t="s">
        <v>3233</v>
      </c>
      <c r="F296" t="s">
        <v>3542</v>
      </c>
    </row>
    <row r="297" spans="1:6" x14ac:dyDescent="0.25">
      <c r="A297" t="s">
        <v>2652</v>
      </c>
      <c r="B297" s="4">
        <v>122.08</v>
      </c>
      <c r="C297" t="s">
        <v>96</v>
      </c>
      <c r="D297" s="3" t="s">
        <v>1550</v>
      </c>
      <c r="E297" t="s">
        <v>3233</v>
      </c>
      <c r="F297" t="s">
        <v>3543</v>
      </c>
    </row>
    <row r="298" spans="1:6" x14ac:dyDescent="0.25">
      <c r="A298" t="s">
        <v>2652</v>
      </c>
      <c r="B298" s="4">
        <v>122.08</v>
      </c>
      <c r="C298" t="s">
        <v>477</v>
      </c>
      <c r="D298" s="3" t="s">
        <v>1551</v>
      </c>
      <c r="E298" t="s">
        <v>3233</v>
      </c>
      <c r="F298" t="s">
        <v>3544</v>
      </c>
    </row>
    <row r="299" spans="1:6" x14ac:dyDescent="0.25">
      <c r="A299" t="s">
        <v>2677</v>
      </c>
      <c r="B299" s="4">
        <v>138.08000000000001</v>
      </c>
      <c r="C299" t="s">
        <v>478</v>
      </c>
      <c r="D299" s="3" t="s">
        <v>1552</v>
      </c>
      <c r="E299" t="s">
        <v>3233</v>
      </c>
      <c r="F299" t="s">
        <v>3545</v>
      </c>
    </row>
    <row r="300" spans="1:6" x14ac:dyDescent="0.25">
      <c r="A300" t="s">
        <v>2677</v>
      </c>
      <c r="B300" s="4">
        <v>138.08000000000001</v>
      </c>
      <c r="C300" t="s">
        <v>479</v>
      </c>
      <c r="D300" s="3" t="s">
        <v>1553</v>
      </c>
      <c r="E300" t="s">
        <v>3233</v>
      </c>
      <c r="F300" t="s">
        <v>3546</v>
      </c>
    </row>
    <row r="301" spans="1:6" x14ac:dyDescent="0.25">
      <c r="A301" t="s">
        <v>2653</v>
      </c>
      <c r="B301" s="4">
        <v>136.1</v>
      </c>
      <c r="C301" t="s">
        <v>480</v>
      </c>
      <c r="D301" s="3" t="s">
        <v>1554</v>
      </c>
      <c r="E301" t="s">
        <v>3233</v>
      </c>
      <c r="F301" t="s">
        <v>3547</v>
      </c>
    </row>
    <row r="302" spans="1:6" x14ac:dyDescent="0.25">
      <c r="A302" t="s">
        <v>2653</v>
      </c>
      <c r="B302" s="4">
        <v>136.1</v>
      </c>
      <c r="C302" t="s">
        <v>481</v>
      </c>
      <c r="D302" s="3" t="s">
        <v>1555</v>
      </c>
      <c r="E302" t="s">
        <v>3233</v>
      </c>
      <c r="F302" t="s">
        <v>3548</v>
      </c>
    </row>
    <row r="303" spans="1:6" x14ac:dyDescent="0.25">
      <c r="A303" t="s">
        <v>2653</v>
      </c>
      <c r="B303" s="4">
        <v>136.1</v>
      </c>
      <c r="C303" t="s">
        <v>482</v>
      </c>
      <c r="D303" s="3" t="s">
        <v>1556</v>
      </c>
      <c r="E303" t="s">
        <v>3233</v>
      </c>
      <c r="F303" t="s">
        <v>3549</v>
      </c>
    </row>
    <row r="304" spans="1:6" x14ac:dyDescent="0.25">
      <c r="A304" t="s">
        <v>2678</v>
      </c>
      <c r="B304" s="4">
        <v>162.08000000000001</v>
      </c>
      <c r="C304" t="s">
        <v>97</v>
      </c>
      <c r="D304" s="3" t="s">
        <v>1557</v>
      </c>
      <c r="E304" t="s">
        <v>3233</v>
      </c>
      <c r="F304" t="s">
        <v>3550</v>
      </c>
    </row>
    <row r="305" spans="1:6" x14ac:dyDescent="0.25">
      <c r="A305" t="s">
        <v>2678</v>
      </c>
      <c r="B305" s="4">
        <v>162.08000000000001</v>
      </c>
      <c r="C305" t="s">
        <v>98</v>
      </c>
      <c r="D305" s="3" t="s">
        <v>1558</v>
      </c>
      <c r="E305" t="s">
        <v>3233</v>
      </c>
      <c r="F305" t="s">
        <v>3551</v>
      </c>
    </row>
    <row r="306" spans="1:6" x14ac:dyDescent="0.25">
      <c r="A306" t="s">
        <v>2679</v>
      </c>
      <c r="B306" s="4">
        <v>148.1</v>
      </c>
      <c r="C306" t="s">
        <v>483</v>
      </c>
      <c r="D306" s="3" t="s">
        <v>1559</v>
      </c>
      <c r="E306" t="s">
        <v>3233</v>
      </c>
      <c r="F306" t="s">
        <v>3552</v>
      </c>
    </row>
    <row r="307" spans="1:6" x14ac:dyDescent="0.25">
      <c r="A307" t="s">
        <v>2679</v>
      </c>
      <c r="B307" s="4">
        <v>148.1</v>
      </c>
      <c r="C307" t="s">
        <v>484</v>
      </c>
      <c r="D307" s="3" t="s">
        <v>1560</v>
      </c>
      <c r="E307" t="s">
        <v>3233</v>
      </c>
      <c r="F307" t="s">
        <v>3553</v>
      </c>
    </row>
    <row r="308" spans="1:6" x14ac:dyDescent="0.25">
      <c r="A308" t="s">
        <v>2679</v>
      </c>
      <c r="B308" s="4">
        <v>148.1</v>
      </c>
      <c r="C308" t="s">
        <v>485</v>
      </c>
      <c r="D308" s="3" t="s">
        <v>1561</v>
      </c>
      <c r="E308" t="s">
        <v>3233</v>
      </c>
      <c r="F308" t="s">
        <v>3554</v>
      </c>
    </row>
    <row r="309" spans="1:6" x14ac:dyDescent="0.25">
      <c r="A309" t="s">
        <v>2643</v>
      </c>
      <c r="B309" s="4">
        <v>164.1</v>
      </c>
      <c r="C309" t="s">
        <v>99</v>
      </c>
      <c r="D309" s="3" t="s">
        <v>1562</v>
      </c>
      <c r="E309" t="s">
        <v>3233</v>
      </c>
      <c r="F309" t="s">
        <v>3555</v>
      </c>
    </row>
    <row r="310" spans="1:6" x14ac:dyDescent="0.25">
      <c r="A310" t="s">
        <v>2643</v>
      </c>
      <c r="B310" s="4">
        <v>164.1</v>
      </c>
      <c r="C310" t="s">
        <v>100</v>
      </c>
      <c r="D310" s="3" t="s">
        <v>1563</v>
      </c>
      <c r="E310" t="s">
        <v>3233</v>
      </c>
      <c r="F310" t="s">
        <v>3556</v>
      </c>
    </row>
    <row r="311" spans="1:6" x14ac:dyDescent="0.25">
      <c r="A311" t="s">
        <v>2643</v>
      </c>
      <c r="B311" s="4">
        <v>164.1</v>
      </c>
      <c r="C311" t="s">
        <v>486</v>
      </c>
      <c r="D311" s="3" t="s">
        <v>1564</v>
      </c>
      <c r="E311" t="s">
        <v>3233</v>
      </c>
      <c r="F311" t="s">
        <v>3557</v>
      </c>
    </row>
    <row r="312" spans="1:6" x14ac:dyDescent="0.25">
      <c r="A312" t="s">
        <v>2655</v>
      </c>
      <c r="B312" s="4">
        <v>150.11000000000001</v>
      </c>
      <c r="C312" t="s">
        <v>487</v>
      </c>
      <c r="D312" s="3" t="s">
        <v>1565</v>
      </c>
      <c r="E312" t="s">
        <v>3233</v>
      </c>
      <c r="F312" t="s">
        <v>3558</v>
      </c>
    </row>
    <row r="313" spans="1:6" x14ac:dyDescent="0.25">
      <c r="A313" t="s">
        <v>2680</v>
      </c>
      <c r="B313" s="4">
        <v>178.11</v>
      </c>
      <c r="C313" t="s">
        <v>101</v>
      </c>
      <c r="D313" s="3" t="s">
        <v>1566</v>
      </c>
      <c r="E313" t="s">
        <v>3233</v>
      </c>
      <c r="F313" t="s">
        <v>3559</v>
      </c>
    </row>
    <row r="314" spans="1:6" x14ac:dyDescent="0.25">
      <c r="A314" t="s">
        <v>2680</v>
      </c>
      <c r="B314" s="4">
        <v>178.11</v>
      </c>
      <c r="C314" t="s">
        <v>102</v>
      </c>
      <c r="D314" s="3" t="s">
        <v>1567</v>
      </c>
      <c r="E314" t="s">
        <v>3233</v>
      </c>
      <c r="F314" t="s">
        <v>3560</v>
      </c>
    </row>
    <row r="315" spans="1:6" x14ac:dyDescent="0.25">
      <c r="A315" t="s">
        <v>2681</v>
      </c>
      <c r="B315" s="4">
        <v>164.13</v>
      </c>
      <c r="C315" t="s">
        <v>488</v>
      </c>
      <c r="D315" s="3" t="s">
        <v>1568</v>
      </c>
      <c r="E315" t="s">
        <v>3233</v>
      </c>
      <c r="F315" t="s">
        <v>3561</v>
      </c>
    </row>
    <row r="316" spans="1:6" x14ac:dyDescent="0.25">
      <c r="A316" t="s">
        <v>2682</v>
      </c>
      <c r="B316" s="4">
        <v>222.11</v>
      </c>
      <c r="C316" t="s">
        <v>489</v>
      </c>
      <c r="D316" s="3" t="s">
        <v>1569</v>
      </c>
      <c r="E316" t="s">
        <v>3233</v>
      </c>
      <c r="F316" t="s">
        <v>3562</v>
      </c>
    </row>
    <row r="317" spans="1:6" x14ac:dyDescent="0.25">
      <c r="A317" t="s">
        <v>2682</v>
      </c>
      <c r="B317" s="4">
        <v>222.11</v>
      </c>
      <c r="C317" t="s">
        <v>490</v>
      </c>
      <c r="D317" s="3" t="s">
        <v>1570</v>
      </c>
      <c r="E317" t="s">
        <v>3233</v>
      </c>
      <c r="F317" t="s">
        <v>3563</v>
      </c>
    </row>
    <row r="318" spans="1:6" x14ac:dyDescent="0.25">
      <c r="A318" t="s">
        <v>2644</v>
      </c>
      <c r="B318" s="4">
        <v>192.13</v>
      </c>
      <c r="C318" t="s">
        <v>491</v>
      </c>
      <c r="D318" s="3" t="s">
        <v>1571</v>
      </c>
      <c r="E318" t="s">
        <v>3233</v>
      </c>
      <c r="F318" t="s">
        <v>3564</v>
      </c>
    </row>
    <row r="319" spans="1:6" x14ac:dyDescent="0.25">
      <c r="A319" t="s">
        <v>2683</v>
      </c>
      <c r="B319" s="4">
        <v>208.13</v>
      </c>
      <c r="C319" t="s">
        <v>492</v>
      </c>
      <c r="D319" s="3" t="s">
        <v>1572</v>
      </c>
      <c r="E319" t="s">
        <v>3233</v>
      </c>
      <c r="F319" t="s">
        <v>3565</v>
      </c>
    </row>
    <row r="320" spans="1:6" x14ac:dyDescent="0.25">
      <c r="A320" t="s">
        <v>2684</v>
      </c>
      <c r="B320" s="4">
        <v>240.14</v>
      </c>
      <c r="C320" t="s">
        <v>493</v>
      </c>
      <c r="D320" s="3" t="s">
        <v>1573</v>
      </c>
      <c r="E320" t="s">
        <v>3233</v>
      </c>
      <c r="F320" t="s">
        <v>3566</v>
      </c>
    </row>
    <row r="321" spans="1:6" x14ac:dyDescent="0.25">
      <c r="A321" t="s">
        <v>2685</v>
      </c>
      <c r="B321" s="4">
        <v>44.03</v>
      </c>
      <c r="C321" t="s">
        <v>3246</v>
      </c>
      <c r="D321" s="3" t="s">
        <v>1574</v>
      </c>
      <c r="E321" t="s">
        <v>3233</v>
      </c>
      <c r="F321" s="9" t="s">
        <v>3567</v>
      </c>
    </row>
    <row r="322" spans="1:6" x14ac:dyDescent="0.25">
      <c r="A322" t="s">
        <v>2597</v>
      </c>
      <c r="B322" s="4">
        <v>58.05</v>
      </c>
      <c r="C322" t="s">
        <v>494</v>
      </c>
      <c r="D322" s="3" t="s">
        <v>1575</v>
      </c>
      <c r="E322" t="s">
        <v>3233</v>
      </c>
      <c r="F322" t="s">
        <v>3568</v>
      </c>
    </row>
    <row r="323" spans="1:6" x14ac:dyDescent="0.25">
      <c r="A323" t="s">
        <v>2608</v>
      </c>
      <c r="B323" s="4">
        <v>86.08</v>
      </c>
      <c r="C323" t="s">
        <v>495</v>
      </c>
      <c r="D323" s="3" t="s">
        <v>1576</v>
      </c>
      <c r="E323" t="s">
        <v>3233</v>
      </c>
      <c r="F323" t="s">
        <v>3569</v>
      </c>
    </row>
    <row r="324" spans="1:6" x14ac:dyDescent="0.25">
      <c r="A324" t="s">
        <v>2615</v>
      </c>
      <c r="B324" s="4">
        <v>100.1</v>
      </c>
      <c r="C324" t="s">
        <v>496</v>
      </c>
      <c r="D324" s="3" t="s">
        <v>1577</v>
      </c>
      <c r="E324" t="s">
        <v>3233</v>
      </c>
      <c r="F324" t="s">
        <v>3570</v>
      </c>
    </row>
    <row r="325" spans="1:6" x14ac:dyDescent="0.25">
      <c r="A325" t="s">
        <v>2605</v>
      </c>
      <c r="B325" s="4">
        <v>132.06</v>
      </c>
      <c r="C325" t="s">
        <v>497</v>
      </c>
      <c r="D325" s="3" t="s">
        <v>1578</v>
      </c>
      <c r="E325" t="s">
        <v>3233</v>
      </c>
      <c r="F325" t="s">
        <v>3571</v>
      </c>
    </row>
    <row r="326" spans="1:6" x14ac:dyDescent="0.25">
      <c r="A326" t="s">
        <v>2686</v>
      </c>
      <c r="B326" s="4">
        <v>30.02</v>
      </c>
      <c r="C326" t="s">
        <v>498</v>
      </c>
      <c r="D326" s="3">
        <v>561.20000000000005</v>
      </c>
      <c r="E326" t="s">
        <v>3233</v>
      </c>
      <c r="F326" t="s">
        <v>3572</v>
      </c>
    </row>
    <row r="327" spans="1:6" x14ac:dyDescent="0.25">
      <c r="A327" t="s">
        <v>2687</v>
      </c>
      <c r="B327" s="4">
        <v>90.08</v>
      </c>
      <c r="C327" t="s">
        <v>499</v>
      </c>
      <c r="D327" s="3" t="s">
        <v>1579</v>
      </c>
      <c r="E327" t="s">
        <v>3233</v>
      </c>
      <c r="F327" t="s">
        <v>3573</v>
      </c>
    </row>
    <row r="328" spans="1:6" x14ac:dyDescent="0.25">
      <c r="A328" t="s">
        <v>2685</v>
      </c>
      <c r="B328" s="4">
        <v>44</v>
      </c>
      <c r="C328" t="s">
        <v>500</v>
      </c>
      <c r="D328" s="3" t="s">
        <v>1580</v>
      </c>
      <c r="E328" t="s">
        <v>3233</v>
      </c>
      <c r="F328" t="s">
        <v>3574</v>
      </c>
    </row>
    <row r="329" spans="1:6" x14ac:dyDescent="0.25">
      <c r="A329" t="s">
        <v>2688</v>
      </c>
      <c r="B329" s="4">
        <v>58.02</v>
      </c>
      <c r="C329" t="s">
        <v>501</v>
      </c>
      <c r="D329" s="3" t="s">
        <v>1581</v>
      </c>
      <c r="E329" t="s">
        <v>3233</v>
      </c>
      <c r="F329" t="s">
        <v>3575</v>
      </c>
    </row>
    <row r="330" spans="1:6" x14ac:dyDescent="0.25">
      <c r="A330" t="s">
        <v>2597</v>
      </c>
      <c r="B330" s="4">
        <v>58</v>
      </c>
      <c r="C330" t="s">
        <v>502</v>
      </c>
      <c r="D330" s="3" t="s">
        <v>1582</v>
      </c>
      <c r="E330" t="s">
        <v>3233</v>
      </c>
      <c r="F330" t="s">
        <v>3576</v>
      </c>
    </row>
    <row r="331" spans="1:6" x14ac:dyDescent="0.25">
      <c r="A331" t="s">
        <v>2596</v>
      </c>
      <c r="B331" s="4">
        <v>56.03</v>
      </c>
      <c r="C331" t="s">
        <v>103</v>
      </c>
      <c r="D331" s="3" t="s">
        <v>1583</v>
      </c>
      <c r="E331" t="s">
        <v>3233</v>
      </c>
      <c r="F331" t="s">
        <v>3577</v>
      </c>
    </row>
    <row r="332" spans="1:6" x14ac:dyDescent="0.25">
      <c r="A332" t="s">
        <v>2689</v>
      </c>
      <c r="B332" s="4">
        <v>168.09</v>
      </c>
      <c r="C332" t="s">
        <v>503</v>
      </c>
      <c r="D332" s="3" t="s">
        <v>1584</v>
      </c>
      <c r="E332" t="s">
        <v>3233</v>
      </c>
      <c r="F332" t="s">
        <v>3578</v>
      </c>
    </row>
    <row r="333" spans="1:6" x14ac:dyDescent="0.25">
      <c r="A333" t="s">
        <v>2659</v>
      </c>
      <c r="B333" s="4">
        <v>70.05</v>
      </c>
      <c r="C333" t="s">
        <v>104</v>
      </c>
      <c r="D333" s="3" t="s">
        <v>1585</v>
      </c>
      <c r="E333" t="s">
        <v>3233</v>
      </c>
      <c r="F333" t="s">
        <v>3579</v>
      </c>
    </row>
    <row r="334" spans="1:6" x14ac:dyDescent="0.25">
      <c r="A334" t="s">
        <v>2660</v>
      </c>
      <c r="B334" s="4">
        <v>72</v>
      </c>
      <c r="C334" t="s">
        <v>504</v>
      </c>
      <c r="D334" s="3" t="s">
        <v>1539</v>
      </c>
      <c r="E334" t="s">
        <v>3233</v>
      </c>
      <c r="F334" t="s">
        <v>3580</v>
      </c>
    </row>
    <row r="335" spans="1:6" x14ac:dyDescent="0.25">
      <c r="A335" t="s">
        <v>2690</v>
      </c>
      <c r="B335" s="4">
        <v>88.06</v>
      </c>
      <c r="C335" t="s">
        <v>505</v>
      </c>
      <c r="D335" s="3" t="s">
        <v>1586</v>
      </c>
      <c r="E335" t="s">
        <v>3233</v>
      </c>
      <c r="F335" t="s">
        <v>3581</v>
      </c>
    </row>
    <row r="336" spans="1:6" x14ac:dyDescent="0.25">
      <c r="A336" t="s">
        <v>2608</v>
      </c>
      <c r="B336" s="4">
        <v>86.08</v>
      </c>
      <c r="C336" t="s">
        <v>105</v>
      </c>
      <c r="D336" s="3" t="s">
        <v>1587</v>
      </c>
      <c r="E336" t="s">
        <v>3233</v>
      </c>
      <c r="F336" t="s">
        <v>3582</v>
      </c>
    </row>
    <row r="337" spans="1:6" x14ac:dyDescent="0.25">
      <c r="A337" t="s">
        <v>2691</v>
      </c>
      <c r="B337" s="4">
        <v>96.03</v>
      </c>
      <c r="C337" t="s">
        <v>506</v>
      </c>
      <c r="D337" s="3" t="s">
        <v>1588</v>
      </c>
      <c r="E337" t="s">
        <v>3233</v>
      </c>
      <c r="F337" t="s">
        <v>3583</v>
      </c>
    </row>
    <row r="338" spans="1:6" x14ac:dyDescent="0.25">
      <c r="A338" t="s">
        <v>2692</v>
      </c>
      <c r="B338" s="4">
        <v>132.1</v>
      </c>
      <c r="C338" t="s">
        <v>106</v>
      </c>
      <c r="D338" s="3" t="s">
        <v>1589</v>
      </c>
      <c r="E338" t="s">
        <v>3233</v>
      </c>
      <c r="F338" t="s">
        <v>3584</v>
      </c>
    </row>
    <row r="339" spans="1:6" x14ac:dyDescent="0.25">
      <c r="A339" t="s">
        <v>2693</v>
      </c>
      <c r="B339" s="4">
        <v>132.1</v>
      </c>
      <c r="C339" t="s">
        <v>507</v>
      </c>
      <c r="D339" s="3" t="s">
        <v>1590</v>
      </c>
      <c r="E339" t="s">
        <v>3233</v>
      </c>
      <c r="F339" t="s">
        <v>3585</v>
      </c>
    </row>
    <row r="340" spans="1:6" x14ac:dyDescent="0.25">
      <c r="A340" t="s">
        <v>2609</v>
      </c>
      <c r="B340" s="4">
        <v>114.11</v>
      </c>
      <c r="C340" t="s">
        <v>508</v>
      </c>
      <c r="D340" s="3" t="s">
        <v>1591</v>
      </c>
      <c r="E340" t="s">
        <v>3233</v>
      </c>
      <c r="F340" t="s">
        <v>3586</v>
      </c>
    </row>
    <row r="341" spans="1:6" x14ac:dyDescent="0.25">
      <c r="A341" t="s">
        <v>2694</v>
      </c>
      <c r="B341" s="4">
        <v>130.05000000000001</v>
      </c>
      <c r="C341" t="s">
        <v>509</v>
      </c>
      <c r="D341" s="3" t="s">
        <v>1592</v>
      </c>
      <c r="E341" t="s">
        <v>3233</v>
      </c>
      <c r="F341" t="s">
        <v>3587</v>
      </c>
    </row>
    <row r="342" spans="1:6" x14ac:dyDescent="0.25">
      <c r="A342" t="s">
        <v>2605</v>
      </c>
      <c r="B342" s="4">
        <v>132.06</v>
      </c>
      <c r="C342" t="s">
        <v>510</v>
      </c>
      <c r="D342" s="3" t="s">
        <v>1593</v>
      </c>
      <c r="E342" t="s">
        <v>3233</v>
      </c>
      <c r="F342" t="s">
        <v>3588</v>
      </c>
    </row>
    <row r="343" spans="1:6" x14ac:dyDescent="0.25">
      <c r="A343" t="s">
        <v>2695</v>
      </c>
      <c r="B343" s="4">
        <v>152.13</v>
      </c>
      <c r="C343" t="s">
        <v>511</v>
      </c>
      <c r="D343" s="3" t="s">
        <v>1594</v>
      </c>
      <c r="E343" t="s">
        <v>3233</v>
      </c>
      <c r="F343" t="s">
        <v>3589</v>
      </c>
    </row>
    <row r="344" spans="1:6" x14ac:dyDescent="0.25">
      <c r="A344" t="s">
        <v>2696</v>
      </c>
      <c r="B344" s="4">
        <v>106.05</v>
      </c>
      <c r="C344" t="s">
        <v>107</v>
      </c>
      <c r="D344" s="3" t="s">
        <v>1595</v>
      </c>
      <c r="E344" t="s">
        <v>3233</v>
      </c>
      <c r="F344" t="s">
        <v>3590</v>
      </c>
    </row>
    <row r="345" spans="1:6" x14ac:dyDescent="0.25">
      <c r="A345" t="s">
        <v>2697</v>
      </c>
      <c r="B345" s="4">
        <v>122.05</v>
      </c>
      <c r="C345" t="s">
        <v>512</v>
      </c>
      <c r="D345" s="3" t="s">
        <v>1596</v>
      </c>
      <c r="E345" t="s">
        <v>3233</v>
      </c>
      <c r="F345" t="s">
        <v>3591</v>
      </c>
    </row>
    <row r="346" spans="1:6" x14ac:dyDescent="0.25">
      <c r="A346" t="s">
        <v>2697</v>
      </c>
      <c r="B346" s="4">
        <v>122.05</v>
      </c>
      <c r="C346" t="s">
        <v>513</v>
      </c>
      <c r="D346" s="3" t="s">
        <v>1597</v>
      </c>
      <c r="E346" t="s">
        <v>3233</v>
      </c>
      <c r="F346" t="s">
        <v>3592</v>
      </c>
    </row>
    <row r="347" spans="1:6" x14ac:dyDescent="0.25">
      <c r="A347" t="s">
        <v>2697</v>
      </c>
      <c r="B347" s="4">
        <v>122.05</v>
      </c>
      <c r="C347" t="s">
        <v>514</v>
      </c>
      <c r="D347" s="3" t="s">
        <v>1598</v>
      </c>
      <c r="E347" t="s">
        <v>3233</v>
      </c>
      <c r="F347" t="s">
        <v>3593</v>
      </c>
    </row>
    <row r="348" spans="1:6" x14ac:dyDescent="0.25">
      <c r="A348" t="s">
        <v>2698</v>
      </c>
      <c r="B348" s="4">
        <v>152.06</v>
      </c>
      <c r="C348" t="s">
        <v>515</v>
      </c>
      <c r="D348" s="3" t="s">
        <v>1599</v>
      </c>
      <c r="E348" t="s">
        <v>3233</v>
      </c>
      <c r="F348" t="s">
        <v>3594</v>
      </c>
    </row>
    <row r="349" spans="1:6" x14ac:dyDescent="0.25">
      <c r="A349" t="s">
        <v>2699</v>
      </c>
      <c r="B349" s="4">
        <v>150.05000000000001</v>
      </c>
      <c r="C349" t="s">
        <v>516</v>
      </c>
      <c r="D349" s="3" t="s">
        <v>1600</v>
      </c>
      <c r="E349" t="s">
        <v>3233</v>
      </c>
      <c r="F349" t="s">
        <v>3595</v>
      </c>
    </row>
    <row r="350" spans="1:6" x14ac:dyDescent="0.25">
      <c r="A350" t="s">
        <v>2700</v>
      </c>
      <c r="B350" s="4">
        <v>226.08</v>
      </c>
      <c r="C350" t="s">
        <v>517</v>
      </c>
      <c r="D350" s="3" t="s">
        <v>1601</v>
      </c>
      <c r="E350" t="s">
        <v>3233</v>
      </c>
      <c r="F350" t="s">
        <v>3596</v>
      </c>
    </row>
    <row r="351" spans="1:6" x14ac:dyDescent="0.25">
      <c r="A351" t="s">
        <v>2597</v>
      </c>
      <c r="B351" s="4">
        <v>58</v>
      </c>
      <c r="C351" t="s">
        <v>518</v>
      </c>
      <c r="D351" s="3" t="s">
        <v>1602</v>
      </c>
      <c r="E351" t="s">
        <v>3233</v>
      </c>
      <c r="F351" t="s">
        <v>3597</v>
      </c>
    </row>
    <row r="352" spans="1:6" x14ac:dyDescent="0.25">
      <c r="A352" t="s">
        <v>2660</v>
      </c>
      <c r="B352" s="4">
        <v>72.06</v>
      </c>
      <c r="C352" t="s">
        <v>519</v>
      </c>
      <c r="D352" s="3" t="s">
        <v>1603</v>
      </c>
      <c r="E352" t="s">
        <v>3233</v>
      </c>
      <c r="F352" t="s">
        <v>3598</v>
      </c>
    </row>
    <row r="353" spans="1:6" x14ac:dyDescent="0.25">
      <c r="A353" t="s">
        <v>2701</v>
      </c>
      <c r="B353" s="4">
        <v>86.05</v>
      </c>
      <c r="C353" t="s">
        <v>108</v>
      </c>
      <c r="D353" s="3" t="s">
        <v>1604</v>
      </c>
      <c r="E353" t="s">
        <v>3233</v>
      </c>
      <c r="F353" t="s">
        <v>3599</v>
      </c>
    </row>
    <row r="354" spans="1:6" x14ac:dyDescent="0.25">
      <c r="A354" t="s">
        <v>2702</v>
      </c>
      <c r="B354" s="4">
        <v>100.06</v>
      </c>
      <c r="C354" t="s">
        <v>109</v>
      </c>
      <c r="D354" s="3" t="s">
        <v>1605</v>
      </c>
      <c r="E354" t="s">
        <v>3233</v>
      </c>
      <c r="F354" t="s">
        <v>3600</v>
      </c>
    </row>
    <row r="355" spans="1:6" x14ac:dyDescent="0.25">
      <c r="A355" t="s">
        <v>2608</v>
      </c>
      <c r="B355" s="4">
        <v>86.08</v>
      </c>
      <c r="C355" t="s">
        <v>110</v>
      </c>
      <c r="D355" s="3" t="s">
        <v>1606</v>
      </c>
      <c r="E355" t="s">
        <v>3233</v>
      </c>
      <c r="F355" t="s">
        <v>3601</v>
      </c>
    </row>
    <row r="356" spans="1:6" x14ac:dyDescent="0.25">
      <c r="A356" t="s">
        <v>2608</v>
      </c>
      <c r="B356" s="4">
        <v>86</v>
      </c>
      <c r="C356" t="s">
        <v>520</v>
      </c>
      <c r="D356" s="3" t="s">
        <v>1606</v>
      </c>
      <c r="E356" t="s">
        <v>3233</v>
      </c>
      <c r="F356" t="s">
        <v>3602</v>
      </c>
    </row>
    <row r="357" spans="1:6" x14ac:dyDescent="0.25">
      <c r="A357" t="s">
        <v>2608</v>
      </c>
      <c r="B357" s="4">
        <v>86.08</v>
      </c>
      <c r="C357" t="s">
        <v>111</v>
      </c>
      <c r="D357" s="3" t="s">
        <v>1607</v>
      </c>
      <c r="E357" t="s">
        <v>3233</v>
      </c>
      <c r="F357" t="s">
        <v>3603</v>
      </c>
    </row>
    <row r="358" spans="1:6" x14ac:dyDescent="0.25">
      <c r="A358" t="s">
        <v>2661</v>
      </c>
      <c r="B358" s="4">
        <v>98.08</v>
      </c>
      <c r="C358" t="s">
        <v>112</v>
      </c>
      <c r="D358" s="3" t="s">
        <v>1608</v>
      </c>
      <c r="E358" t="s">
        <v>3233</v>
      </c>
      <c r="F358" t="s">
        <v>3604</v>
      </c>
    </row>
    <row r="359" spans="1:6" x14ac:dyDescent="0.25">
      <c r="A359" t="s">
        <v>2661</v>
      </c>
      <c r="B359" s="4">
        <v>98.08</v>
      </c>
      <c r="C359" t="s">
        <v>113</v>
      </c>
      <c r="D359" s="3" t="s">
        <v>1609</v>
      </c>
      <c r="E359" t="s">
        <v>3233</v>
      </c>
      <c r="F359" t="s">
        <v>3605</v>
      </c>
    </row>
    <row r="360" spans="1:6" x14ac:dyDescent="0.25">
      <c r="A360" t="s">
        <v>2662</v>
      </c>
      <c r="B360" s="4">
        <v>114.08</v>
      </c>
      <c r="C360" t="s">
        <v>521</v>
      </c>
      <c r="D360" s="3" t="s">
        <v>1610</v>
      </c>
      <c r="E360" t="s">
        <v>3233</v>
      </c>
      <c r="F360" t="s">
        <v>3606</v>
      </c>
    </row>
    <row r="361" spans="1:6" x14ac:dyDescent="0.25">
      <c r="A361" t="s">
        <v>2615</v>
      </c>
      <c r="B361" s="4">
        <v>100.1</v>
      </c>
      <c r="C361" t="s">
        <v>522</v>
      </c>
      <c r="D361" s="3" t="s">
        <v>1611</v>
      </c>
      <c r="E361" t="s">
        <v>3233</v>
      </c>
      <c r="F361" t="s">
        <v>3607</v>
      </c>
    </row>
    <row r="362" spans="1:6" x14ac:dyDescent="0.25">
      <c r="A362" t="s">
        <v>2615</v>
      </c>
      <c r="B362" s="4">
        <v>100.1</v>
      </c>
      <c r="C362" t="s">
        <v>114</v>
      </c>
      <c r="D362" s="3" t="s">
        <v>1612</v>
      </c>
      <c r="E362" t="s">
        <v>3233</v>
      </c>
      <c r="F362" t="s">
        <v>3608</v>
      </c>
    </row>
    <row r="363" spans="1:6" x14ac:dyDescent="0.25">
      <c r="A363" t="s">
        <v>2609</v>
      </c>
      <c r="B363" s="4">
        <v>114.11</v>
      </c>
      <c r="C363" t="s">
        <v>115</v>
      </c>
      <c r="D363" s="3" t="s">
        <v>1613</v>
      </c>
      <c r="E363" t="s">
        <v>3233</v>
      </c>
      <c r="F363" t="s">
        <v>3609</v>
      </c>
    </row>
    <row r="364" spans="1:6" x14ac:dyDescent="0.25">
      <c r="A364" t="s">
        <v>2609</v>
      </c>
      <c r="B364" s="4">
        <v>114.11</v>
      </c>
      <c r="C364" t="s">
        <v>116</v>
      </c>
      <c r="D364" s="3" t="s">
        <v>1614</v>
      </c>
      <c r="E364" t="s">
        <v>3233</v>
      </c>
      <c r="F364" t="s">
        <v>3610</v>
      </c>
    </row>
    <row r="365" spans="1:6" x14ac:dyDescent="0.25">
      <c r="A365" t="s">
        <v>2616</v>
      </c>
      <c r="B365" s="4">
        <v>128.13</v>
      </c>
      <c r="C365" t="s">
        <v>117</v>
      </c>
      <c r="D365" s="3" t="s">
        <v>1615</v>
      </c>
      <c r="E365" t="s">
        <v>3233</v>
      </c>
      <c r="F365" t="s">
        <v>3611</v>
      </c>
    </row>
    <row r="366" spans="1:6" x14ac:dyDescent="0.25">
      <c r="A366" t="s">
        <v>2703</v>
      </c>
      <c r="B366" s="4">
        <v>138.11000000000001</v>
      </c>
      <c r="C366" t="s">
        <v>118</v>
      </c>
      <c r="D366" s="3" t="s">
        <v>1616</v>
      </c>
      <c r="E366" t="s">
        <v>3233</v>
      </c>
      <c r="F366" t="s">
        <v>3612</v>
      </c>
    </row>
    <row r="367" spans="1:6" x14ac:dyDescent="0.25">
      <c r="A367" t="s">
        <v>2704</v>
      </c>
      <c r="B367" s="4">
        <v>190.05</v>
      </c>
      <c r="C367" t="s">
        <v>523</v>
      </c>
      <c r="D367" s="3" t="s">
        <v>1617</v>
      </c>
      <c r="E367" t="s">
        <v>3233</v>
      </c>
      <c r="F367" t="s">
        <v>3613</v>
      </c>
    </row>
    <row r="368" spans="1:6" x14ac:dyDescent="0.25">
      <c r="A368" t="s">
        <v>2654</v>
      </c>
      <c r="B368" s="4">
        <v>144.06</v>
      </c>
      <c r="C368" t="s">
        <v>119</v>
      </c>
      <c r="D368" s="3" t="s">
        <v>1618</v>
      </c>
      <c r="E368" t="s">
        <v>3233</v>
      </c>
      <c r="F368" t="s">
        <v>3614</v>
      </c>
    </row>
    <row r="369" spans="1:6" x14ac:dyDescent="0.25">
      <c r="A369" t="s">
        <v>2705</v>
      </c>
      <c r="B369" s="4">
        <v>192.06</v>
      </c>
      <c r="C369" t="s">
        <v>524</v>
      </c>
      <c r="D369" s="3" t="s">
        <v>1619</v>
      </c>
      <c r="E369" t="s">
        <v>3233</v>
      </c>
      <c r="F369" t="s">
        <v>3615</v>
      </c>
    </row>
    <row r="370" spans="1:6" x14ac:dyDescent="0.25">
      <c r="A370" t="s">
        <v>2706</v>
      </c>
      <c r="B370" s="4">
        <v>146.08000000000001</v>
      </c>
      <c r="C370" t="s">
        <v>525</v>
      </c>
      <c r="D370" s="3" t="s">
        <v>1620</v>
      </c>
      <c r="E370" t="s">
        <v>3233</v>
      </c>
      <c r="F370" t="s">
        <v>3616</v>
      </c>
    </row>
    <row r="371" spans="1:6" x14ac:dyDescent="0.25">
      <c r="A371" t="s">
        <v>2707</v>
      </c>
      <c r="B371" s="4">
        <v>158.08000000000001</v>
      </c>
      <c r="C371" t="s">
        <v>120</v>
      </c>
      <c r="D371" s="3" t="s">
        <v>1621</v>
      </c>
      <c r="E371" t="s">
        <v>3233</v>
      </c>
      <c r="F371" t="s">
        <v>3617</v>
      </c>
    </row>
    <row r="372" spans="1:6" x14ac:dyDescent="0.25">
      <c r="A372" t="s">
        <v>2708</v>
      </c>
      <c r="B372" s="4">
        <v>160.1</v>
      </c>
      <c r="C372" t="s">
        <v>1262</v>
      </c>
      <c r="D372" s="3" t="s">
        <v>1622</v>
      </c>
      <c r="E372" t="s">
        <v>3233</v>
      </c>
      <c r="F372" t="s">
        <v>3618</v>
      </c>
    </row>
    <row r="373" spans="1:6" x14ac:dyDescent="0.25">
      <c r="A373" t="s">
        <v>2709</v>
      </c>
      <c r="B373" s="4">
        <v>172.1</v>
      </c>
      <c r="C373" t="s">
        <v>121</v>
      </c>
      <c r="D373" s="3" t="s">
        <v>1623</v>
      </c>
      <c r="E373" t="s">
        <v>3233</v>
      </c>
      <c r="F373" t="s">
        <v>3619</v>
      </c>
    </row>
    <row r="374" spans="1:6" x14ac:dyDescent="0.25">
      <c r="A374" t="s">
        <v>2710</v>
      </c>
      <c r="B374" s="4">
        <v>186.11</v>
      </c>
      <c r="C374" t="s">
        <v>526</v>
      </c>
      <c r="D374" s="3" t="s">
        <v>1624</v>
      </c>
      <c r="E374" t="s">
        <v>3233</v>
      </c>
      <c r="F374" t="s">
        <v>3620</v>
      </c>
    </row>
    <row r="375" spans="1:6" x14ac:dyDescent="0.25">
      <c r="A375" t="s">
        <v>2710</v>
      </c>
      <c r="B375" s="4">
        <v>186.11</v>
      </c>
      <c r="C375" t="s">
        <v>122</v>
      </c>
      <c r="D375" s="3" t="s">
        <v>1625</v>
      </c>
      <c r="E375" t="s">
        <v>3233</v>
      </c>
      <c r="F375" t="s">
        <v>3621</v>
      </c>
    </row>
    <row r="376" spans="1:6" x14ac:dyDescent="0.25">
      <c r="A376" t="s">
        <v>2711</v>
      </c>
      <c r="B376" s="4">
        <v>192.16</v>
      </c>
      <c r="C376" t="s">
        <v>527</v>
      </c>
      <c r="D376" s="3" t="s">
        <v>1626</v>
      </c>
      <c r="E376" t="s">
        <v>3233</v>
      </c>
      <c r="F376" t="s">
        <v>3622</v>
      </c>
    </row>
    <row r="377" spans="1:6" x14ac:dyDescent="0.25">
      <c r="A377" t="s">
        <v>2712</v>
      </c>
      <c r="B377" s="4">
        <v>200.13</v>
      </c>
      <c r="C377" t="s">
        <v>123</v>
      </c>
      <c r="D377" s="3" t="s">
        <v>1627</v>
      </c>
      <c r="E377" t="s">
        <v>3233</v>
      </c>
      <c r="F377" t="s">
        <v>3623</v>
      </c>
    </row>
    <row r="378" spans="1:6" x14ac:dyDescent="0.25">
      <c r="A378" t="s">
        <v>2713</v>
      </c>
      <c r="B378" s="4">
        <v>234.11</v>
      </c>
      <c r="C378" t="s">
        <v>528</v>
      </c>
      <c r="D378" s="3" t="s">
        <v>1628</v>
      </c>
      <c r="E378" t="s">
        <v>3233</v>
      </c>
      <c r="F378" t="s">
        <v>3624</v>
      </c>
    </row>
    <row r="379" spans="1:6" x14ac:dyDescent="0.25">
      <c r="A379" t="s">
        <v>2714</v>
      </c>
      <c r="B379" s="4">
        <v>120.06</v>
      </c>
      <c r="C379" t="s">
        <v>529</v>
      </c>
      <c r="D379" s="3" t="s">
        <v>1629</v>
      </c>
      <c r="E379" t="s">
        <v>3233</v>
      </c>
      <c r="F379" t="s">
        <v>3625</v>
      </c>
    </row>
    <row r="380" spans="1:6" x14ac:dyDescent="0.25">
      <c r="A380" t="s">
        <v>2715</v>
      </c>
      <c r="B380" s="4">
        <v>182.08</v>
      </c>
      <c r="C380" t="s">
        <v>530</v>
      </c>
      <c r="D380" s="3" t="s">
        <v>1630</v>
      </c>
      <c r="E380" t="s">
        <v>3233</v>
      </c>
      <c r="F380" t="s">
        <v>3626</v>
      </c>
    </row>
    <row r="381" spans="1:6" x14ac:dyDescent="0.25">
      <c r="A381" t="s">
        <v>2657</v>
      </c>
      <c r="B381" s="4">
        <v>210.08</v>
      </c>
      <c r="C381" t="s">
        <v>531</v>
      </c>
      <c r="D381" s="3" t="s">
        <v>1631</v>
      </c>
      <c r="E381" t="s">
        <v>3233</v>
      </c>
      <c r="F381" t="s">
        <v>3627</v>
      </c>
    </row>
    <row r="382" spans="1:6" x14ac:dyDescent="0.25">
      <c r="A382" t="s">
        <v>2716</v>
      </c>
      <c r="B382" s="4">
        <v>242.08</v>
      </c>
      <c r="C382" t="s">
        <v>532</v>
      </c>
      <c r="D382" s="3" t="s">
        <v>1632</v>
      </c>
      <c r="E382" t="s">
        <v>3233</v>
      </c>
      <c r="F382" t="s">
        <v>3628</v>
      </c>
    </row>
    <row r="383" spans="1:6" x14ac:dyDescent="0.25">
      <c r="A383" t="s">
        <v>2717</v>
      </c>
      <c r="B383" s="4">
        <v>212.1</v>
      </c>
      <c r="C383" t="s">
        <v>533</v>
      </c>
      <c r="D383" s="3" t="s">
        <v>1633</v>
      </c>
      <c r="E383" t="s">
        <v>3233</v>
      </c>
      <c r="F383" t="s">
        <v>3629</v>
      </c>
    </row>
    <row r="384" spans="1:6" x14ac:dyDescent="0.25">
      <c r="A384" t="s">
        <v>2718</v>
      </c>
      <c r="B384" s="4">
        <v>206.08</v>
      </c>
      <c r="C384" t="s">
        <v>534</v>
      </c>
      <c r="D384" s="3" t="s">
        <v>1634</v>
      </c>
      <c r="E384" t="s">
        <v>3233</v>
      </c>
      <c r="F384" t="s">
        <v>3630</v>
      </c>
    </row>
    <row r="385" spans="1:6" x14ac:dyDescent="0.25">
      <c r="A385" t="s">
        <v>2626</v>
      </c>
      <c r="B385" s="4">
        <v>284.12</v>
      </c>
      <c r="C385" t="s">
        <v>535</v>
      </c>
      <c r="D385" s="3" t="s">
        <v>1635</v>
      </c>
      <c r="E385" t="s">
        <v>3233</v>
      </c>
      <c r="F385" t="s">
        <v>3631</v>
      </c>
    </row>
    <row r="386" spans="1:6" x14ac:dyDescent="0.25">
      <c r="A386" t="s">
        <v>2719</v>
      </c>
      <c r="B386" s="4">
        <v>302.14999999999998</v>
      </c>
      <c r="C386" t="s">
        <v>536</v>
      </c>
      <c r="D386" s="3" t="s">
        <v>1636</v>
      </c>
      <c r="E386" t="s">
        <v>3233</v>
      </c>
      <c r="F386" t="s">
        <v>3632</v>
      </c>
    </row>
    <row r="387" spans="1:6" x14ac:dyDescent="0.25">
      <c r="A387" t="s">
        <v>2720</v>
      </c>
      <c r="B387" s="4">
        <v>108.03</v>
      </c>
      <c r="C387" t="s">
        <v>537</v>
      </c>
      <c r="D387" s="3" t="s">
        <v>1637</v>
      </c>
      <c r="E387" t="s">
        <v>3233</v>
      </c>
      <c r="F387" t="s">
        <v>3633</v>
      </c>
    </row>
    <row r="388" spans="1:6" x14ac:dyDescent="0.25">
      <c r="A388" t="s">
        <v>2697</v>
      </c>
      <c r="B388" s="4">
        <v>122.05</v>
      </c>
      <c r="C388" t="s">
        <v>538</v>
      </c>
      <c r="D388" s="3" t="s">
        <v>1638</v>
      </c>
      <c r="E388" t="s">
        <v>3233</v>
      </c>
      <c r="F388" t="s">
        <v>3634</v>
      </c>
    </row>
    <row r="389" spans="1:6" x14ac:dyDescent="0.25">
      <c r="A389" t="s">
        <v>2721</v>
      </c>
      <c r="B389" s="4">
        <v>158.05000000000001</v>
      </c>
      <c r="C389" t="s">
        <v>539</v>
      </c>
      <c r="D389" s="3" t="s">
        <v>1639</v>
      </c>
      <c r="E389" t="s">
        <v>3233</v>
      </c>
      <c r="F389" t="s">
        <v>3635</v>
      </c>
    </row>
    <row r="390" spans="1:6" x14ac:dyDescent="0.25">
      <c r="A390" t="s">
        <v>2721</v>
      </c>
      <c r="B390" s="4">
        <v>158.05000000000001</v>
      </c>
      <c r="C390" t="s">
        <v>540</v>
      </c>
      <c r="D390" s="3" t="s">
        <v>1640</v>
      </c>
      <c r="E390" t="s">
        <v>3233</v>
      </c>
      <c r="F390" t="s">
        <v>3636</v>
      </c>
    </row>
    <row r="391" spans="1:6" x14ac:dyDescent="0.25">
      <c r="A391" t="s">
        <v>2643</v>
      </c>
      <c r="B391" s="4">
        <v>164.1</v>
      </c>
      <c r="C391" t="s">
        <v>541</v>
      </c>
      <c r="D391" s="3" t="s">
        <v>1641</v>
      </c>
      <c r="E391" t="s">
        <v>3233</v>
      </c>
      <c r="F391" t="s">
        <v>3637</v>
      </c>
    </row>
    <row r="392" spans="1:6" x14ac:dyDescent="0.25">
      <c r="A392" t="s">
        <v>2722</v>
      </c>
      <c r="B392" s="4">
        <v>208.06</v>
      </c>
      <c r="C392" t="s">
        <v>542</v>
      </c>
      <c r="D392" s="3" t="s">
        <v>1642</v>
      </c>
      <c r="E392" t="s">
        <v>3233</v>
      </c>
      <c r="F392" t="s">
        <v>3638</v>
      </c>
    </row>
    <row r="393" spans="1:6" x14ac:dyDescent="0.25">
      <c r="A393" t="s">
        <v>2722</v>
      </c>
      <c r="B393" s="4">
        <v>208.06</v>
      </c>
      <c r="C393" t="s">
        <v>543</v>
      </c>
      <c r="D393" s="3" t="s">
        <v>1643</v>
      </c>
      <c r="E393" t="s">
        <v>3233</v>
      </c>
      <c r="F393" t="s">
        <v>3639</v>
      </c>
    </row>
    <row r="394" spans="1:6" x14ac:dyDescent="0.25">
      <c r="A394" t="s">
        <v>2723</v>
      </c>
      <c r="B394" s="4">
        <v>224.06</v>
      </c>
      <c r="C394" t="s">
        <v>544</v>
      </c>
      <c r="D394" s="3" t="s">
        <v>1644</v>
      </c>
      <c r="E394" t="s">
        <v>3233</v>
      </c>
      <c r="F394" t="s">
        <v>3640</v>
      </c>
    </row>
    <row r="395" spans="1:6" x14ac:dyDescent="0.25">
      <c r="A395" t="s">
        <v>2724</v>
      </c>
      <c r="B395" s="4">
        <v>240.06</v>
      </c>
      <c r="C395" t="s">
        <v>545</v>
      </c>
      <c r="D395" s="3" t="s">
        <v>1645</v>
      </c>
      <c r="E395" t="s">
        <v>3233</v>
      </c>
      <c r="F395" t="s">
        <v>3641</v>
      </c>
    </row>
    <row r="396" spans="1:6" x14ac:dyDescent="0.25">
      <c r="A396" t="s">
        <v>2725</v>
      </c>
      <c r="B396" s="4">
        <v>256.06</v>
      </c>
      <c r="C396" t="s">
        <v>546</v>
      </c>
      <c r="D396" s="3">
        <v>5867.8</v>
      </c>
      <c r="E396" t="s">
        <v>3233</v>
      </c>
      <c r="F396" t="s">
        <v>3642</v>
      </c>
    </row>
    <row r="397" spans="1:6" x14ac:dyDescent="0.25">
      <c r="A397" t="s">
        <v>2726</v>
      </c>
      <c r="B397" s="4">
        <v>304.06</v>
      </c>
      <c r="C397" t="s">
        <v>547</v>
      </c>
      <c r="D397" s="3" t="s">
        <v>1646</v>
      </c>
      <c r="E397" t="s">
        <v>3233</v>
      </c>
      <c r="F397" t="s">
        <v>3643</v>
      </c>
    </row>
    <row r="398" spans="1:6" x14ac:dyDescent="0.25">
      <c r="A398" t="s">
        <v>2727</v>
      </c>
      <c r="B398" s="4">
        <v>264.13</v>
      </c>
      <c r="C398" t="s">
        <v>548</v>
      </c>
      <c r="D398" s="3" t="s">
        <v>1647</v>
      </c>
      <c r="E398" t="s">
        <v>3233</v>
      </c>
      <c r="F398" t="s">
        <v>3644</v>
      </c>
    </row>
    <row r="399" spans="1:6" x14ac:dyDescent="0.25">
      <c r="A399" t="s">
        <v>2728</v>
      </c>
      <c r="B399" s="4">
        <v>84.06</v>
      </c>
      <c r="C399" t="s">
        <v>549</v>
      </c>
      <c r="D399" s="3" t="s">
        <v>1648</v>
      </c>
      <c r="E399" t="s">
        <v>3233</v>
      </c>
      <c r="F399" t="s">
        <v>3645</v>
      </c>
    </row>
    <row r="400" spans="1:6" x14ac:dyDescent="0.25">
      <c r="A400" t="s">
        <v>2728</v>
      </c>
      <c r="B400" s="4">
        <v>84.06</v>
      </c>
      <c r="C400" t="s">
        <v>124</v>
      </c>
      <c r="D400" s="3" t="s">
        <v>1649</v>
      </c>
      <c r="E400" t="s">
        <v>3233</v>
      </c>
      <c r="F400" t="s">
        <v>3646</v>
      </c>
    </row>
    <row r="401" spans="1:6" x14ac:dyDescent="0.25">
      <c r="A401" t="s">
        <v>2661</v>
      </c>
      <c r="B401" s="4">
        <v>98.08</v>
      </c>
      <c r="C401" t="s">
        <v>550</v>
      </c>
      <c r="D401" s="3" t="s">
        <v>1650</v>
      </c>
      <c r="E401" t="s">
        <v>3233</v>
      </c>
      <c r="F401" t="s">
        <v>3647</v>
      </c>
    </row>
    <row r="402" spans="1:6" x14ac:dyDescent="0.25">
      <c r="A402" t="s">
        <v>2661</v>
      </c>
      <c r="B402" s="4">
        <v>98.08</v>
      </c>
      <c r="C402" t="s">
        <v>125</v>
      </c>
      <c r="D402" s="3" t="s">
        <v>1651</v>
      </c>
      <c r="E402" t="s">
        <v>3233</v>
      </c>
      <c r="F402" t="s">
        <v>3648</v>
      </c>
    </row>
    <row r="403" spans="1:6" x14ac:dyDescent="0.25">
      <c r="A403" t="s">
        <v>2661</v>
      </c>
      <c r="B403" s="4">
        <v>98.08</v>
      </c>
      <c r="C403" t="s">
        <v>551</v>
      </c>
      <c r="D403" s="3" t="s">
        <v>1652</v>
      </c>
      <c r="E403" t="s">
        <v>3233</v>
      </c>
      <c r="F403" t="s">
        <v>3649</v>
      </c>
    </row>
    <row r="404" spans="1:6" x14ac:dyDescent="0.25">
      <c r="A404" t="s">
        <v>2611</v>
      </c>
      <c r="B404" s="4">
        <v>112.1</v>
      </c>
      <c r="C404" t="s">
        <v>552</v>
      </c>
      <c r="D404" s="3" t="s">
        <v>1653</v>
      </c>
      <c r="E404" t="s">
        <v>3233</v>
      </c>
      <c r="F404" t="s">
        <v>3650</v>
      </c>
    </row>
    <row r="405" spans="1:6" x14ac:dyDescent="0.25">
      <c r="A405" t="s">
        <v>2611</v>
      </c>
      <c r="B405" s="4">
        <v>112.1</v>
      </c>
      <c r="C405" t="s">
        <v>553</v>
      </c>
      <c r="D405" s="3">
        <v>4139.3</v>
      </c>
      <c r="E405" t="s">
        <v>3233</v>
      </c>
      <c r="F405" t="s">
        <v>3651</v>
      </c>
    </row>
    <row r="406" spans="1:6" x14ac:dyDescent="0.25">
      <c r="A406" t="s">
        <v>2611</v>
      </c>
      <c r="B406" s="4">
        <v>112.1</v>
      </c>
      <c r="C406" t="s">
        <v>554</v>
      </c>
      <c r="D406" s="3" t="s">
        <v>1654</v>
      </c>
      <c r="E406" t="s">
        <v>3233</v>
      </c>
      <c r="F406" t="s">
        <v>3652</v>
      </c>
    </row>
    <row r="407" spans="1:6" x14ac:dyDescent="0.25">
      <c r="A407" t="s">
        <v>2611</v>
      </c>
      <c r="B407" s="4">
        <v>112.1</v>
      </c>
      <c r="C407" t="s">
        <v>555</v>
      </c>
      <c r="D407" s="3" t="s">
        <v>1655</v>
      </c>
      <c r="E407" t="s">
        <v>3233</v>
      </c>
      <c r="F407" t="s">
        <v>3653</v>
      </c>
    </row>
    <row r="408" spans="1:6" x14ac:dyDescent="0.25">
      <c r="A408" t="s">
        <v>2729</v>
      </c>
      <c r="B408" s="4">
        <v>124.1</v>
      </c>
      <c r="C408" t="s">
        <v>556</v>
      </c>
      <c r="D408" s="3" t="s">
        <v>1656</v>
      </c>
      <c r="E408" t="s">
        <v>3233</v>
      </c>
      <c r="F408" t="s">
        <v>3654</v>
      </c>
    </row>
    <row r="409" spans="1:6" x14ac:dyDescent="0.25">
      <c r="A409" t="s">
        <v>2604</v>
      </c>
      <c r="B409" s="4">
        <v>126.11</v>
      </c>
      <c r="C409" t="s">
        <v>557</v>
      </c>
      <c r="D409" s="3" t="s">
        <v>1657</v>
      </c>
      <c r="E409" t="s">
        <v>3233</v>
      </c>
      <c r="F409" t="s">
        <v>3655</v>
      </c>
    </row>
    <row r="410" spans="1:6" x14ac:dyDescent="0.25">
      <c r="A410" t="s">
        <v>2605</v>
      </c>
      <c r="B410" s="4">
        <v>132.06</v>
      </c>
      <c r="C410" t="s">
        <v>558</v>
      </c>
      <c r="D410" s="3" t="s">
        <v>1658</v>
      </c>
      <c r="E410" t="s">
        <v>3233</v>
      </c>
      <c r="F410" t="s">
        <v>3656</v>
      </c>
    </row>
    <row r="411" spans="1:6" x14ac:dyDescent="0.25">
      <c r="A411" t="s">
        <v>2605</v>
      </c>
      <c r="B411" s="4">
        <v>132.06</v>
      </c>
      <c r="C411" t="s">
        <v>559</v>
      </c>
      <c r="D411" s="3" t="s">
        <v>1659</v>
      </c>
      <c r="E411" t="s">
        <v>3233</v>
      </c>
      <c r="F411" t="s">
        <v>3657</v>
      </c>
    </row>
    <row r="412" spans="1:6" x14ac:dyDescent="0.25">
      <c r="A412" t="s">
        <v>2703</v>
      </c>
      <c r="B412" s="4">
        <v>138.11000000000001</v>
      </c>
      <c r="C412" t="s">
        <v>560</v>
      </c>
      <c r="D412" s="3" t="s">
        <v>1660</v>
      </c>
      <c r="E412" t="s">
        <v>3233</v>
      </c>
      <c r="F412" t="s">
        <v>3658</v>
      </c>
    </row>
    <row r="413" spans="1:6" x14ac:dyDescent="0.25">
      <c r="A413" t="s">
        <v>2730</v>
      </c>
      <c r="B413" s="4">
        <v>140.11000000000001</v>
      </c>
      <c r="C413" t="s">
        <v>561</v>
      </c>
      <c r="D413" s="3" t="s">
        <v>1661</v>
      </c>
      <c r="E413" t="s">
        <v>3233</v>
      </c>
      <c r="F413" t="s">
        <v>3659</v>
      </c>
    </row>
    <row r="414" spans="1:6" x14ac:dyDescent="0.25">
      <c r="A414" t="s">
        <v>2730</v>
      </c>
      <c r="B414" s="4">
        <v>140.11000000000001</v>
      </c>
      <c r="C414" t="s">
        <v>562</v>
      </c>
      <c r="D414" s="3" t="s">
        <v>1662</v>
      </c>
      <c r="E414" t="s">
        <v>3233</v>
      </c>
      <c r="F414" t="s">
        <v>3660</v>
      </c>
    </row>
    <row r="415" spans="1:6" x14ac:dyDescent="0.25">
      <c r="A415" t="s">
        <v>2730</v>
      </c>
      <c r="B415" s="4">
        <v>140.11000000000001</v>
      </c>
      <c r="C415" t="s">
        <v>563</v>
      </c>
      <c r="D415" s="3" t="s">
        <v>1663</v>
      </c>
      <c r="E415" t="s">
        <v>3233</v>
      </c>
      <c r="F415" t="s">
        <v>3661</v>
      </c>
    </row>
    <row r="416" spans="1:6" x14ac:dyDescent="0.25">
      <c r="A416" t="s">
        <v>2655</v>
      </c>
      <c r="B416" s="4">
        <v>150.11000000000001</v>
      </c>
      <c r="C416" t="s">
        <v>126</v>
      </c>
      <c r="D416" s="3" t="s">
        <v>1664</v>
      </c>
      <c r="E416" t="s">
        <v>3233</v>
      </c>
      <c r="F416" t="s">
        <v>3662</v>
      </c>
    </row>
    <row r="417" spans="1:6" x14ac:dyDescent="0.25">
      <c r="A417" t="s">
        <v>2695</v>
      </c>
      <c r="B417" s="4">
        <v>150.11000000000001</v>
      </c>
      <c r="C417" t="s">
        <v>127</v>
      </c>
      <c r="D417" s="3" t="s">
        <v>1664</v>
      </c>
      <c r="E417" t="s">
        <v>3233</v>
      </c>
      <c r="F417" t="s">
        <v>3663</v>
      </c>
    </row>
    <row r="418" spans="1:6" x14ac:dyDescent="0.25">
      <c r="A418" t="s">
        <v>2695</v>
      </c>
      <c r="B418" s="4">
        <v>152.13</v>
      </c>
      <c r="C418" t="s">
        <v>564</v>
      </c>
      <c r="D418" s="3" t="s">
        <v>1665</v>
      </c>
      <c r="E418" t="s">
        <v>3233</v>
      </c>
      <c r="F418" t="s">
        <v>3664</v>
      </c>
    </row>
    <row r="419" spans="1:6" x14ac:dyDescent="0.25">
      <c r="A419" t="s">
        <v>2695</v>
      </c>
      <c r="B419" s="4">
        <v>152.13</v>
      </c>
      <c r="C419" t="s">
        <v>565</v>
      </c>
      <c r="D419" s="3" t="s">
        <v>1666</v>
      </c>
      <c r="E419" t="s">
        <v>3233</v>
      </c>
      <c r="F419" t="s">
        <v>3665</v>
      </c>
    </row>
    <row r="420" spans="1:6" x14ac:dyDescent="0.25">
      <c r="A420" t="s">
        <v>2695</v>
      </c>
      <c r="B420" s="4">
        <v>152.13</v>
      </c>
      <c r="C420" t="s">
        <v>128</v>
      </c>
      <c r="D420" s="3" t="s">
        <v>1667</v>
      </c>
      <c r="E420" t="s">
        <v>3233</v>
      </c>
      <c r="F420" t="s">
        <v>3666</v>
      </c>
    </row>
    <row r="421" spans="1:6" x14ac:dyDescent="0.25">
      <c r="A421" t="s">
        <v>2695</v>
      </c>
      <c r="B421" s="4">
        <v>152.13</v>
      </c>
      <c r="C421" t="s">
        <v>129</v>
      </c>
      <c r="D421" s="3" t="s">
        <v>1668</v>
      </c>
      <c r="E421" t="s">
        <v>3233</v>
      </c>
      <c r="F421" t="s">
        <v>3667</v>
      </c>
    </row>
    <row r="422" spans="1:6" x14ac:dyDescent="0.25">
      <c r="A422" t="s">
        <v>2695</v>
      </c>
      <c r="B422" s="4">
        <v>152.13</v>
      </c>
      <c r="C422" t="s">
        <v>130</v>
      </c>
      <c r="D422" s="3" t="s">
        <v>1669</v>
      </c>
      <c r="E422" t="s">
        <v>3233</v>
      </c>
      <c r="F422" t="s">
        <v>3668</v>
      </c>
    </row>
    <row r="423" spans="1:6" x14ac:dyDescent="0.25">
      <c r="A423" t="s">
        <v>2695</v>
      </c>
      <c r="B423" s="4">
        <v>152.13</v>
      </c>
      <c r="C423" t="s">
        <v>131</v>
      </c>
      <c r="D423" s="3" t="s">
        <v>1670</v>
      </c>
      <c r="E423" t="s">
        <v>3233</v>
      </c>
      <c r="F423" t="s">
        <v>3669</v>
      </c>
    </row>
    <row r="424" spans="1:6" x14ac:dyDescent="0.25">
      <c r="A424" t="s">
        <v>2695</v>
      </c>
      <c r="B424" s="4">
        <v>152.13</v>
      </c>
      <c r="C424" t="s">
        <v>132</v>
      </c>
      <c r="D424" s="3" t="s">
        <v>1671</v>
      </c>
      <c r="E424" t="s">
        <v>3233</v>
      </c>
      <c r="F424" t="s">
        <v>3670</v>
      </c>
    </row>
    <row r="425" spans="1:6" x14ac:dyDescent="0.25">
      <c r="A425" t="s">
        <v>2695</v>
      </c>
      <c r="B425" s="4">
        <v>152.13</v>
      </c>
      <c r="C425" t="s">
        <v>566</v>
      </c>
      <c r="D425" s="3" t="s">
        <v>1672</v>
      </c>
      <c r="E425" t="s">
        <v>3233</v>
      </c>
      <c r="F425" t="s">
        <v>3671</v>
      </c>
    </row>
    <row r="426" spans="1:6" x14ac:dyDescent="0.25">
      <c r="A426" t="s">
        <v>2695</v>
      </c>
      <c r="B426" s="4">
        <v>152.13</v>
      </c>
      <c r="C426" t="s">
        <v>133</v>
      </c>
      <c r="D426" s="3" t="s">
        <v>1673</v>
      </c>
      <c r="E426" t="s">
        <v>3233</v>
      </c>
      <c r="F426" t="s">
        <v>3672</v>
      </c>
    </row>
    <row r="427" spans="1:6" x14ac:dyDescent="0.25">
      <c r="A427" t="s">
        <v>2695</v>
      </c>
      <c r="B427" s="4">
        <v>152.13</v>
      </c>
      <c r="C427" t="s">
        <v>567</v>
      </c>
      <c r="D427" s="3" t="s">
        <v>1674</v>
      </c>
      <c r="E427" t="s">
        <v>3233</v>
      </c>
      <c r="F427" t="s">
        <v>3673</v>
      </c>
    </row>
    <row r="428" spans="1:6" x14ac:dyDescent="0.25">
      <c r="A428" t="s">
        <v>2711</v>
      </c>
      <c r="B428" s="4">
        <v>192.16</v>
      </c>
      <c r="C428" t="s">
        <v>568</v>
      </c>
      <c r="D428" s="3" t="s">
        <v>1675</v>
      </c>
      <c r="E428" t="s">
        <v>3233</v>
      </c>
      <c r="F428" t="s">
        <v>3674</v>
      </c>
    </row>
    <row r="429" spans="1:6" x14ac:dyDescent="0.25">
      <c r="A429" t="s">
        <v>2711</v>
      </c>
      <c r="B429" s="4">
        <v>192.16</v>
      </c>
      <c r="C429" t="s">
        <v>569</v>
      </c>
      <c r="D429" s="3" t="s">
        <v>1676</v>
      </c>
      <c r="E429" t="s">
        <v>3233</v>
      </c>
      <c r="F429" t="s">
        <v>3675</v>
      </c>
    </row>
    <row r="430" spans="1:6" x14ac:dyDescent="0.25">
      <c r="A430" t="s">
        <v>2731</v>
      </c>
      <c r="B430" s="4">
        <v>150.08000000000001</v>
      </c>
      <c r="C430" t="s">
        <v>570</v>
      </c>
      <c r="D430" s="3" t="s">
        <v>1677</v>
      </c>
      <c r="E430" t="s">
        <v>3233</v>
      </c>
      <c r="F430" t="s">
        <v>3676</v>
      </c>
    </row>
    <row r="431" spans="1:6" x14ac:dyDescent="0.25">
      <c r="A431" t="s">
        <v>2731</v>
      </c>
      <c r="B431" s="4">
        <v>150.08000000000001</v>
      </c>
      <c r="C431" t="s">
        <v>571</v>
      </c>
      <c r="D431" s="3" t="s">
        <v>1678</v>
      </c>
      <c r="E431" t="s">
        <v>3233</v>
      </c>
      <c r="F431" t="s">
        <v>3677</v>
      </c>
    </row>
    <row r="432" spans="1:6" x14ac:dyDescent="0.25">
      <c r="A432" t="s">
        <v>2732</v>
      </c>
      <c r="B432" s="4">
        <v>162.08000000000001</v>
      </c>
      <c r="C432" t="s">
        <v>572</v>
      </c>
      <c r="D432" s="3" t="s">
        <v>1679</v>
      </c>
      <c r="E432" t="s">
        <v>3233</v>
      </c>
      <c r="F432" t="s">
        <v>3678</v>
      </c>
    </row>
    <row r="433" spans="1:6" x14ac:dyDescent="0.25">
      <c r="A433" t="s">
        <v>2620</v>
      </c>
      <c r="B433" s="4">
        <v>164.1</v>
      </c>
      <c r="C433" t="s">
        <v>573</v>
      </c>
      <c r="D433" s="3" t="s">
        <v>1680</v>
      </c>
      <c r="E433" t="s">
        <v>3233</v>
      </c>
      <c r="F433" t="s">
        <v>3679</v>
      </c>
    </row>
    <row r="434" spans="1:6" x14ac:dyDescent="0.25">
      <c r="A434" t="s">
        <v>2733</v>
      </c>
      <c r="B434" s="4">
        <v>182.11</v>
      </c>
      <c r="C434" t="s">
        <v>574</v>
      </c>
      <c r="D434" s="3">
        <v>2977.6</v>
      </c>
      <c r="E434" t="s">
        <v>3233</v>
      </c>
      <c r="F434" t="s">
        <v>3680</v>
      </c>
    </row>
    <row r="435" spans="1:6" x14ac:dyDescent="0.25">
      <c r="A435" t="s">
        <v>2734</v>
      </c>
      <c r="B435" s="4">
        <v>164.1</v>
      </c>
      <c r="C435" t="s">
        <v>575</v>
      </c>
      <c r="D435" s="3" t="s">
        <v>1681</v>
      </c>
      <c r="E435" t="s">
        <v>3233</v>
      </c>
      <c r="F435" t="s">
        <v>3681</v>
      </c>
    </row>
    <row r="436" spans="1:6" x14ac:dyDescent="0.25">
      <c r="A436" t="s">
        <v>2621</v>
      </c>
      <c r="B436" s="4">
        <v>180.1</v>
      </c>
      <c r="C436" t="s">
        <v>576</v>
      </c>
      <c r="D436" s="3" t="s">
        <v>1682</v>
      </c>
      <c r="E436" t="s">
        <v>3233</v>
      </c>
      <c r="F436" t="s">
        <v>3682</v>
      </c>
    </row>
    <row r="437" spans="1:6" x14ac:dyDescent="0.25">
      <c r="A437" t="s">
        <v>2621</v>
      </c>
      <c r="B437" s="4">
        <v>180.1</v>
      </c>
      <c r="C437" t="s">
        <v>577</v>
      </c>
      <c r="D437" s="3" t="s">
        <v>1683</v>
      </c>
      <c r="E437" t="s">
        <v>3233</v>
      </c>
      <c r="F437" t="s">
        <v>3683</v>
      </c>
    </row>
    <row r="438" spans="1:6" x14ac:dyDescent="0.25">
      <c r="A438" t="s">
        <v>2621</v>
      </c>
      <c r="B438" s="4">
        <v>180.1</v>
      </c>
      <c r="C438" t="s">
        <v>578</v>
      </c>
      <c r="D438" s="3" t="s">
        <v>1684</v>
      </c>
      <c r="E438" t="s">
        <v>3233</v>
      </c>
      <c r="F438" t="s">
        <v>3684</v>
      </c>
    </row>
    <row r="439" spans="1:6" x14ac:dyDescent="0.25">
      <c r="A439" t="s">
        <v>2621</v>
      </c>
      <c r="B439" s="4">
        <v>180.1</v>
      </c>
      <c r="C439" t="s">
        <v>579</v>
      </c>
      <c r="D439" s="3" t="s">
        <v>1685</v>
      </c>
      <c r="E439" t="s">
        <v>3233</v>
      </c>
      <c r="F439" t="s">
        <v>3685</v>
      </c>
    </row>
    <row r="440" spans="1:6" x14ac:dyDescent="0.25">
      <c r="A440" t="s">
        <v>2735</v>
      </c>
      <c r="B440" s="4">
        <v>210.11</v>
      </c>
      <c r="C440" t="s">
        <v>580</v>
      </c>
      <c r="D440" s="3" t="s">
        <v>1686</v>
      </c>
      <c r="E440" t="s">
        <v>3233</v>
      </c>
      <c r="F440" t="s">
        <v>3686</v>
      </c>
    </row>
    <row r="441" spans="1:6" x14ac:dyDescent="0.25">
      <c r="A441" t="s">
        <v>2736</v>
      </c>
      <c r="B441" s="4">
        <v>390.17</v>
      </c>
      <c r="C441" t="s">
        <v>581</v>
      </c>
      <c r="D441" s="3" t="s">
        <v>1687</v>
      </c>
      <c r="E441" t="s">
        <v>3233</v>
      </c>
      <c r="F441" t="s">
        <v>3687</v>
      </c>
    </row>
    <row r="442" spans="1:6" x14ac:dyDescent="0.25">
      <c r="A442" t="s">
        <v>2736</v>
      </c>
      <c r="B442" s="4">
        <v>390.17</v>
      </c>
      <c r="C442" t="s">
        <v>582</v>
      </c>
      <c r="D442" s="3" t="s">
        <v>1688</v>
      </c>
      <c r="E442" t="s">
        <v>3233</v>
      </c>
      <c r="F442" t="s">
        <v>3688</v>
      </c>
    </row>
    <row r="443" spans="1:6" x14ac:dyDescent="0.25">
      <c r="A443" t="s">
        <v>2737</v>
      </c>
      <c r="B443" s="4">
        <v>342.18</v>
      </c>
      <c r="C443" t="s">
        <v>583</v>
      </c>
      <c r="D443" s="3" t="s">
        <v>1689</v>
      </c>
      <c r="E443" t="s">
        <v>3233</v>
      </c>
      <c r="F443" t="s">
        <v>3689</v>
      </c>
    </row>
    <row r="444" spans="1:6" x14ac:dyDescent="0.25">
      <c r="A444" t="s">
        <v>2737</v>
      </c>
      <c r="B444" s="4">
        <v>342.3</v>
      </c>
      <c r="C444" t="s">
        <v>584</v>
      </c>
      <c r="D444" s="3" t="s">
        <v>1690</v>
      </c>
      <c r="E444" t="s">
        <v>3233</v>
      </c>
      <c r="F444" t="s">
        <v>3690</v>
      </c>
    </row>
    <row r="445" spans="1:6" x14ac:dyDescent="0.25">
      <c r="A445" t="s">
        <v>2738</v>
      </c>
      <c r="B445" s="4">
        <v>360.19</v>
      </c>
      <c r="C445" t="s">
        <v>585</v>
      </c>
      <c r="D445" s="3">
        <v>5627.6</v>
      </c>
      <c r="E445" t="s">
        <v>3233</v>
      </c>
      <c r="F445" t="s">
        <v>3691</v>
      </c>
    </row>
    <row r="446" spans="1:6" x14ac:dyDescent="0.25">
      <c r="A446" t="s">
        <v>2737</v>
      </c>
      <c r="B446" s="4">
        <v>342.18</v>
      </c>
      <c r="C446" t="s">
        <v>586</v>
      </c>
      <c r="D446" s="3" t="s">
        <v>1691</v>
      </c>
      <c r="E446" t="s">
        <v>3233</v>
      </c>
      <c r="F446" t="s">
        <v>3692</v>
      </c>
    </row>
    <row r="447" spans="1:6" x14ac:dyDescent="0.25">
      <c r="A447" t="s">
        <v>2738</v>
      </c>
      <c r="B447" s="4">
        <v>360.19</v>
      </c>
      <c r="C447" t="s">
        <v>587</v>
      </c>
      <c r="D447" s="3">
        <v>5604.6</v>
      </c>
      <c r="E447" t="s">
        <v>3233</v>
      </c>
      <c r="F447" t="s">
        <v>3693</v>
      </c>
    </row>
    <row r="448" spans="1:6" x14ac:dyDescent="0.25">
      <c r="A448" t="s">
        <v>2737</v>
      </c>
      <c r="B448" s="4">
        <v>342.18</v>
      </c>
      <c r="C448" t="s">
        <v>588</v>
      </c>
      <c r="D448" s="3" t="s">
        <v>1692</v>
      </c>
      <c r="E448" t="s">
        <v>3233</v>
      </c>
      <c r="F448" t="s">
        <v>3694</v>
      </c>
    </row>
    <row r="449" spans="1:6" x14ac:dyDescent="0.25">
      <c r="A449" t="s">
        <v>2739</v>
      </c>
      <c r="B449" s="4">
        <v>378.21</v>
      </c>
      <c r="C449" t="s">
        <v>589</v>
      </c>
      <c r="D449" s="3">
        <v>5614.2</v>
      </c>
      <c r="E449" t="s">
        <v>3233</v>
      </c>
      <c r="F449" t="s">
        <v>3695</v>
      </c>
    </row>
    <row r="450" spans="1:6" x14ac:dyDescent="0.25">
      <c r="A450" t="s">
        <v>2737</v>
      </c>
      <c r="B450" s="4">
        <v>342.18</v>
      </c>
      <c r="C450" t="s">
        <v>3245</v>
      </c>
      <c r="D450" s="3" t="s">
        <v>1693</v>
      </c>
      <c r="E450" t="s">
        <v>3233</v>
      </c>
      <c r="F450" s="9" t="s">
        <v>3696</v>
      </c>
    </row>
    <row r="451" spans="1:6" x14ac:dyDescent="0.25">
      <c r="A451" t="s">
        <v>2740</v>
      </c>
      <c r="B451" s="4">
        <v>678.3</v>
      </c>
      <c r="C451" s="9" t="s">
        <v>591</v>
      </c>
      <c r="D451" s="3" t="s">
        <v>1694</v>
      </c>
      <c r="E451" t="s">
        <v>3233</v>
      </c>
      <c r="F451" t="s">
        <v>3697</v>
      </c>
    </row>
    <row r="452" spans="1:6" x14ac:dyDescent="0.25">
      <c r="A452" t="s">
        <v>2740</v>
      </c>
      <c r="B452" s="4">
        <v>678.3</v>
      </c>
      <c r="C452" t="s">
        <v>592</v>
      </c>
      <c r="D452" s="3" t="s">
        <v>1695</v>
      </c>
      <c r="E452" t="s">
        <v>3233</v>
      </c>
      <c r="F452" t="s">
        <v>3698</v>
      </c>
    </row>
    <row r="453" spans="1:6" x14ac:dyDescent="0.25">
      <c r="A453" t="s">
        <v>2740</v>
      </c>
      <c r="B453" s="4">
        <v>678.3</v>
      </c>
      <c r="C453" t="s">
        <v>593</v>
      </c>
      <c r="D453" s="3" t="s">
        <v>1696</v>
      </c>
      <c r="E453" t="s">
        <v>3233</v>
      </c>
      <c r="F453" t="s">
        <v>3699</v>
      </c>
    </row>
    <row r="454" spans="1:6" x14ac:dyDescent="0.25">
      <c r="A454" t="s">
        <v>2737</v>
      </c>
      <c r="B454" s="4">
        <v>342.18</v>
      </c>
      <c r="C454" t="s">
        <v>590</v>
      </c>
      <c r="D454" s="3" t="s">
        <v>1693</v>
      </c>
      <c r="E454" t="s">
        <v>3233</v>
      </c>
      <c r="F454" t="s">
        <v>3700</v>
      </c>
    </row>
    <row r="455" spans="1:6" x14ac:dyDescent="0.25">
      <c r="A455" t="s">
        <v>2740</v>
      </c>
      <c r="B455" s="4">
        <v>678.3</v>
      </c>
      <c r="C455" t="s">
        <v>594</v>
      </c>
      <c r="D455" s="3" t="s">
        <v>1697</v>
      </c>
      <c r="E455" t="s">
        <v>3233</v>
      </c>
      <c r="F455" t="s">
        <v>3701</v>
      </c>
    </row>
    <row r="456" spans="1:6" x14ac:dyDescent="0.25">
      <c r="A456" t="s">
        <v>2741</v>
      </c>
      <c r="B456" s="4">
        <v>504.26</v>
      </c>
      <c r="C456" t="s">
        <v>595</v>
      </c>
      <c r="D456" s="3" t="s">
        <v>1698</v>
      </c>
      <c r="E456" t="s">
        <v>3233</v>
      </c>
      <c r="F456" t="s">
        <v>3702</v>
      </c>
    </row>
    <row r="457" spans="1:6" x14ac:dyDescent="0.25">
      <c r="A457" t="s">
        <v>2742</v>
      </c>
      <c r="B457" s="4">
        <v>594.34</v>
      </c>
      <c r="C457" t="s">
        <v>596</v>
      </c>
      <c r="D457" s="3" t="s">
        <v>1699</v>
      </c>
      <c r="E457" t="s">
        <v>3233</v>
      </c>
      <c r="F457" t="s">
        <v>3703</v>
      </c>
    </row>
    <row r="458" spans="1:6" x14ac:dyDescent="0.25">
      <c r="A458" t="s">
        <v>2743</v>
      </c>
      <c r="B458" s="4">
        <v>522.28</v>
      </c>
      <c r="C458" t="s">
        <v>597</v>
      </c>
      <c r="D458" s="3" t="s">
        <v>1700</v>
      </c>
      <c r="E458" t="s">
        <v>3233</v>
      </c>
      <c r="F458" t="s">
        <v>3704</v>
      </c>
    </row>
    <row r="459" spans="1:6" x14ac:dyDescent="0.25">
      <c r="A459" t="s">
        <v>2744</v>
      </c>
      <c r="B459" s="4">
        <v>664.34</v>
      </c>
      <c r="C459" t="s">
        <v>598</v>
      </c>
      <c r="D459" s="3" t="s">
        <v>1701</v>
      </c>
      <c r="E459" t="s">
        <v>3233</v>
      </c>
      <c r="F459" t="s">
        <v>3705</v>
      </c>
    </row>
    <row r="460" spans="1:6" x14ac:dyDescent="0.25">
      <c r="A460" t="s">
        <v>2745</v>
      </c>
      <c r="B460" s="4">
        <v>46.02</v>
      </c>
      <c r="C460" t="s">
        <v>134</v>
      </c>
      <c r="D460" s="3" t="s">
        <v>1702</v>
      </c>
      <c r="E460" t="s">
        <v>3233</v>
      </c>
      <c r="F460" t="s">
        <v>3706</v>
      </c>
    </row>
    <row r="461" spans="1:6" x14ac:dyDescent="0.25">
      <c r="A461" t="s">
        <v>2746</v>
      </c>
      <c r="B461" s="4">
        <v>60.03</v>
      </c>
      <c r="C461" t="s">
        <v>135</v>
      </c>
      <c r="D461" s="3" t="s">
        <v>1703</v>
      </c>
      <c r="E461" t="s">
        <v>3233</v>
      </c>
      <c r="F461" t="s">
        <v>3707</v>
      </c>
    </row>
    <row r="462" spans="1:6" x14ac:dyDescent="0.25">
      <c r="A462" t="s">
        <v>2665</v>
      </c>
      <c r="B462" s="4">
        <v>74.05</v>
      </c>
      <c r="C462" t="s">
        <v>136</v>
      </c>
      <c r="D462" s="3" t="s">
        <v>1704</v>
      </c>
      <c r="E462" t="s">
        <v>3233</v>
      </c>
      <c r="F462" t="s">
        <v>3708</v>
      </c>
    </row>
    <row r="463" spans="1:6" x14ac:dyDescent="0.25">
      <c r="A463" t="s">
        <v>2690</v>
      </c>
      <c r="B463" s="4">
        <v>88.06</v>
      </c>
      <c r="C463" t="s">
        <v>599</v>
      </c>
      <c r="D463" s="3" t="s">
        <v>1705</v>
      </c>
      <c r="E463" t="s">
        <v>3233</v>
      </c>
      <c r="F463" t="s">
        <v>3709</v>
      </c>
    </row>
    <row r="464" spans="1:6" x14ac:dyDescent="0.25">
      <c r="A464" t="s">
        <v>2690</v>
      </c>
      <c r="B464" s="4">
        <v>88.06</v>
      </c>
      <c r="C464" t="s">
        <v>137</v>
      </c>
      <c r="D464" s="3" t="s">
        <v>1706</v>
      </c>
      <c r="E464" t="s">
        <v>3233</v>
      </c>
      <c r="F464" t="s">
        <v>3710</v>
      </c>
    </row>
    <row r="465" spans="1:6" x14ac:dyDescent="0.25">
      <c r="A465" t="s">
        <v>2614</v>
      </c>
      <c r="B465" s="4">
        <v>102.08</v>
      </c>
      <c r="C465" t="s">
        <v>600</v>
      </c>
      <c r="D465" s="3" t="s">
        <v>1707</v>
      </c>
      <c r="E465" t="s">
        <v>3233</v>
      </c>
      <c r="F465" t="s">
        <v>3711</v>
      </c>
    </row>
    <row r="466" spans="1:6" x14ac:dyDescent="0.25">
      <c r="A466" t="s">
        <v>2640</v>
      </c>
      <c r="B466" s="4">
        <v>116.1</v>
      </c>
      <c r="C466" t="s">
        <v>138</v>
      </c>
      <c r="D466" s="3" t="s">
        <v>1708</v>
      </c>
      <c r="E466" t="s">
        <v>3233</v>
      </c>
      <c r="F466" t="s">
        <v>3712</v>
      </c>
    </row>
    <row r="467" spans="1:6" x14ac:dyDescent="0.25">
      <c r="A467" t="s">
        <v>2640</v>
      </c>
      <c r="B467" s="4">
        <v>116.1</v>
      </c>
      <c r="C467" t="s">
        <v>601</v>
      </c>
      <c r="D467" s="3" t="s">
        <v>1709</v>
      </c>
      <c r="E467" t="s">
        <v>3233</v>
      </c>
      <c r="F467" t="s">
        <v>3713</v>
      </c>
    </row>
    <row r="468" spans="1:6" x14ac:dyDescent="0.25">
      <c r="A468" t="s">
        <v>2640</v>
      </c>
      <c r="B468" s="4">
        <v>116.1</v>
      </c>
      <c r="C468" t="s">
        <v>139</v>
      </c>
      <c r="D468" s="3" t="s">
        <v>1710</v>
      </c>
      <c r="E468" t="s">
        <v>3233</v>
      </c>
      <c r="F468" t="s">
        <v>3714</v>
      </c>
    </row>
    <row r="469" spans="1:6" x14ac:dyDescent="0.25">
      <c r="A469" t="s">
        <v>2641</v>
      </c>
      <c r="B469" s="4">
        <v>130.11000000000001</v>
      </c>
      <c r="C469" t="s">
        <v>140</v>
      </c>
      <c r="D469" s="3" t="s">
        <v>1711</v>
      </c>
      <c r="E469" t="s">
        <v>3233</v>
      </c>
      <c r="F469" t="s">
        <v>3715</v>
      </c>
    </row>
    <row r="470" spans="1:6" x14ac:dyDescent="0.25">
      <c r="A470" t="s">
        <v>2641</v>
      </c>
      <c r="B470" s="4">
        <v>130.11000000000001</v>
      </c>
      <c r="C470" t="s">
        <v>602</v>
      </c>
      <c r="D470" s="3" t="s">
        <v>1712</v>
      </c>
      <c r="E470" t="s">
        <v>3233</v>
      </c>
      <c r="F470" t="s">
        <v>3716</v>
      </c>
    </row>
    <row r="471" spans="1:6" x14ac:dyDescent="0.25">
      <c r="A471" t="s">
        <v>2638</v>
      </c>
      <c r="B471" s="4">
        <v>144.13</v>
      </c>
      <c r="C471" t="s">
        <v>603</v>
      </c>
      <c r="D471" s="3" t="s">
        <v>1713</v>
      </c>
      <c r="E471" t="s">
        <v>3233</v>
      </c>
      <c r="F471" t="s">
        <v>3717</v>
      </c>
    </row>
    <row r="472" spans="1:6" x14ac:dyDescent="0.25">
      <c r="A472" t="s">
        <v>2747</v>
      </c>
      <c r="B472" s="4">
        <v>158.13999999999999</v>
      </c>
      <c r="C472" t="s">
        <v>604</v>
      </c>
      <c r="D472" s="3" t="s">
        <v>1714</v>
      </c>
      <c r="E472" t="s">
        <v>3233</v>
      </c>
      <c r="F472" t="s">
        <v>3718</v>
      </c>
    </row>
    <row r="473" spans="1:6" x14ac:dyDescent="0.25">
      <c r="A473" t="s">
        <v>2748</v>
      </c>
      <c r="B473" s="4">
        <v>172.16</v>
      </c>
      <c r="C473" t="s">
        <v>605</v>
      </c>
      <c r="D473" s="3" t="s">
        <v>1715</v>
      </c>
      <c r="E473" t="s">
        <v>3233</v>
      </c>
      <c r="F473" t="s">
        <v>3719</v>
      </c>
    </row>
    <row r="474" spans="1:6" x14ac:dyDescent="0.25">
      <c r="A474" t="s">
        <v>2749</v>
      </c>
      <c r="B474" s="4">
        <v>186.18</v>
      </c>
      <c r="C474" t="s">
        <v>606</v>
      </c>
      <c r="D474" s="3" t="s">
        <v>1716</v>
      </c>
      <c r="E474" t="s">
        <v>3233</v>
      </c>
      <c r="F474" t="s">
        <v>3720</v>
      </c>
    </row>
    <row r="475" spans="1:6" x14ac:dyDescent="0.25">
      <c r="A475" t="s">
        <v>2750</v>
      </c>
      <c r="B475" s="4">
        <v>200.19</v>
      </c>
      <c r="C475" t="s">
        <v>607</v>
      </c>
      <c r="D475" s="3" t="s">
        <v>1717</v>
      </c>
      <c r="E475" t="s">
        <v>3233</v>
      </c>
      <c r="F475" t="s">
        <v>3721</v>
      </c>
    </row>
    <row r="476" spans="1:6" x14ac:dyDescent="0.25">
      <c r="A476" t="s">
        <v>2751</v>
      </c>
      <c r="B476" s="4">
        <v>228.22</v>
      </c>
      <c r="C476" t="s">
        <v>608</v>
      </c>
      <c r="D476" s="3" t="s">
        <v>1718</v>
      </c>
      <c r="E476" t="s">
        <v>3233</v>
      </c>
      <c r="F476" t="s">
        <v>3722</v>
      </c>
    </row>
    <row r="477" spans="1:6" x14ac:dyDescent="0.25">
      <c r="A477" t="s">
        <v>2752</v>
      </c>
      <c r="B477" s="4">
        <v>256.26</v>
      </c>
      <c r="C477" t="s">
        <v>609</v>
      </c>
      <c r="D477" s="3" t="s">
        <v>1719</v>
      </c>
      <c r="E477" t="s">
        <v>3233</v>
      </c>
      <c r="F477" t="s">
        <v>3723</v>
      </c>
    </row>
    <row r="478" spans="1:6" x14ac:dyDescent="0.25">
      <c r="A478" t="s">
        <v>2753</v>
      </c>
      <c r="B478" s="4">
        <v>284.29000000000002</v>
      </c>
      <c r="C478" t="s">
        <v>610</v>
      </c>
      <c r="D478" s="3" t="s">
        <v>1720</v>
      </c>
      <c r="E478" t="s">
        <v>3233</v>
      </c>
      <c r="F478" t="s">
        <v>3724</v>
      </c>
    </row>
    <row r="479" spans="1:6" x14ac:dyDescent="0.25">
      <c r="A479" t="s">
        <v>2754</v>
      </c>
      <c r="B479" s="4">
        <v>312.22000000000003</v>
      </c>
      <c r="C479" t="s">
        <v>611</v>
      </c>
      <c r="D479" s="3" t="s">
        <v>1721</v>
      </c>
      <c r="E479" t="s">
        <v>3233</v>
      </c>
      <c r="F479" t="s">
        <v>3725</v>
      </c>
    </row>
    <row r="480" spans="1:6" x14ac:dyDescent="0.25">
      <c r="A480" t="s">
        <v>2755</v>
      </c>
      <c r="B480" s="4">
        <v>340.35</v>
      </c>
      <c r="C480" t="s">
        <v>612</v>
      </c>
      <c r="D480" s="3" t="s">
        <v>1722</v>
      </c>
      <c r="E480" t="s">
        <v>3233</v>
      </c>
      <c r="F480" t="s">
        <v>3726</v>
      </c>
    </row>
    <row r="481" spans="1:6" x14ac:dyDescent="0.25">
      <c r="A481" t="s">
        <v>2756</v>
      </c>
      <c r="B481" s="4">
        <v>92.03</v>
      </c>
      <c r="C481" t="s">
        <v>613</v>
      </c>
      <c r="D481" s="3" t="s">
        <v>1723</v>
      </c>
      <c r="E481" t="s">
        <v>3233</v>
      </c>
      <c r="F481" t="s">
        <v>3727</v>
      </c>
    </row>
    <row r="482" spans="1:6" x14ac:dyDescent="0.25">
      <c r="A482" t="s">
        <v>2757</v>
      </c>
      <c r="B482" s="4">
        <v>76.03</v>
      </c>
      <c r="C482" t="s">
        <v>614</v>
      </c>
      <c r="D482" s="3" t="s">
        <v>1724</v>
      </c>
      <c r="E482" t="s">
        <v>3233</v>
      </c>
      <c r="F482" t="s">
        <v>3728</v>
      </c>
    </row>
    <row r="483" spans="1:6" x14ac:dyDescent="0.25">
      <c r="A483" t="s">
        <v>2758</v>
      </c>
      <c r="B483" s="4">
        <v>88.03</v>
      </c>
      <c r="C483" t="s">
        <v>615</v>
      </c>
      <c r="D483" s="3" t="s">
        <v>1725</v>
      </c>
      <c r="E483" t="s">
        <v>3233</v>
      </c>
      <c r="F483" t="s">
        <v>3729</v>
      </c>
    </row>
    <row r="484" spans="1:6" x14ac:dyDescent="0.25">
      <c r="A484" t="s">
        <v>2759</v>
      </c>
      <c r="B484" s="4">
        <v>90.05</v>
      </c>
      <c r="C484" t="s">
        <v>616</v>
      </c>
      <c r="D484" s="3" t="s">
        <v>1726</v>
      </c>
      <c r="E484" t="s">
        <v>3233</v>
      </c>
      <c r="F484" t="s">
        <v>3730</v>
      </c>
    </row>
    <row r="485" spans="1:6" x14ac:dyDescent="0.25">
      <c r="A485" t="s">
        <v>2760</v>
      </c>
      <c r="B485" s="4">
        <v>104.06</v>
      </c>
      <c r="C485" t="s">
        <v>617</v>
      </c>
      <c r="D485" s="3" t="s">
        <v>1727</v>
      </c>
      <c r="E485" t="s">
        <v>3233</v>
      </c>
      <c r="F485" t="s">
        <v>3731</v>
      </c>
    </row>
    <row r="486" spans="1:6" x14ac:dyDescent="0.25">
      <c r="A486" t="s">
        <v>2760</v>
      </c>
      <c r="B486" s="4">
        <v>104.06</v>
      </c>
      <c r="C486" t="s">
        <v>618</v>
      </c>
      <c r="D486" s="3" t="s">
        <v>1728</v>
      </c>
      <c r="E486" t="s">
        <v>3233</v>
      </c>
      <c r="F486" t="s">
        <v>3732</v>
      </c>
    </row>
    <row r="487" spans="1:6" x14ac:dyDescent="0.25">
      <c r="A487" t="s">
        <v>2761</v>
      </c>
      <c r="B487" s="4">
        <v>112.03</v>
      </c>
      <c r="C487" t="s">
        <v>619</v>
      </c>
      <c r="D487" s="3" t="s">
        <v>1729</v>
      </c>
      <c r="E487" t="s">
        <v>3233</v>
      </c>
      <c r="F487" t="s">
        <v>3733</v>
      </c>
    </row>
    <row r="488" spans="1:6" x14ac:dyDescent="0.25">
      <c r="A488" t="s">
        <v>2762</v>
      </c>
      <c r="B488" s="4">
        <v>116.06</v>
      </c>
      <c r="C488" t="s">
        <v>620</v>
      </c>
      <c r="D488" s="3" t="s">
        <v>1730</v>
      </c>
      <c r="E488" t="s">
        <v>3233</v>
      </c>
      <c r="F488" t="s">
        <v>3734</v>
      </c>
    </row>
    <row r="489" spans="1:6" x14ac:dyDescent="0.25">
      <c r="A489" t="s">
        <v>2763</v>
      </c>
      <c r="B489" s="4">
        <v>372.35</v>
      </c>
      <c r="C489" t="s">
        <v>621</v>
      </c>
      <c r="D489" s="3" t="s">
        <v>1731</v>
      </c>
      <c r="E489" t="s">
        <v>3233</v>
      </c>
      <c r="F489" t="s">
        <v>3735</v>
      </c>
    </row>
    <row r="490" spans="1:6" x14ac:dyDescent="0.25">
      <c r="A490" t="s">
        <v>2764</v>
      </c>
      <c r="B490" s="4">
        <v>73.02</v>
      </c>
      <c r="C490" t="s">
        <v>141</v>
      </c>
      <c r="D490" s="3" t="s">
        <v>1732</v>
      </c>
      <c r="E490" t="s">
        <v>3233</v>
      </c>
      <c r="F490" t="s">
        <v>3736</v>
      </c>
    </row>
    <row r="491" spans="1:6" x14ac:dyDescent="0.25">
      <c r="A491" t="s">
        <v>2701</v>
      </c>
      <c r="B491" s="4">
        <v>86.05</v>
      </c>
      <c r="C491" t="s">
        <v>622</v>
      </c>
      <c r="D491" s="3" t="s">
        <v>1733</v>
      </c>
      <c r="E491" t="s">
        <v>3233</v>
      </c>
      <c r="F491" t="s">
        <v>3737</v>
      </c>
    </row>
    <row r="492" spans="1:6" x14ac:dyDescent="0.25">
      <c r="A492" t="s">
        <v>2702</v>
      </c>
      <c r="B492" s="4">
        <v>100.06</v>
      </c>
      <c r="C492" t="s">
        <v>623</v>
      </c>
      <c r="D492" s="3" t="s">
        <v>1734</v>
      </c>
      <c r="E492" t="s">
        <v>3233</v>
      </c>
      <c r="F492" t="s">
        <v>3738</v>
      </c>
    </row>
    <row r="493" spans="1:6" x14ac:dyDescent="0.25">
      <c r="A493" t="s">
        <v>2702</v>
      </c>
      <c r="B493" s="4">
        <v>100.06</v>
      </c>
      <c r="C493" t="s">
        <v>624</v>
      </c>
      <c r="D493" s="3" t="s">
        <v>1735</v>
      </c>
      <c r="E493" t="s">
        <v>3233</v>
      </c>
      <c r="F493" t="s">
        <v>3739</v>
      </c>
    </row>
    <row r="494" spans="1:6" x14ac:dyDescent="0.25">
      <c r="A494" t="s">
        <v>2702</v>
      </c>
      <c r="B494" s="4">
        <v>100.06</v>
      </c>
      <c r="C494" t="s">
        <v>625</v>
      </c>
      <c r="D494" s="3" t="s">
        <v>1736</v>
      </c>
      <c r="E494" t="s">
        <v>3233</v>
      </c>
      <c r="F494" t="s">
        <v>3740</v>
      </c>
    </row>
    <row r="495" spans="1:6" x14ac:dyDescent="0.25">
      <c r="A495" t="s">
        <v>2702</v>
      </c>
      <c r="B495" s="4">
        <v>100.06</v>
      </c>
      <c r="C495" t="s">
        <v>626</v>
      </c>
      <c r="D495" s="3" t="s">
        <v>1737</v>
      </c>
      <c r="E495" t="s">
        <v>3233</v>
      </c>
      <c r="F495" t="s">
        <v>3741</v>
      </c>
    </row>
    <row r="496" spans="1:6" x14ac:dyDescent="0.25">
      <c r="A496" t="s">
        <v>2765</v>
      </c>
      <c r="B496" s="4">
        <v>100.06</v>
      </c>
      <c r="C496" t="s">
        <v>142</v>
      </c>
      <c r="D496" s="3" t="s">
        <v>1738</v>
      </c>
      <c r="E496" t="s">
        <v>3233</v>
      </c>
      <c r="F496" t="s">
        <v>3742</v>
      </c>
    </row>
    <row r="497" spans="1:6" x14ac:dyDescent="0.25">
      <c r="A497" t="s">
        <v>2766</v>
      </c>
      <c r="B497" s="4">
        <v>112.08</v>
      </c>
      <c r="C497" t="s">
        <v>627</v>
      </c>
      <c r="D497" s="3" t="s">
        <v>1739</v>
      </c>
      <c r="E497" t="s">
        <v>3233</v>
      </c>
      <c r="F497" t="s">
        <v>3743</v>
      </c>
    </row>
    <row r="498" spans="1:6" x14ac:dyDescent="0.25">
      <c r="A498" t="s">
        <v>2662</v>
      </c>
      <c r="B498" s="4">
        <v>114.08</v>
      </c>
      <c r="C498" t="s">
        <v>143</v>
      </c>
      <c r="D498" s="3" t="s">
        <v>1740</v>
      </c>
      <c r="E498" t="s">
        <v>3233</v>
      </c>
      <c r="F498" t="s">
        <v>3744</v>
      </c>
    </row>
    <row r="499" spans="1:6" x14ac:dyDescent="0.25">
      <c r="A499" t="s">
        <v>2767</v>
      </c>
      <c r="B499" s="4">
        <v>168.13</v>
      </c>
      <c r="C499" t="s">
        <v>144</v>
      </c>
      <c r="D499" s="3" t="s">
        <v>1741</v>
      </c>
      <c r="E499" t="s">
        <v>3233</v>
      </c>
      <c r="F499" t="s">
        <v>3745</v>
      </c>
    </row>
    <row r="500" spans="1:6" x14ac:dyDescent="0.25">
      <c r="A500" t="s">
        <v>2768</v>
      </c>
      <c r="B500" s="4">
        <v>184.16</v>
      </c>
      <c r="C500" t="s">
        <v>628</v>
      </c>
      <c r="D500" s="3" t="s">
        <v>1742</v>
      </c>
      <c r="E500" t="s">
        <v>3233</v>
      </c>
      <c r="F500" t="s">
        <v>3746</v>
      </c>
    </row>
    <row r="501" spans="1:6" x14ac:dyDescent="0.25">
      <c r="A501" t="s">
        <v>2769</v>
      </c>
      <c r="B501" s="4">
        <v>282.27</v>
      </c>
      <c r="C501" t="s">
        <v>145</v>
      </c>
      <c r="D501" s="3" t="s">
        <v>1743</v>
      </c>
      <c r="E501" t="s">
        <v>3233</v>
      </c>
      <c r="F501" t="s">
        <v>3747</v>
      </c>
    </row>
    <row r="502" spans="1:6" x14ac:dyDescent="0.25">
      <c r="A502" t="s">
        <v>2769</v>
      </c>
      <c r="B502" s="4">
        <v>282.27</v>
      </c>
      <c r="C502" t="s">
        <v>629</v>
      </c>
      <c r="D502" s="3" t="s">
        <v>1744</v>
      </c>
      <c r="E502" t="s">
        <v>3233</v>
      </c>
      <c r="F502" t="s">
        <v>3748</v>
      </c>
    </row>
    <row r="503" spans="1:6" x14ac:dyDescent="0.25">
      <c r="A503" t="s">
        <v>2770</v>
      </c>
      <c r="B503" s="4">
        <v>338.34</v>
      </c>
      <c r="C503" t="s">
        <v>630</v>
      </c>
      <c r="D503" s="3" t="s">
        <v>1745</v>
      </c>
      <c r="E503" t="s">
        <v>3233</v>
      </c>
      <c r="F503" t="s">
        <v>3749</v>
      </c>
    </row>
    <row r="504" spans="1:6" x14ac:dyDescent="0.25">
      <c r="A504" t="s">
        <v>2770</v>
      </c>
      <c r="B504" s="4">
        <v>338.34</v>
      </c>
      <c r="C504" t="s">
        <v>631</v>
      </c>
      <c r="D504" s="3" t="s">
        <v>1746</v>
      </c>
      <c r="E504" t="s">
        <v>3233</v>
      </c>
      <c r="F504" t="s">
        <v>3750</v>
      </c>
    </row>
    <row r="505" spans="1:6" x14ac:dyDescent="0.25">
      <c r="A505" t="s">
        <v>2771</v>
      </c>
      <c r="B505" s="4">
        <v>84.03</v>
      </c>
      <c r="C505" t="s">
        <v>632</v>
      </c>
      <c r="D505" s="3" t="s">
        <v>1747</v>
      </c>
      <c r="E505" t="s">
        <v>3233</v>
      </c>
      <c r="F505" t="s">
        <v>3751</v>
      </c>
    </row>
    <row r="506" spans="1:6" x14ac:dyDescent="0.25">
      <c r="A506" t="s">
        <v>2772</v>
      </c>
      <c r="B506" s="4">
        <v>140.09</v>
      </c>
      <c r="C506" t="s">
        <v>146</v>
      </c>
      <c r="D506" s="3" t="s">
        <v>1748</v>
      </c>
      <c r="E506" t="s">
        <v>3233</v>
      </c>
      <c r="F506" t="s">
        <v>3752</v>
      </c>
    </row>
    <row r="507" spans="1:6" x14ac:dyDescent="0.25">
      <c r="A507" t="s">
        <v>2773</v>
      </c>
      <c r="B507" s="4">
        <v>154.11000000000001</v>
      </c>
      <c r="C507" t="s">
        <v>147</v>
      </c>
      <c r="D507" s="3" t="s">
        <v>1749</v>
      </c>
      <c r="E507" t="s">
        <v>3233</v>
      </c>
      <c r="F507" t="s">
        <v>3753</v>
      </c>
    </row>
    <row r="508" spans="1:6" x14ac:dyDescent="0.25">
      <c r="A508" t="s">
        <v>2774</v>
      </c>
      <c r="B508" s="4">
        <v>182.14</v>
      </c>
      <c r="C508" t="s">
        <v>633</v>
      </c>
      <c r="D508" s="3" t="s">
        <v>1750</v>
      </c>
      <c r="E508" t="s">
        <v>3233</v>
      </c>
      <c r="F508" t="s">
        <v>3754</v>
      </c>
    </row>
    <row r="509" spans="1:6" x14ac:dyDescent="0.25">
      <c r="A509" t="s">
        <v>2775</v>
      </c>
      <c r="B509" s="4">
        <v>280.26</v>
      </c>
      <c r="C509" t="s">
        <v>634</v>
      </c>
      <c r="D509" s="3" t="s">
        <v>1751</v>
      </c>
      <c r="E509" t="s">
        <v>3233</v>
      </c>
      <c r="F509" t="s">
        <v>3755</v>
      </c>
    </row>
    <row r="510" spans="1:6" x14ac:dyDescent="0.25">
      <c r="A510" t="s">
        <v>2776</v>
      </c>
      <c r="B510" s="4">
        <v>336.32</v>
      </c>
      <c r="C510" t="s">
        <v>635</v>
      </c>
      <c r="D510" s="3" t="s">
        <v>1752</v>
      </c>
      <c r="E510" t="s">
        <v>3233</v>
      </c>
      <c r="F510" t="s">
        <v>3756</v>
      </c>
    </row>
    <row r="511" spans="1:6" x14ac:dyDescent="0.25">
      <c r="A511" t="s">
        <v>2777</v>
      </c>
      <c r="B511" s="4">
        <v>90.02</v>
      </c>
      <c r="C511" t="s">
        <v>636</v>
      </c>
      <c r="D511" s="3" t="s">
        <v>1753</v>
      </c>
      <c r="E511" t="s">
        <v>3233</v>
      </c>
      <c r="F511" t="s">
        <v>3757</v>
      </c>
    </row>
    <row r="512" spans="1:6" x14ac:dyDescent="0.25">
      <c r="A512" t="s">
        <v>2778</v>
      </c>
      <c r="B512" s="4">
        <v>104.03</v>
      </c>
      <c r="C512" t="s">
        <v>637</v>
      </c>
      <c r="D512" s="3" t="s">
        <v>1754</v>
      </c>
      <c r="E512" t="s">
        <v>3233</v>
      </c>
      <c r="F512" t="s">
        <v>3758</v>
      </c>
    </row>
    <row r="513" spans="1:6" x14ac:dyDescent="0.25">
      <c r="A513" t="s">
        <v>2779</v>
      </c>
      <c r="B513" s="4">
        <v>118.05</v>
      </c>
      <c r="C513" t="s">
        <v>638</v>
      </c>
      <c r="D513" s="3" t="s">
        <v>1755</v>
      </c>
      <c r="E513" t="s">
        <v>3233</v>
      </c>
      <c r="F513" t="s">
        <v>3759</v>
      </c>
    </row>
    <row r="514" spans="1:6" x14ac:dyDescent="0.25">
      <c r="A514" t="s">
        <v>2779</v>
      </c>
      <c r="B514" s="4">
        <v>118.05</v>
      </c>
      <c r="C514" t="s">
        <v>639</v>
      </c>
      <c r="D514" s="3" t="s">
        <v>1756</v>
      </c>
      <c r="E514" t="s">
        <v>3233</v>
      </c>
      <c r="F514" t="s">
        <v>3760</v>
      </c>
    </row>
    <row r="515" spans="1:6" x14ac:dyDescent="0.25">
      <c r="A515" t="s">
        <v>2780</v>
      </c>
      <c r="B515" s="4">
        <v>132.06</v>
      </c>
      <c r="C515" t="s">
        <v>640</v>
      </c>
      <c r="D515" s="3" t="s">
        <v>1757</v>
      </c>
      <c r="E515" t="s">
        <v>3233</v>
      </c>
      <c r="F515" t="s">
        <v>3761</v>
      </c>
    </row>
    <row r="516" spans="1:6" x14ac:dyDescent="0.25">
      <c r="A516" t="s">
        <v>2780</v>
      </c>
      <c r="B516" s="4">
        <v>132.06</v>
      </c>
      <c r="C516" t="s">
        <v>641</v>
      </c>
      <c r="D516" s="3" t="s">
        <v>1758</v>
      </c>
      <c r="E516" t="s">
        <v>3233</v>
      </c>
      <c r="F516" t="s">
        <v>3762</v>
      </c>
    </row>
    <row r="517" spans="1:6" x14ac:dyDescent="0.25">
      <c r="A517" t="s">
        <v>2780</v>
      </c>
      <c r="B517" s="4">
        <v>132.06</v>
      </c>
      <c r="C517" t="s">
        <v>642</v>
      </c>
      <c r="D517" s="3" t="s">
        <v>1759</v>
      </c>
      <c r="E517" t="s">
        <v>3233</v>
      </c>
      <c r="F517" t="s">
        <v>3763</v>
      </c>
    </row>
    <row r="518" spans="1:6" x14ac:dyDescent="0.25">
      <c r="A518" t="s">
        <v>2780</v>
      </c>
      <c r="B518" s="4">
        <v>132.06</v>
      </c>
      <c r="C518" t="s">
        <v>643</v>
      </c>
      <c r="D518" s="3" t="s">
        <v>1760</v>
      </c>
      <c r="E518" t="s">
        <v>3233</v>
      </c>
      <c r="F518" t="s">
        <v>3764</v>
      </c>
    </row>
    <row r="519" spans="1:6" x14ac:dyDescent="0.25">
      <c r="A519" t="s">
        <v>2781</v>
      </c>
      <c r="B519" s="4">
        <v>170.06</v>
      </c>
      <c r="C519" t="s">
        <v>644</v>
      </c>
      <c r="D519" s="3" t="s">
        <v>1761</v>
      </c>
      <c r="E519" t="s">
        <v>3233</v>
      </c>
      <c r="F519" t="s">
        <v>3765</v>
      </c>
    </row>
    <row r="520" spans="1:6" x14ac:dyDescent="0.25">
      <c r="A520" t="s">
        <v>2782</v>
      </c>
      <c r="B520" s="4">
        <v>146.08000000000001</v>
      </c>
      <c r="C520" t="s">
        <v>645</v>
      </c>
      <c r="D520" s="3" t="s">
        <v>1762</v>
      </c>
      <c r="E520" t="s">
        <v>3233</v>
      </c>
      <c r="F520" t="s">
        <v>3766</v>
      </c>
    </row>
    <row r="521" spans="1:6" x14ac:dyDescent="0.25">
      <c r="A521" t="s">
        <v>2782</v>
      </c>
      <c r="B521" s="4">
        <v>146.08000000000001</v>
      </c>
      <c r="C521" t="s">
        <v>646</v>
      </c>
      <c r="D521" s="3" t="s">
        <v>1763</v>
      </c>
      <c r="E521" t="s">
        <v>3233</v>
      </c>
      <c r="F521" t="s">
        <v>3767</v>
      </c>
    </row>
    <row r="522" spans="1:6" x14ac:dyDescent="0.25">
      <c r="A522" t="s">
        <v>2782</v>
      </c>
      <c r="B522" s="4">
        <v>146.08000000000001</v>
      </c>
      <c r="C522" t="s">
        <v>647</v>
      </c>
      <c r="D522" s="3" t="s">
        <v>1764</v>
      </c>
      <c r="E522" t="s">
        <v>3233</v>
      </c>
      <c r="F522" t="s">
        <v>3768</v>
      </c>
    </row>
    <row r="523" spans="1:6" x14ac:dyDescent="0.25">
      <c r="A523" t="s">
        <v>2782</v>
      </c>
      <c r="B523" s="4">
        <v>146.08000000000001</v>
      </c>
      <c r="C523" t="s">
        <v>648</v>
      </c>
      <c r="D523" s="3" t="s">
        <v>1765</v>
      </c>
      <c r="E523" t="s">
        <v>3233</v>
      </c>
      <c r="F523" t="s">
        <v>3769</v>
      </c>
    </row>
    <row r="524" spans="1:6" x14ac:dyDescent="0.25">
      <c r="A524" t="s">
        <v>2782</v>
      </c>
      <c r="B524" s="4">
        <v>146.08000000000001</v>
      </c>
      <c r="C524" t="s">
        <v>649</v>
      </c>
      <c r="D524" s="3" t="s">
        <v>1766</v>
      </c>
      <c r="E524" t="s">
        <v>3233</v>
      </c>
      <c r="F524" t="s">
        <v>3770</v>
      </c>
    </row>
    <row r="525" spans="1:6" x14ac:dyDescent="0.25">
      <c r="A525" t="s">
        <v>2782</v>
      </c>
      <c r="B525" s="4">
        <v>146.08000000000001</v>
      </c>
      <c r="C525" t="s">
        <v>650</v>
      </c>
      <c r="D525" s="3" t="s">
        <v>1764</v>
      </c>
      <c r="E525" t="s">
        <v>3233</v>
      </c>
      <c r="F525" t="s">
        <v>3771</v>
      </c>
    </row>
    <row r="526" spans="1:6" x14ac:dyDescent="0.25">
      <c r="A526" t="s">
        <v>2782</v>
      </c>
      <c r="B526" s="4">
        <v>146.08000000000001</v>
      </c>
      <c r="C526" t="s">
        <v>651</v>
      </c>
      <c r="D526" s="3" t="s">
        <v>1767</v>
      </c>
      <c r="E526" t="s">
        <v>3233</v>
      </c>
      <c r="F526" t="s">
        <v>3772</v>
      </c>
    </row>
    <row r="527" spans="1:6" x14ac:dyDescent="0.25">
      <c r="A527" t="s">
        <v>2782</v>
      </c>
      <c r="B527" s="4">
        <v>146.08000000000001</v>
      </c>
      <c r="C527" t="s">
        <v>652</v>
      </c>
      <c r="D527" s="3" t="s">
        <v>1767</v>
      </c>
      <c r="E527" t="s">
        <v>3233</v>
      </c>
      <c r="F527" t="s">
        <v>3773</v>
      </c>
    </row>
    <row r="528" spans="1:6" x14ac:dyDescent="0.25">
      <c r="A528" t="s">
        <v>2783</v>
      </c>
      <c r="B528" s="4">
        <v>160.04</v>
      </c>
      <c r="C528" t="s">
        <v>653</v>
      </c>
      <c r="D528" s="3" t="s">
        <v>1768</v>
      </c>
      <c r="E528" t="s">
        <v>3233</v>
      </c>
      <c r="F528" t="s">
        <v>3774</v>
      </c>
    </row>
    <row r="529" spans="1:6" x14ac:dyDescent="0.25">
      <c r="A529" t="s">
        <v>2783</v>
      </c>
      <c r="B529" s="4">
        <v>160.1</v>
      </c>
      <c r="C529" t="s">
        <v>654</v>
      </c>
      <c r="D529" s="3" t="s">
        <v>1373</v>
      </c>
      <c r="E529" t="s">
        <v>3233</v>
      </c>
      <c r="F529" t="s">
        <v>3775</v>
      </c>
    </row>
    <row r="530" spans="1:6" x14ac:dyDescent="0.25">
      <c r="A530" t="s">
        <v>2783</v>
      </c>
      <c r="B530" s="4">
        <v>160.1</v>
      </c>
      <c r="C530" t="s">
        <v>655</v>
      </c>
      <c r="D530" s="3" t="s">
        <v>1769</v>
      </c>
      <c r="E530" t="s">
        <v>3233</v>
      </c>
      <c r="F530" t="s">
        <v>3776</v>
      </c>
    </row>
    <row r="531" spans="1:6" x14ac:dyDescent="0.25">
      <c r="A531" t="s">
        <v>2784</v>
      </c>
      <c r="B531" s="4">
        <v>174.11</v>
      </c>
      <c r="C531" t="s">
        <v>656</v>
      </c>
      <c r="D531" s="3">
        <v>4123</v>
      </c>
      <c r="E531" t="s">
        <v>3233</v>
      </c>
      <c r="F531" t="s">
        <v>3777</v>
      </c>
    </row>
    <row r="532" spans="1:6" s="1" customFormat="1" x14ac:dyDescent="0.25">
      <c r="A532" t="s">
        <v>2784</v>
      </c>
      <c r="B532" s="4">
        <v>174.11</v>
      </c>
      <c r="C532" t="s">
        <v>2488</v>
      </c>
      <c r="D532" s="3" t="s">
        <v>1770</v>
      </c>
      <c r="E532" t="s">
        <v>3233</v>
      </c>
      <c r="F532" t="s">
        <v>3778</v>
      </c>
    </row>
    <row r="533" spans="1:6" x14ac:dyDescent="0.25">
      <c r="A533" t="s">
        <v>2784</v>
      </c>
      <c r="B533" s="4">
        <v>174.11</v>
      </c>
      <c r="C533" t="s">
        <v>657</v>
      </c>
      <c r="D533" s="3" t="s">
        <v>1771</v>
      </c>
      <c r="E533" t="s">
        <v>3233</v>
      </c>
      <c r="F533" t="s">
        <v>3779</v>
      </c>
    </row>
    <row r="534" spans="1:6" x14ac:dyDescent="0.25">
      <c r="A534" t="s">
        <v>2784</v>
      </c>
      <c r="B534" s="4">
        <v>174.11</v>
      </c>
      <c r="C534" t="s">
        <v>658</v>
      </c>
      <c r="D534" s="3" t="s">
        <v>1772</v>
      </c>
      <c r="E534" t="s">
        <v>3233</v>
      </c>
      <c r="F534" t="s">
        <v>3780</v>
      </c>
    </row>
    <row r="535" spans="1:6" x14ac:dyDescent="0.25">
      <c r="A535" t="s">
        <v>2784</v>
      </c>
      <c r="B535" s="4">
        <v>174.11</v>
      </c>
      <c r="C535" t="s">
        <v>659</v>
      </c>
      <c r="D535" s="3" t="s">
        <v>1773</v>
      </c>
      <c r="E535" t="s">
        <v>3233</v>
      </c>
      <c r="F535" t="s">
        <v>3781</v>
      </c>
    </row>
    <row r="536" spans="1:6" x14ac:dyDescent="0.25">
      <c r="A536" t="s">
        <v>2785</v>
      </c>
      <c r="B536" s="4">
        <v>188.13</v>
      </c>
      <c r="C536" t="s">
        <v>660</v>
      </c>
      <c r="D536" s="3" t="s">
        <v>1774</v>
      </c>
      <c r="E536" t="s">
        <v>3233</v>
      </c>
      <c r="F536" t="s">
        <v>3782</v>
      </c>
    </row>
    <row r="537" spans="1:6" x14ac:dyDescent="0.25">
      <c r="A537" t="s">
        <v>2785</v>
      </c>
      <c r="B537" s="4">
        <v>188.13</v>
      </c>
      <c r="C537" t="s">
        <v>661</v>
      </c>
      <c r="D537" s="3" t="s">
        <v>1775</v>
      </c>
      <c r="E537" t="s">
        <v>3233</v>
      </c>
      <c r="F537" t="s">
        <v>3783</v>
      </c>
    </row>
    <row r="538" spans="1:6" x14ac:dyDescent="0.25">
      <c r="A538" t="s">
        <v>2786</v>
      </c>
      <c r="B538" s="4">
        <v>200.14</v>
      </c>
      <c r="C538" t="s">
        <v>662</v>
      </c>
      <c r="D538" s="3" t="s">
        <v>1776</v>
      </c>
      <c r="E538" t="s">
        <v>3233</v>
      </c>
      <c r="F538" t="s">
        <v>3784</v>
      </c>
    </row>
    <row r="539" spans="1:6" x14ac:dyDescent="0.25">
      <c r="A539" t="s">
        <v>2786</v>
      </c>
      <c r="B539" s="4">
        <v>200.14</v>
      </c>
      <c r="C539" t="s">
        <v>663</v>
      </c>
      <c r="D539" s="3" t="s">
        <v>1777</v>
      </c>
      <c r="E539" t="s">
        <v>3233</v>
      </c>
      <c r="F539" t="s">
        <v>3785</v>
      </c>
    </row>
    <row r="540" spans="1:6" x14ac:dyDescent="0.25">
      <c r="A540" t="s">
        <v>2786</v>
      </c>
      <c r="B540" s="4">
        <v>200.14</v>
      </c>
      <c r="C540" t="s">
        <v>664</v>
      </c>
      <c r="D540" s="3" t="s">
        <v>1778</v>
      </c>
      <c r="E540" t="s">
        <v>3233</v>
      </c>
      <c r="F540" t="s">
        <v>3786</v>
      </c>
    </row>
    <row r="541" spans="1:6" x14ac:dyDescent="0.25">
      <c r="A541" t="s">
        <v>2787</v>
      </c>
      <c r="B541" s="4">
        <v>216.16</v>
      </c>
      <c r="C541" t="s">
        <v>665</v>
      </c>
      <c r="D541" s="3" t="s">
        <v>1715</v>
      </c>
      <c r="E541" t="s">
        <v>3233</v>
      </c>
      <c r="F541" t="s">
        <v>3787</v>
      </c>
    </row>
    <row r="542" spans="1:6" x14ac:dyDescent="0.25">
      <c r="A542" t="s">
        <v>2787</v>
      </c>
      <c r="B542" s="4">
        <v>216.16</v>
      </c>
      <c r="C542" t="s">
        <v>666</v>
      </c>
      <c r="D542" s="3" t="s">
        <v>1779</v>
      </c>
      <c r="E542" t="s">
        <v>3233</v>
      </c>
      <c r="F542" t="s">
        <v>3788</v>
      </c>
    </row>
    <row r="543" spans="1:6" x14ac:dyDescent="0.25">
      <c r="A543" t="s">
        <v>2675</v>
      </c>
      <c r="B543" s="4">
        <v>230.18</v>
      </c>
      <c r="C543" t="s">
        <v>667</v>
      </c>
      <c r="D543" s="3" t="s">
        <v>1780</v>
      </c>
      <c r="E543" t="s">
        <v>3233</v>
      </c>
      <c r="F543" t="s">
        <v>3789</v>
      </c>
    </row>
    <row r="544" spans="1:6" x14ac:dyDescent="0.25">
      <c r="A544" t="s">
        <v>2788</v>
      </c>
      <c r="B544" s="4">
        <v>244.19</v>
      </c>
      <c r="C544" t="s">
        <v>668</v>
      </c>
      <c r="D544" s="3" t="s">
        <v>1781</v>
      </c>
      <c r="E544" t="s">
        <v>3233</v>
      </c>
      <c r="F544" t="s">
        <v>3790</v>
      </c>
    </row>
    <row r="545" spans="1:6" x14ac:dyDescent="0.25">
      <c r="A545" t="s">
        <v>2789</v>
      </c>
      <c r="B545" s="4">
        <v>328.29</v>
      </c>
      <c r="C545" t="s">
        <v>669</v>
      </c>
      <c r="D545" s="3" t="s">
        <v>1782</v>
      </c>
      <c r="E545" t="s">
        <v>3233</v>
      </c>
      <c r="F545" t="s">
        <v>3791</v>
      </c>
    </row>
    <row r="546" spans="1:6" x14ac:dyDescent="0.25">
      <c r="A546" t="s">
        <v>2790</v>
      </c>
      <c r="B546" s="4">
        <v>120.03</v>
      </c>
      <c r="C546" t="s">
        <v>670</v>
      </c>
      <c r="D546" s="3" t="s">
        <v>1783</v>
      </c>
      <c r="E546" t="s">
        <v>3233</v>
      </c>
      <c r="F546" t="s">
        <v>3792</v>
      </c>
    </row>
    <row r="547" spans="1:6" x14ac:dyDescent="0.25">
      <c r="A547" t="s">
        <v>2791</v>
      </c>
      <c r="B547" s="4">
        <v>136.03</v>
      </c>
      <c r="C547" t="s">
        <v>671</v>
      </c>
      <c r="D547" s="3" t="s">
        <v>1784</v>
      </c>
      <c r="E547" t="s">
        <v>3233</v>
      </c>
      <c r="F547" t="s">
        <v>3793</v>
      </c>
    </row>
    <row r="548" spans="1:6" x14ac:dyDescent="0.25">
      <c r="A548" t="s">
        <v>2792</v>
      </c>
      <c r="B548" s="4">
        <v>134.05000000000001</v>
      </c>
      <c r="C548" t="s">
        <v>672</v>
      </c>
      <c r="D548" s="3" t="s">
        <v>1785</v>
      </c>
      <c r="E548" t="s">
        <v>3233</v>
      </c>
      <c r="F548" t="s">
        <v>3794</v>
      </c>
    </row>
    <row r="549" spans="1:6" x14ac:dyDescent="0.25">
      <c r="A549" t="s">
        <v>2793</v>
      </c>
      <c r="B549" s="4">
        <v>150.05000000000001</v>
      </c>
      <c r="C549" t="s">
        <v>673</v>
      </c>
      <c r="D549" s="3" t="s">
        <v>1786</v>
      </c>
      <c r="E549" t="s">
        <v>3233</v>
      </c>
      <c r="F549" t="s">
        <v>3795</v>
      </c>
    </row>
    <row r="550" spans="1:6" x14ac:dyDescent="0.25">
      <c r="A550" t="s">
        <v>2793</v>
      </c>
      <c r="B550" s="4">
        <v>150.05000000000001</v>
      </c>
      <c r="C550" t="s">
        <v>674</v>
      </c>
      <c r="D550" s="3" t="s">
        <v>1787</v>
      </c>
      <c r="E550" t="s">
        <v>3233</v>
      </c>
      <c r="F550" t="s">
        <v>3796</v>
      </c>
    </row>
    <row r="551" spans="1:6" x14ac:dyDescent="0.25">
      <c r="A551" t="s">
        <v>2793</v>
      </c>
      <c r="B551" s="4">
        <v>150.05000000000001</v>
      </c>
      <c r="C551" t="s">
        <v>675</v>
      </c>
      <c r="D551" s="3" t="s">
        <v>1788</v>
      </c>
      <c r="E551" t="s">
        <v>3233</v>
      </c>
      <c r="F551" t="s">
        <v>3797</v>
      </c>
    </row>
    <row r="552" spans="1:6" x14ac:dyDescent="0.25">
      <c r="A552" t="s">
        <v>2794</v>
      </c>
      <c r="B552" s="4">
        <v>180.06</v>
      </c>
      <c r="C552" t="s">
        <v>676</v>
      </c>
      <c r="D552" s="3" t="s">
        <v>1789</v>
      </c>
      <c r="E552" t="s">
        <v>3233</v>
      </c>
      <c r="F552" t="s">
        <v>3798</v>
      </c>
    </row>
    <row r="553" spans="1:6" x14ac:dyDescent="0.25">
      <c r="A553" t="s">
        <v>2795</v>
      </c>
      <c r="B553" s="4">
        <v>210.08</v>
      </c>
      <c r="C553" t="s">
        <v>677</v>
      </c>
      <c r="D553" s="3" t="s">
        <v>1790</v>
      </c>
      <c r="E553" t="s">
        <v>3233</v>
      </c>
      <c r="F553" t="s">
        <v>3799</v>
      </c>
    </row>
    <row r="554" spans="1:6" x14ac:dyDescent="0.25">
      <c r="A554" t="s">
        <v>2796</v>
      </c>
      <c r="B554" s="4">
        <v>192.06</v>
      </c>
      <c r="C554" t="s">
        <v>678</v>
      </c>
      <c r="D554" s="3" t="s">
        <v>1791</v>
      </c>
      <c r="E554" t="s">
        <v>3233</v>
      </c>
      <c r="F554" t="s">
        <v>3800</v>
      </c>
    </row>
    <row r="555" spans="1:6" x14ac:dyDescent="0.25">
      <c r="A555" t="s">
        <v>2797</v>
      </c>
      <c r="B555" s="4">
        <v>210.08</v>
      </c>
      <c r="C555" t="s">
        <v>679</v>
      </c>
      <c r="D555" s="3">
        <v>1971.4</v>
      </c>
      <c r="E555" t="s">
        <v>3233</v>
      </c>
      <c r="F555" t="s">
        <v>3801</v>
      </c>
    </row>
    <row r="556" spans="1:6" x14ac:dyDescent="0.25">
      <c r="A556" t="s">
        <v>2798</v>
      </c>
      <c r="B556" s="4">
        <v>167.12</v>
      </c>
      <c r="C556" t="s">
        <v>680</v>
      </c>
      <c r="D556" s="3" t="s">
        <v>1792</v>
      </c>
      <c r="E556" t="s">
        <v>3233</v>
      </c>
      <c r="F556" t="s">
        <v>3802</v>
      </c>
    </row>
    <row r="557" spans="1:6" x14ac:dyDescent="0.25">
      <c r="A557" t="s">
        <v>2799</v>
      </c>
      <c r="B557" s="4">
        <v>116.03</v>
      </c>
      <c r="C557" t="s">
        <v>681</v>
      </c>
      <c r="D557" s="3" t="s">
        <v>1793</v>
      </c>
      <c r="E557" t="s">
        <v>3233</v>
      </c>
      <c r="F557" t="s">
        <v>3803</v>
      </c>
    </row>
    <row r="558" spans="1:6" x14ac:dyDescent="0.25">
      <c r="A558" t="s">
        <v>2799</v>
      </c>
      <c r="B558" s="4">
        <v>116.03</v>
      </c>
      <c r="C558" t="s">
        <v>682</v>
      </c>
      <c r="D558" s="3" t="s">
        <v>1794</v>
      </c>
      <c r="E558" t="s">
        <v>3233</v>
      </c>
      <c r="F558" t="s">
        <v>3804</v>
      </c>
    </row>
    <row r="559" spans="1:6" x14ac:dyDescent="0.25">
      <c r="A559" t="s">
        <v>2800</v>
      </c>
      <c r="B559" s="4">
        <v>130.05000000000001</v>
      </c>
      <c r="C559" t="s">
        <v>683</v>
      </c>
      <c r="D559" s="3" t="s">
        <v>1795</v>
      </c>
      <c r="E559" t="s">
        <v>3233</v>
      </c>
      <c r="F559" t="s">
        <v>3805</v>
      </c>
    </row>
    <row r="560" spans="1:6" x14ac:dyDescent="0.25">
      <c r="A560" t="s">
        <v>2800</v>
      </c>
      <c r="B560" s="4">
        <v>130.05000000000001</v>
      </c>
      <c r="C560" t="s">
        <v>684</v>
      </c>
      <c r="D560" s="3" t="s">
        <v>1796</v>
      </c>
      <c r="E560" t="s">
        <v>3233</v>
      </c>
      <c r="F560" t="s">
        <v>3806</v>
      </c>
    </row>
    <row r="561" spans="1:6" x14ac:dyDescent="0.25">
      <c r="A561" t="s">
        <v>2800</v>
      </c>
      <c r="B561" s="4">
        <v>130.05000000000001</v>
      </c>
      <c r="C561" t="s">
        <v>685</v>
      </c>
      <c r="D561" s="3" t="s">
        <v>1797</v>
      </c>
      <c r="E561" t="s">
        <v>3233</v>
      </c>
      <c r="F561" t="s">
        <v>3807</v>
      </c>
    </row>
    <row r="562" spans="1:6" x14ac:dyDescent="0.25">
      <c r="A562" t="s">
        <v>2801</v>
      </c>
      <c r="B562" s="4">
        <v>174.05</v>
      </c>
      <c r="C562" t="s">
        <v>686</v>
      </c>
      <c r="D562" s="3" t="s">
        <v>1798</v>
      </c>
      <c r="E562" t="s">
        <v>3233</v>
      </c>
      <c r="F562" t="s">
        <v>3808</v>
      </c>
    </row>
    <row r="563" spans="1:6" x14ac:dyDescent="0.25">
      <c r="A563" t="s">
        <v>2802</v>
      </c>
      <c r="B563" s="4">
        <v>144.06</v>
      </c>
      <c r="C563" t="s">
        <v>687</v>
      </c>
      <c r="D563" s="3" t="s">
        <v>1799</v>
      </c>
      <c r="E563" t="s">
        <v>3233</v>
      </c>
      <c r="F563" t="s">
        <v>3809</v>
      </c>
    </row>
    <row r="564" spans="1:6" x14ac:dyDescent="0.25">
      <c r="A564" t="s">
        <v>2802</v>
      </c>
      <c r="B564" s="4">
        <v>144.06</v>
      </c>
      <c r="C564" t="s">
        <v>688</v>
      </c>
      <c r="D564" s="3" t="s">
        <v>1800</v>
      </c>
      <c r="E564" t="s">
        <v>3233</v>
      </c>
      <c r="F564" t="s">
        <v>3810</v>
      </c>
    </row>
    <row r="565" spans="1:6" x14ac:dyDescent="0.25">
      <c r="A565" t="s">
        <v>2803</v>
      </c>
      <c r="B565" s="4">
        <v>144.06</v>
      </c>
      <c r="C565" t="s">
        <v>689</v>
      </c>
      <c r="D565" s="3" t="s">
        <v>1801</v>
      </c>
      <c r="E565" t="s">
        <v>3233</v>
      </c>
      <c r="F565" t="s">
        <v>3811</v>
      </c>
    </row>
    <row r="566" spans="1:6" x14ac:dyDescent="0.25">
      <c r="A566" t="s">
        <v>2804</v>
      </c>
      <c r="B566" s="4">
        <v>158.08000000000001</v>
      </c>
      <c r="C566" t="s">
        <v>690</v>
      </c>
      <c r="D566" s="3" t="s">
        <v>1802</v>
      </c>
      <c r="E566" t="s">
        <v>3233</v>
      </c>
      <c r="F566" t="s">
        <v>3812</v>
      </c>
    </row>
    <row r="567" spans="1:6" x14ac:dyDescent="0.25">
      <c r="A567" t="s">
        <v>2805</v>
      </c>
      <c r="B567" s="4">
        <v>114.02</v>
      </c>
      <c r="C567" t="s">
        <v>691</v>
      </c>
      <c r="D567" s="3" t="s">
        <v>1803</v>
      </c>
      <c r="E567" t="s">
        <v>3233</v>
      </c>
      <c r="F567" t="s">
        <v>3813</v>
      </c>
    </row>
    <row r="568" spans="1:6" x14ac:dyDescent="0.25">
      <c r="A568" t="s">
        <v>2697</v>
      </c>
      <c r="B568" s="4">
        <v>122.05</v>
      </c>
      <c r="C568" t="s">
        <v>692</v>
      </c>
      <c r="D568" s="3" t="s">
        <v>1804</v>
      </c>
      <c r="E568" t="s">
        <v>3233</v>
      </c>
      <c r="F568" t="s">
        <v>3814</v>
      </c>
    </row>
    <row r="569" spans="1:6" x14ac:dyDescent="0.25">
      <c r="A569" t="s">
        <v>2806</v>
      </c>
      <c r="B569" s="4">
        <v>136.08000000000001</v>
      </c>
      <c r="C569" t="s">
        <v>693</v>
      </c>
      <c r="D569" s="3" t="s">
        <v>1805</v>
      </c>
      <c r="E569" t="s">
        <v>3233</v>
      </c>
      <c r="F569" t="s">
        <v>3815</v>
      </c>
    </row>
    <row r="570" spans="1:6" x14ac:dyDescent="0.25">
      <c r="A570" t="s">
        <v>2806</v>
      </c>
      <c r="B570" s="4">
        <v>136.08000000000001</v>
      </c>
      <c r="C570" t="s">
        <v>694</v>
      </c>
      <c r="D570" s="3" t="s">
        <v>1806</v>
      </c>
      <c r="E570" t="s">
        <v>3233</v>
      </c>
      <c r="F570" t="s">
        <v>3816</v>
      </c>
    </row>
    <row r="571" spans="1:6" x14ac:dyDescent="0.25">
      <c r="A571" t="s">
        <v>2806</v>
      </c>
      <c r="B571" s="4">
        <v>136.08000000000001</v>
      </c>
      <c r="C571" t="s">
        <v>695</v>
      </c>
      <c r="D571" s="3" t="s">
        <v>1807</v>
      </c>
      <c r="E571" t="s">
        <v>3233</v>
      </c>
      <c r="F571" t="s">
        <v>3817</v>
      </c>
    </row>
    <row r="572" spans="1:6" x14ac:dyDescent="0.25">
      <c r="A572" t="s">
        <v>2698</v>
      </c>
      <c r="B572" s="4">
        <v>152.06</v>
      </c>
      <c r="C572" t="s">
        <v>696</v>
      </c>
      <c r="D572" s="3" t="s">
        <v>1808</v>
      </c>
      <c r="E572" t="s">
        <v>3233</v>
      </c>
      <c r="F572" t="s">
        <v>3818</v>
      </c>
    </row>
    <row r="573" spans="1:6" x14ac:dyDescent="0.25">
      <c r="A573" t="s">
        <v>2807</v>
      </c>
      <c r="B573" s="4">
        <v>150.08000000000001</v>
      </c>
      <c r="C573" t="s">
        <v>697</v>
      </c>
      <c r="D573" s="3" t="s">
        <v>1809</v>
      </c>
      <c r="E573" t="s">
        <v>3233</v>
      </c>
      <c r="F573" t="s">
        <v>3819</v>
      </c>
    </row>
    <row r="574" spans="1:6" x14ac:dyDescent="0.25">
      <c r="A574" t="s">
        <v>2643</v>
      </c>
      <c r="B574" s="4">
        <v>164.1</v>
      </c>
      <c r="C574" t="s">
        <v>698</v>
      </c>
      <c r="D574" s="3" t="s">
        <v>1810</v>
      </c>
      <c r="E574" t="s">
        <v>3233</v>
      </c>
      <c r="F574" t="s">
        <v>3820</v>
      </c>
    </row>
    <row r="575" spans="1:6" x14ac:dyDescent="0.25">
      <c r="A575" t="s">
        <v>2808</v>
      </c>
      <c r="B575" s="4">
        <v>172.06</v>
      </c>
      <c r="C575" t="s">
        <v>699</v>
      </c>
      <c r="D575" s="3" t="s">
        <v>1811</v>
      </c>
      <c r="E575" t="s">
        <v>3233</v>
      </c>
      <c r="F575" t="s">
        <v>3821</v>
      </c>
    </row>
    <row r="576" spans="1:6" x14ac:dyDescent="0.25">
      <c r="A576" t="s">
        <v>2808</v>
      </c>
      <c r="B576" s="4">
        <v>172.06</v>
      </c>
      <c r="C576" t="s">
        <v>700</v>
      </c>
      <c r="D576" s="3" t="s">
        <v>1812</v>
      </c>
      <c r="E576" t="s">
        <v>3233</v>
      </c>
      <c r="F576" t="s">
        <v>3822</v>
      </c>
    </row>
    <row r="577" spans="1:6" x14ac:dyDescent="0.25">
      <c r="A577" t="s">
        <v>2809</v>
      </c>
      <c r="B577" s="4">
        <v>138.05000000000001</v>
      </c>
      <c r="C577" t="s">
        <v>701</v>
      </c>
      <c r="D577" s="3" t="s">
        <v>1813</v>
      </c>
      <c r="E577" t="s">
        <v>3233</v>
      </c>
      <c r="F577" t="s">
        <v>3823</v>
      </c>
    </row>
    <row r="578" spans="1:6" x14ac:dyDescent="0.25">
      <c r="A578" t="s">
        <v>2809</v>
      </c>
      <c r="B578" s="4">
        <v>138.05000000000001</v>
      </c>
      <c r="C578" t="s">
        <v>702</v>
      </c>
      <c r="D578" s="3" t="s">
        <v>1814</v>
      </c>
      <c r="E578" t="s">
        <v>3233</v>
      </c>
      <c r="F578" t="s">
        <v>3824</v>
      </c>
    </row>
    <row r="579" spans="1:6" x14ac:dyDescent="0.25">
      <c r="A579" t="s">
        <v>2809</v>
      </c>
      <c r="B579" s="4">
        <v>138.05000000000001</v>
      </c>
      <c r="C579" t="s">
        <v>703</v>
      </c>
      <c r="D579" s="3" t="s">
        <v>1815</v>
      </c>
      <c r="E579" t="s">
        <v>3233</v>
      </c>
      <c r="F579" t="s">
        <v>3825</v>
      </c>
    </row>
    <row r="580" spans="1:6" x14ac:dyDescent="0.25">
      <c r="A580" t="s">
        <v>2810</v>
      </c>
      <c r="B580" s="4">
        <v>154.05000000000001</v>
      </c>
      <c r="C580" t="s">
        <v>704</v>
      </c>
      <c r="D580" s="3" t="s">
        <v>1816</v>
      </c>
      <c r="E580" t="s">
        <v>3233</v>
      </c>
      <c r="F580" t="s">
        <v>3826</v>
      </c>
    </row>
    <row r="581" spans="1:6" x14ac:dyDescent="0.25">
      <c r="A581" t="s">
        <v>2811</v>
      </c>
      <c r="B581" s="4">
        <v>170.05</v>
      </c>
      <c r="C581" t="s">
        <v>705</v>
      </c>
      <c r="D581" s="3" t="s">
        <v>1817</v>
      </c>
      <c r="E581" t="s">
        <v>3233</v>
      </c>
      <c r="F581" t="s">
        <v>3827</v>
      </c>
    </row>
    <row r="582" spans="1:6" x14ac:dyDescent="0.25">
      <c r="A582" t="s">
        <v>2811</v>
      </c>
      <c r="B582" s="4">
        <v>170.05</v>
      </c>
      <c r="C582" t="s">
        <v>706</v>
      </c>
      <c r="D582" s="3" t="s">
        <v>1818</v>
      </c>
      <c r="E582" t="s">
        <v>3233</v>
      </c>
      <c r="F582" t="s">
        <v>3828</v>
      </c>
    </row>
    <row r="583" spans="1:6" x14ac:dyDescent="0.25">
      <c r="A583" t="s">
        <v>2812</v>
      </c>
      <c r="B583" s="4">
        <v>166.05</v>
      </c>
      <c r="C583" t="s">
        <v>707</v>
      </c>
      <c r="D583" s="3" t="s">
        <v>1819</v>
      </c>
      <c r="E583" t="s">
        <v>3233</v>
      </c>
      <c r="F583" t="s">
        <v>3829</v>
      </c>
    </row>
    <row r="584" spans="1:6" x14ac:dyDescent="0.25">
      <c r="A584" t="s">
        <v>2698</v>
      </c>
      <c r="B584" s="4">
        <v>152.06</v>
      </c>
      <c r="C584" t="s">
        <v>708</v>
      </c>
      <c r="D584" s="3" t="s">
        <v>1820</v>
      </c>
      <c r="E584" t="s">
        <v>3233</v>
      </c>
      <c r="F584" t="s">
        <v>3830</v>
      </c>
    </row>
    <row r="585" spans="1:6" x14ac:dyDescent="0.25">
      <c r="A585" t="s">
        <v>2698</v>
      </c>
      <c r="B585" s="4">
        <v>152.06</v>
      </c>
      <c r="C585" t="s">
        <v>709</v>
      </c>
      <c r="D585" s="3" t="s">
        <v>1821</v>
      </c>
      <c r="E585" t="s">
        <v>3233</v>
      </c>
      <c r="F585" t="s">
        <v>3831</v>
      </c>
    </row>
    <row r="586" spans="1:6" x14ac:dyDescent="0.25">
      <c r="A586" t="s">
        <v>2698</v>
      </c>
      <c r="B586" s="4">
        <v>152.06</v>
      </c>
      <c r="C586" t="s">
        <v>710</v>
      </c>
      <c r="D586" s="3" t="s">
        <v>1822</v>
      </c>
      <c r="E586" t="s">
        <v>3233</v>
      </c>
      <c r="F586" t="s">
        <v>3832</v>
      </c>
    </row>
    <row r="587" spans="1:6" x14ac:dyDescent="0.25">
      <c r="A587" t="s">
        <v>2698</v>
      </c>
      <c r="B587" s="4">
        <v>152.06</v>
      </c>
      <c r="C587" t="s">
        <v>711</v>
      </c>
      <c r="D587" s="3" t="s">
        <v>1508</v>
      </c>
      <c r="E587" t="s">
        <v>3233</v>
      </c>
      <c r="F587" t="s">
        <v>3833</v>
      </c>
    </row>
    <row r="588" spans="1:6" x14ac:dyDescent="0.25">
      <c r="A588" t="s">
        <v>2698</v>
      </c>
      <c r="B588" s="4">
        <v>152.06</v>
      </c>
      <c r="C588" t="s">
        <v>712</v>
      </c>
      <c r="D588" s="3" t="s">
        <v>1823</v>
      </c>
      <c r="E588" t="s">
        <v>3233</v>
      </c>
      <c r="F588" t="s">
        <v>3834</v>
      </c>
    </row>
    <row r="589" spans="1:6" x14ac:dyDescent="0.25">
      <c r="A589" t="s">
        <v>2813</v>
      </c>
      <c r="B589" s="4">
        <v>210.08</v>
      </c>
      <c r="C589" t="s">
        <v>713</v>
      </c>
      <c r="D589" s="3" t="s">
        <v>1824</v>
      </c>
      <c r="E589" t="s">
        <v>3233</v>
      </c>
      <c r="F589" t="s">
        <v>3835</v>
      </c>
    </row>
    <row r="590" spans="1:6" x14ac:dyDescent="0.25">
      <c r="A590" t="s">
        <v>2814</v>
      </c>
      <c r="B590" s="4">
        <v>226.08</v>
      </c>
      <c r="C590" t="s">
        <v>714</v>
      </c>
      <c r="D590" s="3" t="s">
        <v>1825</v>
      </c>
      <c r="E590" t="s">
        <v>3233</v>
      </c>
      <c r="F590" t="s">
        <v>3836</v>
      </c>
    </row>
    <row r="591" spans="1:6" x14ac:dyDescent="0.25">
      <c r="A591" t="s">
        <v>2806</v>
      </c>
      <c r="B591" s="4">
        <v>136.06</v>
      </c>
      <c r="C591" t="s">
        <v>715</v>
      </c>
      <c r="D591" s="3" t="s">
        <v>1826</v>
      </c>
      <c r="E591" t="s">
        <v>3233</v>
      </c>
      <c r="F591" t="s">
        <v>3837</v>
      </c>
    </row>
    <row r="592" spans="1:6" x14ac:dyDescent="0.25">
      <c r="A592" t="s">
        <v>2698</v>
      </c>
      <c r="B592" s="4">
        <v>152.06</v>
      </c>
      <c r="C592" t="s">
        <v>716</v>
      </c>
      <c r="D592" s="3" t="s">
        <v>1827</v>
      </c>
      <c r="E592" t="s">
        <v>3233</v>
      </c>
      <c r="F592" t="s">
        <v>3838</v>
      </c>
    </row>
    <row r="593" spans="1:6" x14ac:dyDescent="0.25">
      <c r="A593" t="s">
        <v>2698</v>
      </c>
      <c r="B593" s="4">
        <v>152.06</v>
      </c>
      <c r="C593" t="s">
        <v>717</v>
      </c>
      <c r="D593" s="3" t="s">
        <v>1828</v>
      </c>
      <c r="E593" t="s">
        <v>3233</v>
      </c>
      <c r="F593" t="s">
        <v>3839</v>
      </c>
    </row>
    <row r="594" spans="1:6" x14ac:dyDescent="0.25">
      <c r="A594" t="s">
        <v>2815</v>
      </c>
      <c r="B594" s="4">
        <v>146.05000000000001</v>
      </c>
      <c r="C594" t="s">
        <v>718</v>
      </c>
      <c r="D594" s="3" t="s">
        <v>1829</v>
      </c>
      <c r="E594" t="s">
        <v>3233</v>
      </c>
      <c r="F594" t="s">
        <v>3840</v>
      </c>
    </row>
    <row r="595" spans="1:6" x14ac:dyDescent="0.25">
      <c r="A595" t="s">
        <v>2815</v>
      </c>
      <c r="B595" s="4">
        <v>148.06</v>
      </c>
      <c r="C595" t="s">
        <v>719</v>
      </c>
      <c r="D595" s="3" t="s">
        <v>1830</v>
      </c>
      <c r="E595" t="s">
        <v>3233</v>
      </c>
      <c r="F595" t="s">
        <v>3841</v>
      </c>
    </row>
    <row r="596" spans="1:6" x14ac:dyDescent="0.25">
      <c r="A596" t="s">
        <v>2815</v>
      </c>
      <c r="B596" s="4">
        <v>148.06</v>
      </c>
      <c r="C596" t="s">
        <v>720</v>
      </c>
      <c r="D596" s="3" t="s">
        <v>1831</v>
      </c>
      <c r="E596" t="s">
        <v>3233</v>
      </c>
      <c r="F596" t="s">
        <v>3842</v>
      </c>
    </row>
    <row r="597" spans="1:6" x14ac:dyDescent="0.25">
      <c r="A597" t="s">
        <v>2815</v>
      </c>
      <c r="B597" s="4">
        <v>148.06</v>
      </c>
      <c r="C597" t="s">
        <v>721</v>
      </c>
      <c r="D597" s="3" t="s">
        <v>1832</v>
      </c>
      <c r="E597" t="s">
        <v>3233</v>
      </c>
      <c r="F597" t="s">
        <v>3843</v>
      </c>
    </row>
    <row r="598" spans="1:6" x14ac:dyDescent="0.25">
      <c r="A598" t="s">
        <v>2816</v>
      </c>
      <c r="B598" s="4">
        <v>164.06</v>
      </c>
      <c r="C598" t="s">
        <v>722</v>
      </c>
      <c r="D598" s="3" t="s">
        <v>1833</v>
      </c>
      <c r="E598" t="s">
        <v>3233</v>
      </c>
      <c r="F598" t="s">
        <v>3844</v>
      </c>
    </row>
    <row r="599" spans="1:6" x14ac:dyDescent="0.25">
      <c r="A599" t="s">
        <v>2816</v>
      </c>
      <c r="B599" s="4">
        <v>164.06</v>
      </c>
      <c r="C599" t="s">
        <v>723</v>
      </c>
      <c r="D599" s="3" t="s">
        <v>1834</v>
      </c>
      <c r="E599" t="s">
        <v>3233</v>
      </c>
      <c r="F599" t="s">
        <v>3845</v>
      </c>
    </row>
    <row r="600" spans="1:6" x14ac:dyDescent="0.25">
      <c r="A600" t="s">
        <v>2642</v>
      </c>
      <c r="B600" s="4">
        <v>150.08000000000001</v>
      </c>
      <c r="C600" t="s">
        <v>724</v>
      </c>
      <c r="D600" s="3" t="s">
        <v>1835</v>
      </c>
      <c r="E600" t="s">
        <v>3233</v>
      </c>
      <c r="F600" t="s">
        <v>3846</v>
      </c>
    </row>
    <row r="601" spans="1:6" x14ac:dyDescent="0.25">
      <c r="A601" t="s">
        <v>2705</v>
      </c>
      <c r="B601" s="4">
        <v>192.06</v>
      </c>
      <c r="C601" t="s">
        <v>725</v>
      </c>
      <c r="D601" s="3" t="s">
        <v>1836</v>
      </c>
      <c r="E601" t="s">
        <v>3233</v>
      </c>
      <c r="F601" t="s">
        <v>3847</v>
      </c>
    </row>
    <row r="602" spans="1:6" x14ac:dyDescent="0.25">
      <c r="A602" t="s">
        <v>2705</v>
      </c>
      <c r="B602" s="4">
        <v>192.06</v>
      </c>
      <c r="C602" t="s">
        <v>726</v>
      </c>
      <c r="D602" s="3" t="s">
        <v>1837</v>
      </c>
      <c r="E602" t="s">
        <v>3233</v>
      </c>
      <c r="F602" t="s">
        <v>3848</v>
      </c>
    </row>
    <row r="603" spans="1:6" x14ac:dyDescent="0.25">
      <c r="A603" t="s">
        <v>2678</v>
      </c>
      <c r="B603" s="4">
        <v>162.08000000000001</v>
      </c>
      <c r="C603" t="s">
        <v>727</v>
      </c>
      <c r="D603" s="3" t="s">
        <v>1838</v>
      </c>
      <c r="E603" t="s">
        <v>3233</v>
      </c>
      <c r="F603" t="s">
        <v>3849</v>
      </c>
    </row>
    <row r="604" spans="1:6" x14ac:dyDescent="0.25">
      <c r="A604" t="s">
        <v>2678</v>
      </c>
      <c r="B604" s="4">
        <v>162.08000000000001</v>
      </c>
      <c r="C604" t="s">
        <v>728</v>
      </c>
      <c r="D604" s="3" t="s">
        <v>1839</v>
      </c>
      <c r="E604" t="s">
        <v>3233</v>
      </c>
      <c r="F604" t="s">
        <v>3850</v>
      </c>
    </row>
    <row r="605" spans="1:6" x14ac:dyDescent="0.25">
      <c r="A605" t="s">
        <v>2678</v>
      </c>
      <c r="B605" s="4">
        <v>162.08000000000001</v>
      </c>
      <c r="C605" t="s">
        <v>729</v>
      </c>
      <c r="D605" s="3" t="s">
        <v>1840</v>
      </c>
      <c r="E605" t="s">
        <v>3233</v>
      </c>
      <c r="F605" t="s">
        <v>3851</v>
      </c>
    </row>
    <row r="606" spans="1:6" x14ac:dyDescent="0.25">
      <c r="A606" t="s">
        <v>2817</v>
      </c>
      <c r="B606" s="4">
        <v>170.08</v>
      </c>
      <c r="C606" t="s">
        <v>730</v>
      </c>
      <c r="D606" s="3" t="s">
        <v>1841</v>
      </c>
      <c r="E606" t="s">
        <v>3233</v>
      </c>
      <c r="F606" t="s">
        <v>3852</v>
      </c>
    </row>
    <row r="607" spans="1:6" x14ac:dyDescent="0.25">
      <c r="A607" t="s">
        <v>2817</v>
      </c>
      <c r="B607" s="4">
        <v>170.08</v>
      </c>
      <c r="C607" t="s">
        <v>731</v>
      </c>
      <c r="D607" s="3" t="s">
        <v>1842</v>
      </c>
      <c r="E607" t="s">
        <v>3233</v>
      </c>
      <c r="F607" t="s">
        <v>3853</v>
      </c>
    </row>
    <row r="608" spans="1:6" x14ac:dyDescent="0.25">
      <c r="A608" t="s">
        <v>2817</v>
      </c>
      <c r="B608" s="4">
        <v>170.08</v>
      </c>
      <c r="C608" t="s">
        <v>732</v>
      </c>
      <c r="D608" s="3" t="s">
        <v>1843</v>
      </c>
      <c r="E608" t="s">
        <v>3233</v>
      </c>
      <c r="F608" t="s">
        <v>3854</v>
      </c>
    </row>
    <row r="609" spans="1:6" x14ac:dyDescent="0.25">
      <c r="A609" t="s">
        <v>2818</v>
      </c>
      <c r="B609" s="4">
        <v>174.08</v>
      </c>
      <c r="C609" t="s">
        <v>733</v>
      </c>
      <c r="D609" s="3" t="s">
        <v>1844</v>
      </c>
      <c r="E609" t="s">
        <v>3233</v>
      </c>
      <c r="F609" t="s">
        <v>3855</v>
      </c>
    </row>
    <row r="610" spans="1:6" x14ac:dyDescent="0.25">
      <c r="A610" t="s">
        <v>2818</v>
      </c>
      <c r="B610" s="4">
        <v>174.08</v>
      </c>
      <c r="C610" t="s">
        <v>734</v>
      </c>
      <c r="D610" s="3" t="s">
        <v>1845</v>
      </c>
      <c r="E610" t="s">
        <v>3233</v>
      </c>
      <c r="F610" t="s">
        <v>3856</v>
      </c>
    </row>
    <row r="611" spans="1:6" x14ac:dyDescent="0.25">
      <c r="A611" t="s">
        <v>2819</v>
      </c>
      <c r="B611" s="4">
        <v>206.08</v>
      </c>
      <c r="C611" t="s">
        <v>735</v>
      </c>
      <c r="D611" s="3" t="s">
        <v>1846</v>
      </c>
      <c r="E611" t="s">
        <v>3233</v>
      </c>
      <c r="F611" t="s">
        <v>3857</v>
      </c>
    </row>
    <row r="612" spans="1:6" x14ac:dyDescent="0.25">
      <c r="A612" t="s">
        <v>2820</v>
      </c>
      <c r="B612" s="4">
        <v>192.1</v>
      </c>
      <c r="C612" t="s">
        <v>736</v>
      </c>
      <c r="D612" s="3" t="s">
        <v>1847</v>
      </c>
      <c r="E612" t="s">
        <v>3233</v>
      </c>
      <c r="F612" t="s">
        <v>3858</v>
      </c>
    </row>
    <row r="613" spans="1:6" x14ac:dyDescent="0.25">
      <c r="A613" t="s">
        <v>2820</v>
      </c>
      <c r="B613" s="4">
        <v>192.1</v>
      </c>
      <c r="C613" t="s">
        <v>737</v>
      </c>
      <c r="D613" s="3" t="s">
        <v>1848</v>
      </c>
      <c r="E613" t="s">
        <v>3233</v>
      </c>
      <c r="F613" t="s">
        <v>3859</v>
      </c>
    </row>
    <row r="614" spans="1:6" x14ac:dyDescent="0.25">
      <c r="A614" t="s">
        <v>2821</v>
      </c>
      <c r="B614" s="4">
        <v>206.11</v>
      </c>
      <c r="C614" t="s">
        <v>738</v>
      </c>
      <c r="D614" s="3" t="s">
        <v>1849</v>
      </c>
      <c r="E614" t="s">
        <v>3233</v>
      </c>
      <c r="F614" t="s">
        <v>3860</v>
      </c>
    </row>
    <row r="615" spans="1:6" x14ac:dyDescent="0.25">
      <c r="A615" t="s">
        <v>2822</v>
      </c>
      <c r="B615" s="4">
        <v>220.13</v>
      </c>
      <c r="C615" t="s">
        <v>739</v>
      </c>
      <c r="D615" s="3" t="s">
        <v>1850</v>
      </c>
      <c r="E615" t="s">
        <v>3233</v>
      </c>
      <c r="F615" t="s">
        <v>3861</v>
      </c>
    </row>
    <row r="616" spans="1:6" x14ac:dyDescent="0.25">
      <c r="A616" t="s">
        <v>2823</v>
      </c>
      <c r="B616" s="4">
        <v>234.14</v>
      </c>
      <c r="C616" t="s">
        <v>740</v>
      </c>
      <c r="D616" s="3" t="s">
        <v>1851</v>
      </c>
      <c r="E616" t="s">
        <v>3233</v>
      </c>
      <c r="F616" t="s">
        <v>3862</v>
      </c>
    </row>
    <row r="617" spans="1:6" x14ac:dyDescent="0.25">
      <c r="A617" t="s">
        <v>2823</v>
      </c>
      <c r="B617" s="4">
        <v>234.14</v>
      </c>
      <c r="C617" t="s">
        <v>741</v>
      </c>
      <c r="D617" s="3" t="s">
        <v>1852</v>
      </c>
      <c r="E617" t="s">
        <v>3233</v>
      </c>
      <c r="F617" t="s">
        <v>3863</v>
      </c>
    </row>
    <row r="618" spans="1:6" x14ac:dyDescent="0.25">
      <c r="A618" t="s">
        <v>2717</v>
      </c>
      <c r="B618" s="4">
        <v>212.1</v>
      </c>
      <c r="C618" t="s">
        <v>742</v>
      </c>
      <c r="D618" s="3" t="s">
        <v>1853</v>
      </c>
      <c r="E618" t="s">
        <v>3233</v>
      </c>
      <c r="F618" t="s">
        <v>3864</v>
      </c>
    </row>
    <row r="619" spans="1:6" x14ac:dyDescent="0.25">
      <c r="A619" t="s">
        <v>2824</v>
      </c>
      <c r="B619" s="4">
        <v>228.1</v>
      </c>
      <c r="C619" t="s">
        <v>743</v>
      </c>
      <c r="D619" s="3" t="s">
        <v>1854</v>
      </c>
      <c r="E619" t="s">
        <v>3233</v>
      </c>
      <c r="F619" t="s">
        <v>3865</v>
      </c>
    </row>
    <row r="620" spans="1:6" x14ac:dyDescent="0.25">
      <c r="A620" t="s">
        <v>2684</v>
      </c>
      <c r="B620" s="4">
        <v>240.13</v>
      </c>
      <c r="C620" t="s">
        <v>744</v>
      </c>
      <c r="D620" s="3" t="s">
        <v>1855</v>
      </c>
      <c r="E620" t="s">
        <v>3233</v>
      </c>
      <c r="F620" t="s">
        <v>3866</v>
      </c>
    </row>
    <row r="621" spans="1:6" x14ac:dyDescent="0.25">
      <c r="A621" t="s">
        <v>2825</v>
      </c>
      <c r="B621" s="4">
        <v>166.05</v>
      </c>
      <c r="C621" t="s">
        <v>745</v>
      </c>
      <c r="D621" s="3" t="s">
        <v>1856</v>
      </c>
      <c r="E621" t="s">
        <v>3233</v>
      </c>
      <c r="F621" t="s">
        <v>3867</v>
      </c>
    </row>
    <row r="622" spans="1:6" x14ac:dyDescent="0.25">
      <c r="A622" t="s">
        <v>2825</v>
      </c>
      <c r="B622" s="4">
        <v>166.05</v>
      </c>
      <c r="C622" t="s">
        <v>746</v>
      </c>
      <c r="D622" s="3" t="s">
        <v>1857</v>
      </c>
      <c r="E622" t="s">
        <v>3233</v>
      </c>
      <c r="F622" t="s">
        <v>3868</v>
      </c>
    </row>
    <row r="623" spans="1:6" x14ac:dyDescent="0.25">
      <c r="A623" t="s">
        <v>2825</v>
      </c>
      <c r="B623" s="4">
        <v>166.05</v>
      </c>
      <c r="C623" t="s">
        <v>747</v>
      </c>
      <c r="D623" s="3" t="s">
        <v>1858</v>
      </c>
      <c r="E623" t="s">
        <v>3233</v>
      </c>
      <c r="F623" t="s">
        <v>3869</v>
      </c>
    </row>
    <row r="624" spans="1:6" x14ac:dyDescent="0.25">
      <c r="A624" t="s">
        <v>2826</v>
      </c>
      <c r="B624" s="4">
        <v>210.05</v>
      </c>
      <c r="C624" t="s">
        <v>748</v>
      </c>
      <c r="D624" s="3" t="s">
        <v>1859</v>
      </c>
      <c r="E624" t="s">
        <v>3233</v>
      </c>
      <c r="F624" t="s">
        <v>3870</v>
      </c>
    </row>
    <row r="625" spans="1:6" x14ac:dyDescent="0.25">
      <c r="A625" t="s">
        <v>2827</v>
      </c>
      <c r="B625" s="4">
        <v>180.06</v>
      </c>
      <c r="C625" t="s">
        <v>749</v>
      </c>
      <c r="D625" s="3" t="s">
        <v>1860</v>
      </c>
      <c r="E625" t="s">
        <v>3233</v>
      </c>
      <c r="F625" t="s">
        <v>3871</v>
      </c>
    </row>
    <row r="626" spans="1:6" x14ac:dyDescent="0.25">
      <c r="A626" t="s">
        <v>2828</v>
      </c>
      <c r="B626" s="4">
        <v>254.05</v>
      </c>
      <c r="C626" t="s">
        <v>750</v>
      </c>
      <c r="D626" s="3" t="s">
        <v>1861</v>
      </c>
      <c r="E626" t="s">
        <v>3233</v>
      </c>
      <c r="F626" t="s">
        <v>3872</v>
      </c>
    </row>
    <row r="627" spans="1:6" x14ac:dyDescent="0.25">
      <c r="A627" t="s">
        <v>2829</v>
      </c>
      <c r="B627" s="4">
        <v>216.05</v>
      </c>
      <c r="C627" t="s">
        <v>751</v>
      </c>
      <c r="D627" s="3" t="s">
        <v>1862</v>
      </c>
      <c r="E627" t="s">
        <v>3233</v>
      </c>
      <c r="F627" t="s">
        <v>3873</v>
      </c>
    </row>
    <row r="628" spans="1:6" x14ac:dyDescent="0.25">
      <c r="A628" t="s">
        <v>2830</v>
      </c>
      <c r="B628" s="4">
        <v>342.05</v>
      </c>
      <c r="C628" t="s">
        <v>752</v>
      </c>
      <c r="D628" s="3" t="s">
        <v>1863</v>
      </c>
      <c r="E628" t="s">
        <v>3233</v>
      </c>
      <c r="F628" t="s">
        <v>3874</v>
      </c>
    </row>
    <row r="629" spans="1:6" x14ac:dyDescent="0.25">
      <c r="A629" t="s">
        <v>2705</v>
      </c>
      <c r="B629" s="4">
        <v>192.06</v>
      </c>
      <c r="C629" t="s">
        <v>753</v>
      </c>
      <c r="D629" s="3" t="s">
        <v>1864</v>
      </c>
      <c r="E629" t="s">
        <v>3233</v>
      </c>
      <c r="F629" t="s">
        <v>3875</v>
      </c>
    </row>
    <row r="630" spans="1:6" x14ac:dyDescent="0.25">
      <c r="A630" t="s">
        <v>2831</v>
      </c>
      <c r="B630" s="4">
        <v>194.08</v>
      </c>
      <c r="C630" t="s">
        <v>754</v>
      </c>
      <c r="D630" s="3" t="s">
        <v>1865</v>
      </c>
      <c r="E630" t="s">
        <v>3233</v>
      </c>
      <c r="F630" t="s">
        <v>3876</v>
      </c>
    </row>
    <row r="631" spans="1:6" x14ac:dyDescent="0.25">
      <c r="A631" t="s">
        <v>2831</v>
      </c>
      <c r="B631" s="4">
        <v>194.08</v>
      </c>
      <c r="C631" t="s">
        <v>755</v>
      </c>
      <c r="D631" s="3" t="s">
        <v>1866</v>
      </c>
      <c r="E631" t="s">
        <v>3233</v>
      </c>
      <c r="F631" t="s">
        <v>3877</v>
      </c>
    </row>
    <row r="632" spans="1:6" x14ac:dyDescent="0.25">
      <c r="A632" t="s">
        <v>2832</v>
      </c>
      <c r="B632" s="4">
        <v>218.08</v>
      </c>
      <c r="C632" t="s">
        <v>756</v>
      </c>
      <c r="D632" s="3" t="s">
        <v>1845</v>
      </c>
      <c r="E632" t="s">
        <v>3233</v>
      </c>
      <c r="F632" t="s">
        <v>3878</v>
      </c>
    </row>
    <row r="633" spans="1:6" s="1" customFormat="1" x14ac:dyDescent="0.25">
      <c r="A633" t="s">
        <v>2833</v>
      </c>
      <c r="B633" s="4">
        <v>436.16</v>
      </c>
      <c r="C633" t="s">
        <v>2491</v>
      </c>
      <c r="D633" s="3">
        <v>11034.6</v>
      </c>
      <c r="E633" t="s">
        <v>3233</v>
      </c>
      <c r="F633" t="s">
        <v>3879</v>
      </c>
    </row>
    <row r="634" spans="1:6" x14ac:dyDescent="0.25">
      <c r="A634" t="s">
        <v>2834</v>
      </c>
      <c r="B634" s="4">
        <v>270.11</v>
      </c>
      <c r="C634" t="s">
        <v>757</v>
      </c>
      <c r="D634" s="3" t="s">
        <v>1867</v>
      </c>
      <c r="E634" t="s">
        <v>3233</v>
      </c>
      <c r="F634" t="s">
        <v>3880</v>
      </c>
    </row>
    <row r="635" spans="1:6" x14ac:dyDescent="0.25">
      <c r="A635" t="s">
        <v>2835</v>
      </c>
      <c r="B635" s="4">
        <v>296.13</v>
      </c>
      <c r="C635" t="s">
        <v>758</v>
      </c>
      <c r="D635" s="3" t="s">
        <v>1868</v>
      </c>
      <c r="E635" t="s">
        <v>3233</v>
      </c>
      <c r="F635" t="s">
        <v>3881</v>
      </c>
    </row>
    <row r="636" spans="1:6" x14ac:dyDescent="0.25">
      <c r="A636" t="s">
        <v>2701</v>
      </c>
      <c r="B636" s="4">
        <v>86.05</v>
      </c>
      <c r="C636" t="s">
        <v>759</v>
      </c>
      <c r="D636" s="3" t="s">
        <v>1869</v>
      </c>
      <c r="E636" t="s">
        <v>3233</v>
      </c>
      <c r="F636" t="s">
        <v>3882</v>
      </c>
    </row>
    <row r="637" spans="1:6" x14ac:dyDescent="0.25">
      <c r="A637" t="s">
        <v>2800</v>
      </c>
      <c r="B637" s="4">
        <v>130.05000000000001</v>
      </c>
      <c r="C637" t="s">
        <v>760</v>
      </c>
      <c r="D637" s="3" t="s">
        <v>1870</v>
      </c>
      <c r="E637" t="s">
        <v>3233</v>
      </c>
      <c r="F637" t="s">
        <v>3883</v>
      </c>
    </row>
    <row r="638" spans="1:6" x14ac:dyDescent="0.25">
      <c r="A638" t="s">
        <v>2800</v>
      </c>
      <c r="B638" s="4">
        <v>130.05000000000001</v>
      </c>
      <c r="C638" t="s">
        <v>761</v>
      </c>
      <c r="D638" s="3" t="s">
        <v>1871</v>
      </c>
      <c r="E638" t="s">
        <v>3233</v>
      </c>
      <c r="F638" t="s">
        <v>3884</v>
      </c>
    </row>
    <row r="639" spans="1:6" x14ac:dyDescent="0.25">
      <c r="A639" t="s">
        <v>2702</v>
      </c>
      <c r="B639" s="4">
        <v>100.06</v>
      </c>
      <c r="C639" t="s">
        <v>762</v>
      </c>
      <c r="D639" s="3" t="s">
        <v>1872</v>
      </c>
      <c r="E639" t="s">
        <v>3233</v>
      </c>
      <c r="F639" t="s">
        <v>3885</v>
      </c>
    </row>
    <row r="640" spans="1:6" x14ac:dyDescent="0.25">
      <c r="A640" t="s">
        <v>2802</v>
      </c>
      <c r="B640" s="4">
        <v>144.05000000000001</v>
      </c>
      <c r="C640" t="s">
        <v>763</v>
      </c>
      <c r="D640" s="3" t="s">
        <v>1873</v>
      </c>
      <c r="E640" t="s">
        <v>3233</v>
      </c>
      <c r="F640" t="s">
        <v>3886</v>
      </c>
    </row>
    <row r="641" spans="1:6" x14ac:dyDescent="0.25">
      <c r="A641" t="s">
        <v>2802</v>
      </c>
      <c r="B641" s="4">
        <v>144.05000000000001</v>
      </c>
      <c r="C641" t="s">
        <v>764</v>
      </c>
      <c r="D641" s="3" t="s">
        <v>1874</v>
      </c>
      <c r="E641" t="s">
        <v>3233</v>
      </c>
      <c r="F641" t="s">
        <v>3887</v>
      </c>
    </row>
    <row r="642" spans="1:6" x14ac:dyDescent="0.25">
      <c r="A642" t="s">
        <v>2802</v>
      </c>
      <c r="B642" s="4">
        <v>144.05000000000001</v>
      </c>
      <c r="C642" t="s">
        <v>765</v>
      </c>
      <c r="D642" s="3" t="s">
        <v>1875</v>
      </c>
      <c r="E642" t="s">
        <v>3233</v>
      </c>
      <c r="F642" t="s">
        <v>3888</v>
      </c>
    </row>
    <row r="643" spans="1:6" x14ac:dyDescent="0.25">
      <c r="A643" t="s">
        <v>2663</v>
      </c>
      <c r="B643" s="4">
        <v>128.1</v>
      </c>
      <c r="C643" t="s">
        <v>766</v>
      </c>
      <c r="D643" s="3" t="s">
        <v>1876</v>
      </c>
      <c r="E643" t="s">
        <v>3233</v>
      </c>
      <c r="F643" t="s">
        <v>3889</v>
      </c>
    </row>
    <row r="644" spans="1:6" x14ac:dyDescent="0.25">
      <c r="A644" t="s">
        <v>2836</v>
      </c>
      <c r="B644" s="4">
        <v>192.1</v>
      </c>
      <c r="C644" t="s">
        <v>767</v>
      </c>
      <c r="D644" s="3" t="s">
        <v>1877</v>
      </c>
      <c r="E644" t="s">
        <v>3233</v>
      </c>
      <c r="F644" t="s">
        <v>3890</v>
      </c>
    </row>
    <row r="645" spans="1:6" x14ac:dyDescent="0.25">
      <c r="A645" t="s">
        <v>2837</v>
      </c>
      <c r="B645" s="4">
        <v>126.08</v>
      </c>
      <c r="C645" t="s">
        <v>768</v>
      </c>
      <c r="D645" s="3" t="s">
        <v>1878</v>
      </c>
      <c r="E645" t="s">
        <v>3233</v>
      </c>
      <c r="F645" t="s">
        <v>3891</v>
      </c>
    </row>
    <row r="646" spans="1:6" x14ac:dyDescent="0.25">
      <c r="A646" t="s">
        <v>2837</v>
      </c>
      <c r="B646" s="4">
        <v>126.08</v>
      </c>
      <c r="C646" t="s">
        <v>769</v>
      </c>
      <c r="D646" s="3" t="s">
        <v>1879</v>
      </c>
      <c r="E646" t="s">
        <v>3233</v>
      </c>
      <c r="F646" t="s">
        <v>3892</v>
      </c>
    </row>
    <row r="647" spans="1:6" x14ac:dyDescent="0.25">
      <c r="A647" t="s">
        <v>2804</v>
      </c>
      <c r="B647" s="4">
        <v>158.08000000000001</v>
      </c>
      <c r="C647" t="s">
        <v>770</v>
      </c>
      <c r="D647" s="3" t="s">
        <v>1880</v>
      </c>
      <c r="E647" t="s">
        <v>3233</v>
      </c>
      <c r="F647" t="s">
        <v>3893</v>
      </c>
    </row>
    <row r="648" spans="1:6" x14ac:dyDescent="0.25">
      <c r="A648" t="s">
        <v>2838</v>
      </c>
      <c r="B648" s="4">
        <v>218.05</v>
      </c>
      <c r="C648" t="s">
        <v>771</v>
      </c>
      <c r="D648" s="3" t="s">
        <v>1881</v>
      </c>
      <c r="E648" t="s">
        <v>3233</v>
      </c>
      <c r="F648" t="s">
        <v>3894</v>
      </c>
    </row>
    <row r="649" spans="1:6" x14ac:dyDescent="0.25">
      <c r="A649" t="s">
        <v>2839</v>
      </c>
      <c r="B649" s="4">
        <v>168.06</v>
      </c>
      <c r="C649" t="s">
        <v>772</v>
      </c>
      <c r="D649" s="3" t="s">
        <v>1882</v>
      </c>
      <c r="E649" t="s">
        <v>3233</v>
      </c>
      <c r="F649" t="s">
        <v>3895</v>
      </c>
    </row>
    <row r="650" spans="1:6" x14ac:dyDescent="0.25">
      <c r="A650" t="s">
        <v>2840</v>
      </c>
      <c r="B650" s="4">
        <v>170.08</v>
      </c>
      <c r="C650" t="s">
        <v>773</v>
      </c>
      <c r="D650" s="3" t="s">
        <v>1883</v>
      </c>
      <c r="E650" t="s">
        <v>3233</v>
      </c>
      <c r="F650" t="s">
        <v>3896</v>
      </c>
    </row>
    <row r="651" spans="1:6" x14ac:dyDescent="0.25">
      <c r="A651" t="s">
        <v>2840</v>
      </c>
      <c r="B651" s="4">
        <v>170.08</v>
      </c>
      <c r="C651" t="s">
        <v>774</v>
      </c>
      <c r="D651" s="3" t="s">
        <v>1884</v>
      </c>
      <c r="E651" t="s">
        <v>3233</v>
      </c>
      <c r="F651" t="s">
        <v>3897</v>
      </c>
    </row>
    <row r="652" spans="1:6" x14ac:dyDescent="0.25">
      <c r="A652" t="s">
        <v>2772</v>
      </c>
      <c r="B652" s="4">
        <v>140.1</v>
      </c>
      <c r="C652" t="s">
        <v>775</v>
      </c>
      <c r="D652" s="3" t="s">
        <v>1885</v>
      </c>
      <c r="E652" t="s">
        <v>3233</v>
      </c>
      <c r="F652" t="s">
        <v>3898</v>
      </c>
    </row>
    <row r="653" spans="1:6" x14ac:dyDescent="0.25">
      <c r="A653" t="s">
        <v>2772</v>
      </c>
      <c r="B653" s="4">
        <v>140.1</v>
      </c>
      <c r="C653" t="s">
        <v>776</v>
      </c>
      <c r="D653" s="3" t="s">
        <v>1886</v>
      </c>
      <c r="E653" t="s">
        <v>3233</v>
      </c>
      <c r="F653" t="s">
        <v>3899</v>
      </c>
    </row>
    <row r="654" spans="1:6" x14ac:dyDescent="0.25">
      <c r="A654" t="s">
        <v>2841</v>
      </c>
      <c r="B654" s="4">
        <v>172.1</v>
      </c>
      <c r="C654" t="s">
        <v>777</v>
      </c>
      <c r="D654" s="3" t="s">
        <v>1887</v>
      </c>
      <c r="E654" t="s">
        <v>3233</v>
      </c>
      <c r="F654" t="s">
        <v>3900</v>
      </c>
    </row>
    <row r="655" spans="1:6" x14ac:dyDescent="0.25">
      <c r="A655" t="s">
        <v>2841</v>
      </c>
      <c r="B655" s="4">
        <v>172.1</v>
      </c>
      <c r="C655" t="s">
        <v>778</v>
      </c>
      <c r="D655" s="3" t="s">
        <v>1888</v>
      </c>
      <c r="E655" t="s">
        <v>3233</v>
      </c>
      <c r="F655" s="9" t="s">
        <v>3901</v>
      </c>
    </row>
    <row r="656" spans="1:6" x14ac:dyDescent="0.25">
      <c r="A656" t="s">
        <v>2841</v>
      </c>
      <c r="B656" s="4">
        <v>172.1</v>
      </c>
      <c r="C656" t="s">
        <v>779</v>
      </c>
      <c r="D656" s="3" t="s">
        <v>1889</v>
      </c>
      <c r="E656" t="s">
        <v>3233</v>
      </c>
      <c r="F656" t="s">
        <v>3902</v>
      </c>
    </row>
    <row r="657" spans="1:6" x14ac:dyDescent="0.25">
      <c r="A657" t="s">
        <v>2842</v>
      </c>
      <c r="B657" s="4">
        <v>254.08</v>
      </c>
      <c r="C657" t="s">
        <v>780</v>
      </c>
      <c r="D657" s="3" t="s">
        <v>1890</v>
      </c>
      <c r="E657" t="s">
        <v>3233</v>
      </c>
      <c r="F657" t="s">
        <v>3903</v>
      </c>
    </row>
    <row r="658" spans="1:6" x14ac:dyDescent="0.25">
      <c r="A658" t="s">
        <v>2637</v>
      </c>
      <c r="B658" s="4">
        <v>142.11000000000001</v>
      </c>
      <c r="C658" t="s">
        <v>781</v>
      </c>
      <c r="D658" s="3" t="s">
        <v>1891</v>
      </c>
      <c r="E658" t="s">
        <v>3233</v>
      </c>
      <c r="F658" t="s">
        <v>3904</v>
      </c>
    </row>
    <row r="659" spans="1:6" x14ac:dyDescent="0.25">
      <c r="A659" t="s">
        <v>2637</v>
      </c>
      <c r="B659" s="4">
        <v>142.11000000000001</v>
      </c>
      <c r="C659" t="s">
        <v>782</v>
      </c>
      <c r="D659" s="3" t="s">
        <v>1892</v>
      </c>
      <c r="E659" t="s">
        <v>3233</v>
      </c>
      <c r="F659" t="s">
        <v>3905</v>
      </c>
    </row>
    <row r="660" spans="1:6" x14ac:dyDescent="0.25">
      <c r="A660" t="s">
        <v>2637</v>
      </c>
      <c r="B660" s="4">
        <v>142.11000000000001</v>
      </c>
      <c r="C660" t="s">
        <v>783</v>
      </c>
      <c r="D660" s="3" t="s">
        <v>1893</v>
      </c>
      <c r="E660" t="s">
        <v>3233</v>
      </c>
      <c r="F660" t="s">
        <v>3906</v>
      </c>
    </row>
    <row r="661" spans="1:6" x14ac:dyDescent="0.25">
      <c r="A661" t="s">
        <v>2773</v>
      </c>
      <c r="B661" s="4">
        <v>154.11000000000001</v>
      </c>
      <c r="C661" t="s">
        <v>784</v>
      </c>
      <c r="D661" s="3" t="s">
        <v>1894</v>
      </c>
      <c r="E661" t="s">
        <v>3233</v>
      </c>
      <c r="F661" t="s">
        <v>3907</v>
      </c>
    </row>
    <row r="662" spans="1:6" x14ac:dyDescent="0.25">
      <c r="A662" t="s">
        <v>2646</v>
      </c>
      <c r="B662" s="4">
        <v>200.13</v>
      </c>
      <c r="C662" t="s">
        <v>785</v>
      </c>
      <c r="D662" s="3" t="s">
        <v>1895</v>
      </c>
      <c r="E662" t="s">
        <v>3233</v>
      </c>
      <c r="F662" t="s">
        <v>3908</v>
      </c>
    </row>
    <row r="663" spans="1:6" x14ac:dyDescent="0.25">
      <c r="A663" t="s">
        <v>2843</v>
      </c>
      <c r="B663" s="4">
        <v>170.14</v>
      </c>
      <c r="C663" t="s">
        <v>786</v>
      </c>
      <c r="D663" s="3" t="s">
        <v>1896</v>
      </c>
      <c r="E663" t="s">
        <v>3233</v>
      </c>
      <c r="F663" t="s">
        <v>3909</v>
      </c>
    </row>
    <row r="664" spans="1:6" x14ac:dyDescent="0.25">
      <c r="A664" t="s">
        <v>2843</v>
      </c>
      <c r="B664" s="4">
        <v>170.14</v>
      </c>
      <c r="C664" t="s">
        <v>787</v>
      </c>
      <c r="D664" s="3" t="s">
        <v>1897</v>
      </c>
      <c r="E664" t="s">
        <v>3233</v>
      </c>
      <c r="F664" t="s">
        <v>3910</v>
      </c>
    </row>
    <row r="665" spans="1:6" x14ac:dyDescent="0.25">
      <c r="A665" t="s">
        <v>2844</v>
      </c>
      <c r="B665" s="4">
        <v>348.1</v>
      </c>
      <c r="C665" t="s">
        <v>788</v>
      </c>
      <c r="D665" s="3" t="s">
        <v>1898</v>
      </c>
      <c r="E665" t="s">
        <v>3233</v>
      </c>
      <c r="F665" t="s">
        <v>3911</v>
      </c>
    </row>
    <row r="666" spans="1:6" x14ac:dyDescent="0.25">
      <c r="A666" t="s">
        <v>2845</v>
      </c>
      <c r="B666" s="4">
        <v>98.02</v>
      </c>
      <c r="C666" t="s">
        <v>789</v>
      </c>
      <c r="D666" s="3" t="s">
        <v>1899</v>
      </c>
      <c r="E666" t="s">
        <v>3233</v>
      </c>
      <c r="F666" t="s">
        <v>3912</v>
      </c>
    </row>
    <row r="667" spans="1:6" x14ac:dyDescent="0.25">
      <c r="A667" t="s">
        <v>2846</v>
      </c>
      <c r="B667" s="4">
        <v>100.03</v>
      </c>
      <c r="C667" t="s">
        <v>790</v>
      </c>
      <c r="D667" s="3" t="s">
        <v>1900</v>
      </c>
      <c r="E667" t="s">
        <v>3233</v>
      </c>
      <c r="F667" t="s">
        <v>3913</v>
      </c>
    </row>
    <row r="668" spans="1:6" x14ac:dyDescent="0.25">
      <c r="A668" t="s">
        <v>2847</v>
      </c>
      <c r="B668" s="4">
        <v>102</v>
      </c>
      <c r="C668" t="s">
        <v>791</v>
      </c>
      <c r="D668" s="3" t="s">
        <v>1901</v>
      </c>
      <c r="E668" t="s">
        <v>3233</v>
      </c>
      <c r="F668" t="s">
        <v>3914</v>
      </c>
    </row>
    <row r="669" spans="1:6" x14ac:dyDescent="0.25">
      <c r="A669" t="s">
        <v>2761</v>
      </c>
      <c r="B669" s="4">
        <v>112.03</v>
      </c>
      <c r="C669" t="s">
        <v>792</v>
      </c>
      <c r="D669" s="3" t="s">
        <v>1902</v>
      </c>
      <c r="E669" t="s">
        <v>3233</v>
      </c>
      <c r="F669" t="s">
        <v>3915</v>
      </c>
    </row>
    <row r="670" spans="1:6" x14ac:dyDescent="0.25">
      <c r="A670" t="s">
        <v>2848</v>
      </c>
      <c r="B670" s="4">
        <v>114.05</v>
      </c>
      <c r="C670" t="s">
        <v>793</v>
      </c>
      <c r="D670" s="3" t="s">
        <v>1903</v>
      </c>
      <c r="E670" t="s">
        <v>3233</v>
      </c>
      <c r="F670" t="s">
        <v>3916</v>
      </c>
    </row>
    <row r="671" spans="1:6" x14ac:dyDescent="0.25">
      <c r="A671" t="s">
        <v>2848</v>
      </c>
      <c r="B671" s="4">
        <v>114.05</v>
      </c>
      <c r="C671" t="s">
        <v>794</v>
      </c>
      <c r="D671" s="3" t="s">
        <v>1904</v>
      </c>
      <c r="E671" t="s">
        <v>3233</v>
      </c>
      <c r="F671" t="s">
        <v>3917</v>
      </c>
    </row>
    <row r="672" spans="1:6" x14ac:dyDescent="0.25">
      <c r="A672" t="s">
        <v>2849</v>
      </c>
      <c r="B672" s="4">
        <v>128.06</v>
      </c>
      <c r="C672" t="s">
        <v>795</v>
      </c>
      <c r="D672" s="3" t="s">
        <v>1905</v>
      </c>
      <c r="E672" t="s">
        <v>3233</v>
      </c>
      <c r="F672" t="s">
        <v>3918</v>
      </c>
    </row>
    <row r="673" spans="1:6" x14ac:dyDescent="0.25">
      <c r="A673" t="s">
        <v>2849</v>
      </c>
      <c r="B673" s="4">
        <v>128.06</v>
      </c>
      <c r="C673" t="s">
        <v>796</v>
      </c>
      <c r="D673" s="3" t="s">
        <v>1906</v>
      </c>
      <c r="E673" t="s">
        <v>3233</v>
      </c>
      <c r="F673" t="s">
        <v>3919</v>
      </c>
    </row>
    <row r="674" spans="1:6" x14ac:dyDescent="0.25">
      <c r="A674" t="s">
        <v>2849</v>
      </c>
      <c r="B674" s="4">
        <v>128.06</v>
      </c>
      <c r="C674" t="s">
        <v>797</v>
      </c>
      <c r="D674" s="3">
        <v>2865.9</v>
      </c>
      <c r="E674" t="s">
        <v>3233</v>
      </c>
      <c r="F674" t="s">
        <v>3920</v>
      </c>
    </row>
    <row r="675" spans="1:6" x14ac:dyDescent="0.25">
      <c r="A675" t="s">
        <v>2850</v>
      </c>
      <c r="B675" s="4">
        <v>130.08000000000001</v>
      </c>
      <c r="C675" t="s">
        <v>148</v>
      </c>
      <c r="D675" s="3" t="s">
        <v>1907</v>
      </c>
      <c r="E675" t="s">
        <v>3233</v>
      </c>
      <c r="F675" t="s">
        <v>3921</v>
      </c>
    </row>
    <row r="676" spans="1:6" x14ac:dyDescent="0.25">
      <c r="A676" t="s">
        <v>2851</v>
      </c>
      <c r="B676" s="4">
        <v>148.03</v>
      </c>
      <c r="C676" t="s">
        <v>798</v>
      </c>
      <c r="D676" s="3" t="s">
        <v>1908</v>
      </c>
      <c r="E676" t="s">
        <v>3233</v>
      </c>
      <c r="F676" t="s">
        <v>3922</v>
      </c>
    </row>
    <row r="677" spans="1:6" x14ac:dyDescent="0.25">
      <c r="A677" t="s">
        <v>2852</v>
      </c>
      <c r="B677" s="4">
        <v>154.08000000000001</v>
      </c>
      <c r="C677" t="s">
        <v>799</v>
      </c>
      <c r="D677" s="3" t="s">
        <v>1909</v>
      </c>
      <c r="E677" t="s">
        <v>3233</v>
      </c>
      <c r="F677" t="s">
        <v>3923</v>
      </c>
    </row>
    <row r="678" spans="1:6" x14ac:dyDescent="0.25">
      <c r="A678" t="s">
        <v>2852</v>
      </c>
      <c r="B678" s="4">
        <v>154.08000000000001</v>
      </c>
      <c r="C678" t="s">
        <v>800</v>
      </c>
      <c r="D678" s="3" t="s">
        <v>1910</v>
      </c>
      <c r="E678" t="s">
        <v>3233</v>
      </c>
      <c r="F678" t="s">
        <v>3924</v>
      </c>
    </row>
    <row r="679" spans="1:6" x14ac:dyDescent="0.25">
      <c r="A679" t="s">
        <v>2853</v>
      </c>
      <c r="B679" s="4">
        <v>156.09</v>
      </c>
      <c r="C679" t="s">
        <v>801</v>
      </c>
      <c r="D679" s="3" t="s">
        <v>1911</v>
      </c>
      <c r="E679" t="s">
        <v>3233</v>
      </c>
      <c r="F679" t="s">
        <v>3925</v>
      </c>
    </row>
    <row r="680" spans="1:6" x14ac:dyDescent="0.25">
      <c r="A680" t="s">
        <v>2853</v>
      </c>
      <c r="B680" s="4">
        <v>156.09</v>
      </c>
      <c r="C680" t="s">
        <v>802</v>
      </c>
      <c r="D680" s="3" t="s">
        <v>1912</v>
      </c>
      <c r="E680" t="s">
        <v>3233</v>
      </c>
      <c r="F680" t="s">
        <v>3926</v>
      </c>
    </row>
    <row r="681" spans="1:6" x14ac:dyDescent="0.25">
      <c r="A681" t="s">
        <v>2854</v>
      </c>
      <c r="B681" s="4">
        <v>176.06</v>
      </c>
      <c r="C681" t="s">
        <v>803</v>
      </c>
      <c r="D681" s="3" t="s">
        <v>1913</v>
      </c>
      <c r="E681" t="s">
        <v>3233</v>
      </c>
      <c r="F681" t="s">
        <v>3927</v>
      </c>
    </row>
    <row r="682" spans="1:6" x14ac:dyDescent="0.25">
      <c r="A682" t="s">
        <v>2855</v>
      </c>
      <c r="B682" s="4">
        <v>182.11</v>
      </c>
      <c r="C682" t="s">
        <v>804</v>
      </c>
      <c r="D682" s="3" t="s">
        <v>1914</v>
      </c>
      <c r="E682" t="s">
        <v>3233</v>
      </c>
      <c r="F682" t="s">
        <v>3928</v>
      </c>
    </row>
    <row r="683" spans="1:6" x14ac:dyDescent="0.25">
      <c r="A683" t="s">
        <v>2856</v>
      </c>
      <c r="B683" s="4">
        <v>184.12</v>
      </c>
      <c r="C683" t="s">
        <v>805</v>
      </c>
      <c r="D683" s="3" t="s">
        <v>1915</v>
      </c>
      <c r="E683" t="s">
        <v>3233</v>
      </c>
      <c r="F683" t="s">
        <v>3929</v>
      </c>
    </row>
    <row r="684" spans="1:6" x14ac:dyDescent="0.25">
      <c r="A684" t="s">
        <v>2857</v>
      </c>
      <c r="B684" s="4">
        <v>198.05</v>
      </c>
      <c r="C684" t="s">
        <v>806</v>
      </c>
      <c r="D684" s="3" t="s">
        <v>1916</v>
      </c>
      <c r="E684" t="s">
        <v>3233</v>
      </c>
      <c r="F684" t="s">
        <v>3930</v>
      </c>
    </row>
    <row r="685" spans="1:6" x14ac:dyDescent="0.25">
      <c r="A685" t="s">
        <v>2858</v>
      </c>
      <c r="B685" s="4">
        <v>212.15</v>
      </c>
      <c r="C685" t="s">
        <v>807</v>
      </c>
      <c r="D685" s="3" t="s">
        <v>1917</v>
      </c>
      <c r="E685" t="s">
        <v>3233</v>
      </c>
      <c r="F685" t="s">
        <v>3931</v>
      </c>
    </row>
    <row r="686" spans="1:6" x14ac:dyDescent="0.25">
      <c r="A686" t="s">
        <v>2859</v>
      </c>
      <c r="B686" s="4">
        <v>214.18</v>
      </c>
      <c r="C686" t="s">
        <v>808</v>
      </c>
      <c r="D686" s="3" t="s">
        <v>1918</v>
      </c>
      <c r="E686" t="s">
        <v>3233</v>
      </c>
      <c r="F686" t="s">
        <v>3932</v>
      </c>
    </row>
    <row r="687" spans="1:6" x14ac:dyDescent="0.25">
      <c r="A687" t="s">
        <v>2700</v>
      </c>
      <c r="B687" s="4">
        <v>226.08</v>
      </c>
      <c r="C687" t="s">
        <v>809</v>
      </c>
      <c r="D687" s="3" t="s">
        <v>1919</v>
      </c>
      <c r="E687" t="s">
        <v>3233</v>
      </c>
      <c r="F687" t="s">
        <v>3933</v>
      </c>
    </row>
    <row r="688" spans="1:6" x14ac:dyDescent="0.25">
      <c r="A688" t="s">
        <v>2860</v>
      </c>
      <c r="B688" s="4">
        <v>242.21</v>
      </c>
      <c r="C688" t="s">
        <v>810</v>
      </c>
      <c r="D688" s="3" t="s">
        <v>1920</v>
      </c>
      <c r="E688" t="s">
        <v>3233</v>
      </c>
      <c r="F688" t="s">
        <v>3934</v>
      </c>
    </row>
    <row r="689" spans="1:6" x14ac:dyDescent="0.25">
      <c r="A689" t="s">
        <v>2861</v>
      </c>
      <c r="B689" s="4">
        <v>250.08</v>
      </c>
      <c r="C689" t="s">
        <v>811</v>
      </c>
      <c r="D689" s="3" t="s">
        <v>1921</v>
      </c>
      <c r="E689" t="s">
        <v>3233</v>
      </c>
      <c r="F689" t="s">
        <v>3935</v>
      </c>
    </row>
    <row r="690" spans="1:6" x14ac:dyDescent="0.25">
      <c r="A690" t="s">
        <v>2862</v>
      </c>
      <c r="B690" s="4">
        <v>278.30700000000002</v>
      </c>
      <c r="C690" t="s">
        <v>812</v>
      </c>
      <c r="D690" s="3" t="s">
        <v>1922</v>
      </c>
      <c r="E690" t="s">
        <v>3233</v>
      </c>
      <c r="F690" t="s">
        <v>3936</v>
      </c>
    </row>
    <row r="691" spans="1:6" x14ac:dyDescent="0.25">
      <c r="A691" t="s">
        <v>2863</v>
      </c>
      <c r="B691" s="4">
        <v>406.18</v>
      </c>
      <c r="C691" t="s">
        <v>813</v>
      </c>
      <c r="D691" s="3" t="s">
        <v>1923</v>
      </c>
      <c r="E691" t="s">
        <v>3233</v>
      </c>
      <c r="F691" t="s">
        <v>3937</v>
      </c>
    </row>
    <row r="692" spans="1:6" x14ac:dyDescent="0.25">
      <c r="A692" t="s">
        <v>2864</v>
      </c>
      <c r="B692" s="4">
        <v>178.08</v>
      </c>
      <c r="C692" t="s">
        <v>2489</v>
      </c>
      <c r="D692" s="3" t="s">
        <v>1924</v>
      </c>
      <c r="E692" t="s">
        <v>3233</v>
      </c>
      <c r="F692" t="s">
        <v>3938</v>
      </c>
    </row>
    <row r="693" spans="1:6" x14ac:dyDescent="0.25">
      <c r="A693" t="s">
        <v>2804</v>
      </c>
      <c r="B693" s="4">
        <v>158.08000000000001</v>
      </c>
      <c r="C693" t="s">
        <v>814</v>
      </c>
      <c r="D693" s="3" t="s">
        <v>1925</v>
      </c>
      <c r="E693" t="s">
        <v>3233</v>
      </c>
      <c r="F693" t="s">
        <v>3939</v>
      </c>
    </row>
    <row r="694" spans="1:6" x14ac:dyDescent="0.25">
      <c r="A694" t="s">
        <v>2865</v>
      </c>
      <c r="B694" s="4">
        <v>134.05000000000001</v>
      </c>
      <c r="C694" t="s">
        <v>815</v>
      </c>
      <c r="D694" s="3" t="s">
        <v>1926</v>
      </c>
      <c r="E694" t="s">
        <v>3233</v>
      </c>
      <c r="F694" t="s">
        <v>3940</v>
      </c>
    </row>
    <row r="695" spans="1:6" x14ac:dyDescent="0.25">
      <c r="A695" t="s">
        <v>2831</v>
      </c>
      <c r="B695" s="4">
        <v>194.08</v>
      </c>
      <c r="C695" t="s">
        <v>816</v>
      </c>
      <c r="D695" s="3" t="s">
        <v>1927</v>
      </c>
      <c r="E695" t="s">
        <v>3233</v>
      </c>
      <c r="F695" t="s">
        <v>3941</v>
      </c>
    </row>
    <row r="696" spans="1:6" x14ac:dyDescent="0.25">
      <c r="A696" t="s">
        <v>2866</v>
      </c>
      <c r="B696" s="4">
        <v>224.1</v>
      </c>
      <c r="C696" t="s">
        <v>817</v>
      </c>
      <c r="D696" s="3" t="s">
        <v>1928</v>
      </c>
      <c r="E696" t="s">
        <v>3233</v>
      </c>
      <c r="F696" t="s">
        <v>3942</v>
      </c>
    </row>
    <row r="697" spans="1:6" x14ac:dyDescent="0.25">
      <c r="A697" t="s">
        <v>2746</v>
      </c>
      <c r="B697" s="4">
        <v>60</v>
      </c>
      <c r="C697" t="s">
        <v>818</v>
      </c>
      <c r="D697" s="3" t="s">
        <v>1929</v>
      </c>
      <c r="E697" t="s">
        <v>3233</v>
      </c>
      <c r="F697" t="s">
        <v>3943</v>
      </c>
    </row>
    <row r="698" spans="1:6" x14ac:dyDescent="0.25">
      <c r="A698" t="s">
        <v>2665</v>
      </c>
      <c r="B698" s="4">
        <v>74</v>
      </c>
      <c r="C698" t="s">
        <v>819</v>
      </c>
      <c r="D698" s="3" t="s">
        <v>1930</v>
      </c>
      <c r="E698" t="s">
        <v>3233</v>
      </c>
      <c r="F698" t="s">
        <v>3944</v>
      </c>
    </row>
    <row r="699" spans="1:6" x14ac:dyDescent="0.25">
      <c r="A699" t="s">
        <v>2690</v>
      </c>
      <c r="B699" s="4">
        <v>88</v>
      </c>
      <c r="C699" t="s">
        <v>820</v>
      </c>
      <c r="D699" s="3" t="s">
        <v>1931</v>
      </c>
      <c r="E699" t="s">
        <v>3233</v>
      </c>
      <c r="F699" t="s">
        <v>3945</v>
      </c>
    </row>
    <row r="700" spans="1:6" x14ac:dyDescent="0.25">
      <c r="A700" t="s">
        <v>2867</v>
      </c>
      <c r="B700" s="4">
        <v>104.06</v>
      </c>
      <c r="C700" t="s">
        <v>149</v>
      </c>
      <c r="D700" s="3" t="s">
        <v>1932</v>
      </c>
      <c r="E700" t="s">
        <v>3233</v>
      </c>
      <c r="F700" t="s">
        <v>3946</v>
      </c>
    </row>
    <row r="701" spans="1:6" x14ac:dyDescent="0.25">
      <c r="A701" t="s">
        <v>2614</v>
      </c>
      <c r="B701" s="4">
        <v>102</v>
      </c>
      <c r="C701" t="s">
        <v>150</v>
      </c>
      <c r="D701" s="3" t="s">
        <v>1933</v>
      </c>
      <c r="E701" t="s">
        <v>3233</v>
      </c>
      <c r="F701" t="s">
        <v>3947</v>
      </c>
    </row>
    <row r="702" spans="1:6" x14ac:dyDescent="0.25">
      <c r="A702" t="s">
        <v>2614</v>
      </c>
      <c r="B702" s="4">
        <v>102.08</v>
      </c>
      <c r="C702" t="s">
        <v>151</v>
      </c>
      <c r="D702" s="3" t="s">
        <v>1934</v>
      </c>
      <c r="E702" t="s">
        <v>3233</v>
      </c>
      <c r="F702" t="s">
        <v>3948</v>
      </c>
    </row>
    <row r="703" spans="1:6" x14ac:dyDescent="0.25">
      <c r="A703" t="s">
        <v>2762</v>
      </c>
      <c r="B703" s="4">
        <v>116.06</v>
      </c>
      <c r="C703" t="s">
        <v>821</v>
      </c>
      <c r="D703" s="3" t="s">
        <v>1935</v>
      </c>
      <c r="E703" t="s">
        <v>3233</v>
      </c>
      <c r="F703" t="s">
        <v>3949</v>
      </c>
    </row>
    <row r="704" spans="1:6" x14ac:dyDescent="0.25">
      <c r="A704" t="s">
        <v>2662</v>
      </c>
      <c r="B704" s="4">
        <v>114.08</v>
      </c>
      <c r="C704" t="s">
        <v>822</v>
      </c>
      <c r="D704" s="3" t="s">
        <v>1936</v>
      </c>
      <c r="E704" t="s">
        <v>3233</v>
      </c>
      <c r="F704" t="s">
        <v>3950</v>
      </c>
    </row>
    <row r="705" spans="1:6" x14ac:dyDescent="0.25">
      <c r="A705" t="s">
        <v>2662</v>
      </c>
      <c r="B705" s="4">
        <v>114.08</v>
      </c>
      <c r="C705" t="s">
        <v>152</v>
      </c>
      <c r="D705" s="3" t="s">
        <v>1937</v>
      </c>
      <c r="E705" t="s">
        <v>3233</v>
      </c>
      <c r="F705" t="s">
        <v>3951</v>
      </c>
    </row>
    <row r="706" spans="1:6" x14ac:dyDescent="0.25">
      <c r="A706" t="s">
        <v>2868</v>
      </c>
      <c r="B706" s="4">
        <v>154.11000000000001</v>
      </c>
      <c r="C706" t="s">
        <v>153</v>
      </c>
      <c r="D706" s="3" t="s">
        <v>1938</v>
      </c>
      <c r="E706" t="s">
        <v>3233</v>
      </c>
      <c r="F706" t="s">
        <v>3952</v>
      </c>
    </row>
    <row r="707" spans="1:6" x14ac:dyDescent="0.25">
      <c r="A707" t="s">
        <v>2767</v>
      </c>
      <c r="B707" s="4">
        <v>168.13</v>
      </c>
      <c r="C707" t="s">
        <v>823</v>
      </c>
      <c r="D707" s="3" t="s">
        <v>1939</v>
      </c>
      <c r="E707" t="s">
        <v>3233</v>
      </c>
      <c r="F707" t="s">
        <v>3953</v>
      </c>
    </row>
    <row r="708" spans="1:6" x14ac:dyDescent="0.25">
      <c r="A708" t="s">
        <v>2869</v>
      </c>
      <c r="B708" s="4">
        <v>198.14</v>
      </c>
      <c r="C708" t="s">
        <v>154</v>
      </c>
      <c r="D708" s="3" t="s">
        <v>1940</v>
      </c>
      <c r="E708" t="s">
        <v>3233</v>
      </c>
      <c r="F708" t="s">
        <v>3954</v>
      </c>
    </row>
    <row r="709" spans="1:6" x14ac:dyDescent="0.25">
      <c r="A709" t="s">
        <v>2806</v>
      </c>
      <c r="B709" s="4">
        <v>136.06</v>
      </c>
      <c r="C709" t="s">
        <v>155</v>
      </c>
      <c r="D709" s="3" t="s">
        <v>1941</v>
      </c>
      <c r="E709" t="s">
        <v>3233</v>
      </c>
      <c r="F709" t="s">
        <v>3955</v>
      </c>
    </row>
    <row r="710" spans="1:6" x14ac:dyDescent="0.25">
      <c r="A710" t="s">
        <v>2698</v>
      </c>
      <c r="B710" s="4">
        <v>152.06</v>
      </c>
      <c r="C710" t="s">
        <v>156</v>
      </c>
      <c r="D710" s="3" t="s">
        <v>1942</v>
      </c>
      <c r="E710" t="s">
        <v>3233</v>
      </c>
      <c r="F710" t="s">
        <v>3956</v>
      </c>
    </row>
    <row r="711" spans="1:6" x14ac:dyDescent="0.25">
      <c r="A711" t="s">
        <v>2698</v>
      </c>
      <c r="B711" s="4">
        <v>152.06</v>
      </c>
      <c r="C711" t="s">
        <v>824</v>
      </c>
      <c r="D711" s="3" t="s">
        <v>1943</v>
      </c>
      <c r="E711" t="s">
        <v>3233</v>
      </c>
      <c r="F711" t="s">
        <v>3957</v>
      </c>
    </row>
    <row r="712" spans="1:6" x14ac:dyDescent="0.25">
      <c r="A712" t="s">
        <v>2870</v>
      </c>
      <c r="B712" s="4">
        <v>184.06</v>
      </c>
      <c r="C712" t="s">
        <v>825</v>
      </c>
      <c r="D712" s="3" t="s">
        <v>1944</v>
      </c>
      <c r="E712" t="s">
        <v>3233</v>
      </c>
      <c r="F712" t="s">
        <v>3958</v>
      </c>
    </row>
    <row r="713" spans="1:6" x14ac:dyDescent="0.25">
      <c r="A713" t="s">
        <v>2871</v>
      </c>
      <c r="B713" s="4">
        <v>166.08</v>
      </c>
      <c r="C713" t="s">
        <v>826</v>
      </c>
      <c r="D713" s="3" t="s">
        <v>1945</v>
      </c>
      <c r="E713" t="s">
        <v>3233</v>
      </c>
      <c r="F713" t="s">
        <v>3959</v>
      </c>
    </row>
    <row r="714" spans="1:6" x14ac:dyDescent="0.25">
      <c r="A714" t="s">
        <v>2678</v>
      </c>
      <c r="B714" s="4">
        <v>162.08000000000001</v>
      </c>
      <c r="C714" t="s">
        <v>827</v>
      </c>
      <c r="D714" s="3" t="s">
        <v>1946</v>
      </c>
      <c r="E714" t="s">
        <v>3233</v>
      </c>
      <c r="F714" t="s">
        <v>3960</v>
      </c>
    </row>
    <row r="715" spans="1:6" x14ac:dyDescent="0.25">
      <c r="A715" t="s">
        <v>2872</v>
      </c>
      <c r="B715" s="4">
        <v>160.06</v>
      </c>
      <c r="C715" t="s">
        <v>157</v>
      </c>
      <c r="D715" s="3" t="s">
        <v>1947</v>
      </c>
      <c r="E715" t="s">
        <v>3233</v>
      </c>
      <c r="F715" t="s">
        <v>3961</v>
      </c>
    </row>
    <row r="716" spans="1:6" x14ac:dyDescent="0.25">
      <c r="A716" t="s">
        <v>2873</v>
      </c>
      <c r="B716" s="4">
        <v>186.08</v>
      </c>
      <c r="C716" t="s">
        <v>828</v>
      </c>
      <c r="D716" s="3" t="s">
        <v>1948</v>
      </c>
      <c r="E716" t="s">
        <v>3233</v>
      </c>
      <c r="F716" t="s">
        <v>3962</v>
      </c>
    </row>
    <row r="717" spans="1:6" x14ac:dyDescent="0.25">
      <c r="A717" t="s">
        <v>2821</v>
      </c>
      <c r="B717" s="4">
        <v>206.11</v>
      </c>
      <c r="C717" t="s">
        <v>829</v>
      </c>
      <c r="D717" s="3" t="s">
        <v>1949</v>
      </c>
      <c r="E717" t="s">
        <v>3233</v>
      </c>
      <c r="F717" t="s">
        <v>3963</v>
      </c>
    </row>
    <row r="718" spans="1:6" x14ac:dyDescent="0.25">
      <c r="A718" t="s">
        <v>2821</v>
      </c>
      <c r="B718" s="4">
        <v>206.11</v>
      </c>
      <c r="C718" t="s">
        <v>830</v>
      </c>
      <c r="D718" s="3" t="s">
        <v>1950</v>
      </c>
      <c r="E718" t="s">
        <v>3233</v>
      </c>
      <c r="F718" t="s">
        <v>3964</v>
      </c>
    </row>
    <row r="719" spans="1:6" x14ac:dyDescent="0.25">
      <c r="A719" t="s">
        <v>2759</v>
      </c>
      <c r="B719" s="4">
        <v>90.05</v>
      </c>
      <c r="C719" t="s">
        <v>158</v>
      </c>
      <c r="D719" s="3" t="s">
        <v>1951</v>
      </c>
      <c r="E719" t="s">
        <v>3233</v>
      </c>
      <c r="F719" t="s">
        <v>3965</v>
      </c>
    </row>
    <row r="720" spans="1:6" x14ac:dyDescent="0.25">
      <c r="A720" t="s">
        <v>2779</v>
      </c>
      <c r="B720" s="4">
        <v>118.05</v>
      </c>
      <c r="C720" t="s">
        <v>831</v>
      </c>
      <c r="D720" s="3" t="s">
        <v>1952</v>
      </c>
      <c r="E720" t="s">
        <v>3233</v>
      </c>
      <c r="F720" t="s">
        <v>3966</v>
      </c>
    </row>
    <row r="721" spans="1:6" x14ac:dyDescent="0.25">
      <c r="A721" t="s">
        <v>2780</v>
      </c>
      <c r="B721" s="4">
        <v>132.06</v>
      </c>
      <c r="C721" t="s">
        <v>159</v>
      </c>
      <c r="D721" s="3" t="s">
        <v>1953</v>
      </c>
      <c r="E721" t="s">
        <v>3233</v>
      </c>
      <c r="F721" t="s">
        <v>3967</v>
      </c>
    </row>
    <row r="722" spans="1:6" x14ac:dyDescent="0.25">
      <c r="A722" t="s">
        <v>2802</v>
      </c>
      <c r="B722" s="4">
        <v>144.06</v>
      </c>
      <c r="C722" t="s">
        <v>832</v>
      </c>
      <c r="D722" s="3" t="s">
        <v>1954</v>
      </c>
      <c r="E722" t="s">
        <v>3233</v>
      </c>
      <c r="F722" t="s">
        <v>3968</v>
      </c>
    </row>
    <row r="723" spans="1:6" x14ac:dyDescent="0.25">
      <c r="A723" t="s">
        <v>2802</v>
      </c>
      <c r="B723" s="4">
        <v>144.06</v>
      </c>
      <c r="C723" t="s">
        <v>833</v>
      </c>
      <c r="D723" s="3" t="s">
        <v>1955</v>
      </c>
      <c r="E723" t="s">
        <v>3233</v>
      </c>
      <c r="F723" t="s">
        <v>3969</v>
      </c>
    </row>
    <row r="724" spans="1:6" x14ac:dyDescent="0.25">
      <c r="A724" t="s">
        <v>2782</v>
      </c>
      <c r="B724" s="4">
        <v>146.06</v>
      </c>
      <c r="C724" t="s">
        <v>160</v>
      </c>
      <c r="D724" s="3" t="s">
        <v>1956</v>
      </c>
      <c r="E724" t="s">
        <v>3233</v>
      </c>
      <c r="F724" t="s">
        <v>3970</v>
      </c>
    </row>
    <row r="725" spans="1:6" x14ac:dyDescent="0.25">
      <c r="A725" t="s">
        <v>2864</v>
      </c>
      <c r="B725" s="4">
        <v>178.08</v>
      </c>
      <c r="C725" t="s">
        <v>834</v>
      </c>
      <c r="D725" s="3" t="s">
        <v>1957</v>
      </c>
      <c r="E725" t="s">
        <v>3233</v>
      </c>
      <c r="F725" t="s">
        <v>3971</v>
      </c>
    </row>
    <row r="726" spans="1:6" x14ac:dyDescent="0.25">
      <c r="A726" t="s">
        <v>2864</v>
      </c>
      <c r="B726" s="4">
        <v>178.08</v>
      </c>
      <c r="C726" t="s">
        <v>835</v>
      </c>
      <c r="D726" s="3" t="s">
        <v>1958</v>
      </c>
      <c r="E726" t="s">
        <v>3233</v>
      </c>
      <c r="F726" t="s">
        <v>3972</v>
      </c>
    </row>
    <row r="727" spans="1:6" x14ac:dyDescent="0.25">
      <c r="A727" t="s">
        <v>2804</v>
      </c>
      <c r="B727" s="4">
        <v>158.08000000000001</v>
      </c>
      <c r="C727" t="s">
        <v>836</v>
      </c>
      <c r="D727" s="3" t="s">
        <v>1959</v>
      </c>
      <c r="E727" t="s">
        <v>3233</v>
      </c>
      <c r="F727" t="s">
        <v>3973</v>
      </c>
    </row>
    <row r="728" spans="1:6" x14ac:dyDescent="0.25">
      <c r="A728" t="s">
        <v>2874</v>
      </c>
      <c r="B728" s="4">
        <v>174.08</v>
      </c>
      <c r="C728" t="s">
        <v>161</v>
      </c>
      <c r="D728" s="3" t="s">
        <v>1960</v>
      </c>
      <c r="E728" t="s">
        <v>3233</v>
      </c>
      <c r="F728" t="s">
        <v>3974</v>
      </c>
    </row>
    <row r="729" spans="1:6" x14ac:dyDescent="0.25">
      <c r="A729" t="s">
        <v>2783</v>
      </c>
      <c r="B729" s="4">
        <v>160.09</v>
      </c>
      <c r="C729" t="s">
        <v>162</v>
      </c>
      <c r="D729" s="3" t="s">
        <v>1961</v>
      </c>
      <c r="E729" t="s">
        <v>3233</v>
      </c>
      <c r="F729" t="s">
        <v>3975</v>
      </c>
    </row>
    <row r="730" spans="1:6" x14ac:dyDescent="0.25">
      <c r="A730" t="s">
        <v>2841</v>
      </c>
      <c r="B730" s="4">
        <v>172.1</v>
      </c>
      <c r="C730" t="s">
        <v>837</v>
      </c>
      <c r="D730" s="3" t="s">
        <v>1962</v>
      </c>
      <c r="E730" t="s">
        <v>3233</v>
      </c>
      <c r="F730" t="s">
        <v>3976</v>
      </c>
    </row>
    <row r="731" spans="1:6" x14ac:dyDescent="0.25">
      <c r="A731" t="s">
        <v>2784</v>
      </c>
      <c r="B731" s="4">
        <v>174.11</v>
      </c>
      <c r="C731" t="s">
        <v>163</v>
      </c>
      <c r="D731" s="3" t="s">
        <v>1963</v>
      </c>
      <c r="E731" t="s">
        <v>3233</v>
      </c>
      <c r="F731" t="s">
        <v>3977</v>
      </c>
    </row>
    <row r="732" spans="1:6" x14ac:dyDescent="0.25">
      <c r="A732" t="s">
        <v>2785</v>
      </c>
      <c r="B732" s="4">
        <v>188.12</v>
      </c>
      <c r="C732" t="s">
        <v>164</v>
      </c>
      <c r="D732" s="3" t="s">
        <v>1964</v>
      </c>
      <c r="E732" t="s">
        <v>3233</v>
      </c>
      <c r="F732" t="s">
        <v>3978</v>
      </c>
    </row>
    <row r="733" spans="1:6" x14ac:dyDescent="0.25">
      <c r="A733" t="s">
        <v>2786</v>
      </c>
      <c r="B733" s="4">
        <v>202.14</v>
      </c>
      <c r="C733" t="s">
        <v>165</v>
      </c>
      <c r="D733" s="3" t="s">
        <v>1965</v>
      </c>
      <c r="E733" t="s">
        <v>3233</v>
      </c>
      <c r="F733" t="s">
        <v>3979</v>
      </c>
    </row>
    <row r="734" spans="1:6" x14ac:dyDescent="0.25">
      <c r="A734" t="s">
        <v>2787</v>
      </c>
      <c r="B734" s="4">
        <v>216.15</v>
      </c>
      <c r="C734" t="s">
        <v>166</v>
      </c>
      <c r="D734" s="3" t="s">
        <v>1966</v>
      </c>
      <c r="E734" t="s">
        <v>3233</v>
      </c>
      <c r="F734" t="s">
        <v>3980</v>
      </c>
    </row>
    <row r="735" spans="1:6" x14ac:dyDescent="0.25">
      <c r="A735" t="s">
        <v>2675</v>
      </c>
      <c r="B735" s="4">
        <v>230.17</v>
      </c>
      <c r="C735" t="s">
        <v>167</v>
      </c>
      <c r="D735" s="3" t="s">
        <v>1967</v>
      </c>
      <c r="E735" t="s">
        <v>3233</v>
      </c>
      <c r="F735" t="s">
        <v>3981</v>
      </c>
    </row>
    <row r="736" spans="1:6" x14ac:dyDescent="0.25">
      <c r="A736" t="s">
        <v>2875</v>
      </c>
      <c r="B736" s="4">
        <v>234.11</v>
      </c>
      <c r="C736" t="s">
        <v>838</v>
      </c>
      <c r="D736" s="3" t="s">
        <v>1968</v>
      </c>
      <c r="E736" t="s">
        <v>3233</v>
      </c>
      <c r="F736" t="s">
        <v>3982</v>
      </c>
    </row>
    <row r="737" spans="1:6" x14ac:dyDescent="0.25">
      <c r="A737" t="s">
        <v>2876</v>
      </c>
      <c r="B737" s="4">
        <v>198.11</v>
      </c>
      <c r="C737" t="s">
        <v>839</v>
      </c>
      <c r="D737" s="3" t="s">
        <v>1969</v>
      </c>
      <c r="E737" t="s">
        <v>3233</v>
      </c>
      <c r="F737" t="s">
        <v>3983</v>
      </c>
    </row>
    <row r="738" spans="1:6" x14ac:dyDescent="0.25">
      <c r="A738" t="s">
        <v>2877</v>
      </c>
      <c r="B738" s="4">
        <v>262.11</v>
      </c>
      <c r="C738" t="s">
        <v>840</v>
      </c>
      <c r="D738" s="3" t="s">
        <v>1970</v>
      </c>
      <c r="E738" t="s">
        <v>3233</v>
      </c>
      <c r="F738" t="s">
        <v>3984</v>
      </c>
    </row>
    <row r="739" spans="1:6" x14ac:dyDescent="0.25">
      <c r="A739" t="s">
        <v>2646</v>
      </c>
      <c r="B739" s="4">
        <v>200.13</v>
      </c>
      <c r="C739" t="s">
        <v>841</v>
      </c>
      <c r="D739" s="3" t="s">
        <v>1971</v>
      </c>
      <c r="E739" t="s">
        <v>3233</v>
      </c>
      <c r="F739" t="s">
        <v>3985</v>
      </c>
    </row>
    <row r="740" spans="1:6" x14ac:dyDescent="0.25">
      <c r="A740" t="s">
        <v>2878</v>
      </c>
      <c r="B740" s="4">
        <v>274.11</v>
      </c>
      <c r="C740" t="s">
        <v>842</v>
      </c>
      <c r="D740" s="3" t="s">
        <v>1972</v>
      </c>
      <c r="E740" t="s">
        <v>3233</v>
      </c>
      <c r="F740" t="s">
        <v>3986</v>
      </c>
    </row>
    <row r="741" spans="1:6" x14ac:dyDescent="0.25">
      <c r="A741" t="s">
        <v>2879</v>
      </c>
      <c r="B741" s="4">
        <v>212.13</v>
      </c>
      <c r="C741" t="s">
        <v>168</v>
      </c>
      <c r="D741" s="3" t="s">
        <v>1973</v>
      </c>
      <c r="E741" t="s">
        <v>3233</v>
      </c>
      <c r="F741" t="s">
        <v>3987</v>
      </c>
    </row>
    <row r="742" spans="1:6" x14ac:dyDescent="0.25">
      <c r="A742" t="s">
        <v>2880</v>
      </c>
      <c r="B742" s="4">
        <v>276.13</v>
      </c>
      <c r="C742" t="s">
        <v>843</v>
      </c>
      <c r="D742" s="3" t="s">
        <v>1974</v>
      </c>
      <c r="E742" t="s">
        <v>3233</v>
      </c>
      <c r="F742" t="s">
        <v>3988</v>
      </c>
    </row>
    <row r="743" spans="1:6" x14ac:dyDescent="0.25">
      <c r="A743" t="s">
        <v>2831</v>
      </c>
      <c r="B743" s="4">
        <v>194.08</v>
      </c>
      <c r="C743" t="s">
        <v>169</v>
      </c>
      <c r="D743" s="3" t="s">
        <v>1975</v>
      </c>
      <c r="E743" t="s">
        <v>3233</v>
      </c>
      <c r="F743" t="s">
        <v>3989</v>
      </c>
    </row>
    <row r="744" spans="1:6" x14ac:dyDescent="0.25">
      <c r="A744" t="s">
        <v>2831</v>
      </c>
      <c r="B744" s="4">
        <v>194.08</v>
      </c>
      <c r="C744" t="s">
        <v>844</v>
      </c>
      <c r="D744" s="3" t="s">
        <v>1976</v>
      </c>
      <c r="E744" t="s">
        <v>3233</v>
      </c>
      <c r="F744" t="s">
        <v>3990</v>
      </c>
    </row>
    <row r="745" spans="1:6" x14ac:dyDescent="0.25">
      <c r="A745" t="s">
        <v>2831</v>
      </c>
      <c r="B745" s="4">
        <v>194.08</v>
      </c>
      <c r="C745" t="s">
        <v>845</v>
      </c>
      <c r="D745" s="3" t="s">
        <v>1977</v>
      </c>
      <c r="E745" t="s">
        <v>3233</v>
      </c>
      <c r="F745" t="s">
        <v>3991</v>
      </c>
    </row>
    <row r="746" spans="1:6" x14ac:dyDescent="0.25">
      <c r="A746" t="s">
        <v>2881</v>
      </c>
      <c r="B746" s="4">
        <v>252.1</v>
      </c>
      <c r="C746" t="s">
        <v>846</v>
      </c>
      <c r="D746" s="3" t="s">
        <v>1978</v>
      </c>
      <c r="E746" t="s">
        <v>3233</v>
      </c>
      <c r="F746" t="s">
        <v>3992</v>
      </c>
    </row>
    <row r="747" spans="1:6" x14ac:dyDescent="0.25">
      <c r="A747" t="s">
        <v>2882</v>
      </c>
      <c r="B747" s="4">
        <v>426.13</v>
      </c>
      <c r="C747" t="s">
        <v>847</v>
      </c>
      <c r="D747" s="3" t="s">
        <v>1979</v>
      </c>
      <c r="E747" t="s">
        <v>3233</v>
      </c>
      <c r="F747" t="s">
        <v>3993</v>
      </c>
    </row>
    <row r="748" spans="1:6" x14ac:dyDescent="0.25">
      <c r="A748" t="s">
        <v>2665</v>
      </c>
      <c r="B748" s="4">
        <v>74</v>
      </c>
      <c r="C748" t="s">
        <v>848</v>
      </c>
      <c r="D748" s="3" t="s">
        <v>1980</v>
      </c>
      <c r="E748" t="s">
        <v>3233</v>
      </c>
      <c r="F748" t="s">
        <v>3994</v>
      </c>
    </row>
    <row r="749" spans="1:6" x14ac:dyDescent="0.25">
      <c r="A749" t="s">
        <v>2690</v>
      </c>
      <c r="B749" s="4">
        <v>88</v>
      </c>
      <c r="C749" t="s">
        <v>849</v>
      </c>
      <c r="D749" s="3" t="s">
        <v>1981</v>
      </c>
      <c r="E749" t="s">
        <v>3233</v>
      </c>
      <c r="F749" t="s">
        <v>3995</v>
      </c>
    </row>
    <row r="750" spans="1:6" x14ac:dyDescent="0.25">
      <c r="A750" t="s">
        <v>2883</v>
      </c>
      <c r="B750" s="4">
        <v>98.05</v>
      </c>
      <c r="C750" t="s">
        <v>170</v>
      </c>
      <c r="D750" s="3" t="s">
        <v>1982</v>
      </c>
      <c r="E750" t="s">
        <v>3233</v>
      </c>
      <c r="F750" t="s">
        <v>3996</v>
      </c>
    </row>
    <row r="751" spans="1:6" x14ac:dyDescent="0.25">
      <c r="A751" t="s">
        <v>2614</v>
      </c>
      <c r="B751" s="4">
        <v>102.08</v>
      </c>
      <c r="C751" t="s">
        <v>171</v>
      </c>
      <c r="D751" s="3" t="s">
        <v>1983</v>
      </c>
      <c r="E751" t="s">
        <v>3233</v>
      </c>
      <c r="F751" t="s">
        <v>3997</v>
      </c>
    </row>
    <row r="752" spans="1:6" x14ac:dyDescent="0.25">
      <c r="A752" t="s">
        <v>2884</v>
      </c>
      <c r="B752" s="4">
        <v>118.08</v>
      </c>
      <c r="C752" t="s">
        <v>172</v>
      </c>
      <c r="D752" s="3" t="s">
        <v>1984</v>
      </c>
      <c r="E752" t="s">
        <v>3233</v>
      </c>
      <c r="F752" t="s">
        <v>3998</v>
      </c>
    </row>
    <row r="753" spans="1:6" x14ac:dyDescent="0.25">
      <c r="A753" t="s">
        <v>2850</v>
      </c>
      <c r="B753" s="4">
        <v>130.08000000000001</v>
      </c>
      <c r="C753" t="s">
        <v>173</v>
      </c>
      <c r="D753" s="3" t="s">
        <v>1985</v>
      </c>
      <c r="E753" t="s">
        <v>3233</v>
      </c>
      <c r="F753" t="s">
        <v>3999</v>
      </c>
    </row>
    <row r="754" spans="1:6" x14ac:dyDescent="0.25">
      <c r="A754" t="s">
        <v>2640</v>
      </c>
      <c r="B754" s="4">
        <v>116.1</v>
      </c>
      <c r="C754" t="s">
        <v>850</v>
      </c>
      <c r="D754" s="3" t="s">
        <v>1986</v>
      </c>
      <c r="E754" t="s">
        <v>3233</v>
      </c>
      <c r="F754" t="s">
        <v>4000</v>
      </c>
    </row>
    <row r="755" spans="1:6" x14ac:dyDescent="0.25">
      <c r="A755" t="s">
        <v>2640</v>
      </c>
      <c r="B755" s="4">
        <v>116.1</v>
      </c>
      <c r="C755" t="s">
        <v>174</v>
      </c>
      <c r="D755" s="3" t="s">
        <v>1987</v>
      </c>
      <c r="E755" t="s">
        <v>3233</v>
      </c>
      <c r="F755" t="s">
        <v>4001</v>
      </c>
    </row>
    <row r="756" spans="1:6" x14ac:dyDescent="0.25">
      <c r="A756" t="s">
        <v>2663</v>
      </c>
      <c r="B756" s="4">
        <v>128.1</v>
      </c>
      <c r="C756" t="s">
        <v>851</v>
      </c>
      <c r="D756" s="3" t="s">
        <v>1988</v>
      </c>
      <c r="E756" t="s">
        <v>3233</v>
      </c>
      <c r="F756" t="s">
        <v>4002</v>
      </c>
    </row>
    <row r="757" spans="1:6" x14ac:dyDescent="0.25">
      <c r="A757" t="s">
        <v>2663</v>
      </c>
      <c r="B757" s="4">
        <v>128.1</v>
      </c>
      <c r="C757" t="s">
        <v>175</v>
      </c>
      <c r="D757" s="3" t="s">
        <v>1989</v>
      </c>
      <c r="E757" t="s">
        <v>3233</v>
      </c>
      <c r="F757" t="s">
        <v>4003</v>
      </c>
    </row>
    <row r="758" spans="1:6" x14ac:dyDescent="0.25">
      <c r="A758" t="s">
        <v>2663</v>
      </c>
      <c r="B758" s="4">
        <v>128.1</v>
      </c>
      <c r="C758" t="s">
        <v>852</v>
      </c>
      <c r="D758" s="3" t="s">
        <v>1990</v>
      </c>
      <c r="E758" t="s">
        <v>3233</v>
      </c>
      <c r="F758" t="s">
        <v>4004</v>
      </c>
    </row>
    <row r="759" spans="1:6" x14ac:dyDescent="0.25">
      <c r="A759" t="s">
        <v>2663</v>
      </c>
      <c r="B759" s="4">
        <v>128.1</v>
      </c>
      <c r="C759" t="s">
        <v>176</v>
      </c>
      <c r="D759" s="3" t="s">
        <v>1991</v>
      </c>
      <c r="E759" t="s">
        <v>3233</v>
      </c>
      <c r="F759" t="s">
        <v>4005</v>
      </c>
    </row>
    <row r="760" spans="1:6" x14ac:dyDescent="0.25">
      <c r="A760" t="s">
        <v>2885</v>
      </c>
      <c r="B760" s="4">
        <v>144.1</v>
      </c>
      <c r="C760" t="s">
        <v>853</v>
      </c>
      <c r="D760" s="3" t="s">
        <v>1992</v>
      </c>
      <c r="E760" t="s">
        <v>3233</v>
      </c>
      <c r="F760" t="s">
        <v>4006</v>
      </c>
    </row>
    <row r="761" spans="1:6" x14ac:dyDescent="0.25">
      <c r="A761" t="s">
        <v>2885</v>
      </c>
      <c r="B761" s="4">
        <v>144.1</v>
      </c>
      <c r="C761" t="s">
        <v>854</v>
      </c>
      <c r="D761" s="3" t="s">
        <v>1993</v>
      </c>
      <c r="E761" t="s">
        <v>3233</v>
      </c>
      <c r="F761" t="s">
        <v>4007</v>
      </c>
    </row>
    <row r="762" spans="1:6" x14ac:dyDescent="0.25">
      <c r="A762" t="s">
        <v>2641</v>
      </c>
      <c r="B762" s="4">
        <v>130.11000000000001</v>
      </c>
      <c r="C762" t="s">
        <v>177</v>
      </c>
      <c r="D762" s="3" t="s">
        <v>1994</v>
      </c>
      <c r="E762" t="s">
        <v>3233</v>
      </c>
      <c r="F762" t="s">
        <v>4008</v>
      </c>
    </row>
    <row r="763" spans="1:6" x14ac:dyDescent="0.25">
      <c r="A763" t="s">
        <v>2772</v>
      </c>
      <c r="B763" s="4">
        <v>140.1</v>
      </c>
      <c r="C763" t="s">
        <v>178</v>
      </c>
      <c r="D763" s="3" t="s">
        <v>1995</v>
      </c>
      <c r="E763" t="s">
        <v>3233</v>
      </c>
      <c r="F763" t="s">
        <v>4009</v>
      </c>
    </row>
    <row r="764" spans="1:6" x14ac:dyDescent="0.25">
      <c r="A764" t="s">
        <v>2841</v>
      </c>
      <c r="B764" s="4">
        <v>172.1</v>
      </c>
      <c r="C764" t="s">
        <v>179</v>
      </c>
      <c r="D764" s="3" t="s">
        <v>1996</v>
      </c>
      <c r="E764" t="s">
        <v>3233</v>
      </c>
      <c r="F764" t="s">
        <v>4010</v>
      </c>
    </row>
    <row r="765" spans="1:6" x14ac:dyDescent="0.25">
      <c r="A765" t="s">
        <v>2886</v>
      </c>
      <c r="B765" s="4">
        <v>158.11000000000001</v>
      </c>
      <c r="C765" t="s">
        <v>855</v>
      </c>
      <c r="D765" s="3" t="s">
        <v>1997</v>
      </c>
      <c r="E765" t="s">
        <v>3233</v>
      </c>
      <c r="F765" t="s">
        <v>4011</v>
      </c>
    </row>
    <row r="766" spans="1:6" x14ac:dyDescent="0.25">
      <c r="A766" t="s">
        <v>2886</v>
      </c>
      <c r="B766" s="4">
        <v>158.11000000000001</v>
      </c>
      <c r="C766" t="s">
        <v>856</v>
      </c>
      <c r="D766" s="3" t="s">
        <v>1998</v>
      </c>
      <c r="E766" t="s">
        <v>3233</v>
      </c>
      <c r="F766" t="s">
        <v>4012</v>
      </c>
    </row>
    <row r="767" spans="1:6" x14ac:dyDescent="0.25">
      <c r="A767" t="s">
        <v>2767</v>
      </c>
      <c r="B767" s="4">
        <v>168.13</v>
      </c>
      <c r="C767" t="s">
        <v>857</v>
      </c>
      <c r="D767" s="3" t="s">
        <v>1999</v>
      </c>
      <c r="E767" t="s">
        <v>3233</v>
      </c>
      <c r="F767" t="s">
        <v>4013</v>
      </c>
    </row>
    <row r="768" spans="1:6" x14ac:dyDescent="0.25">
      <c r="A768" t="s">
        <v>2767</v>
      </c>
      <c r="B768" s="4">
        <v>168.13</v>
      </c>
      <c r="C768" t="s">
        <v>180</v>
      </c>
      <c r="D768" s="3" t="s">
        <v>2000</v>
      </c>
      <c r="E768" t="s">
        <v>3233</v>
      </c>
      <c r="F768" t="s">
        <v>4014</v>
      </c>
    </row>
    <row r="769" spans="1:6" x14ac:dyDescent="0.25">
      <c r="A769" t="s">
        <v>2767</v>
      </c>
      <c r="B769" s="4">
        <v>168.13</v>
      </c>
      <c r="C769" t="s">
        <v>858</v>
      </c>
      <c r="D769" s="3" t="s">
        <v>2001</v>
      </c>
      <c r="E769" t="s">
        <v>3233</v>
      </c>
      <c r="F769" t="s">
        <v>4015</v>
      </c>
    </row>
    <row r="770" spans="1:6" x14ac:dyDescent="0.25">
      <c r="A770" t="s">
        <v>2767</v>
      </c>
      <c r="B770" s="4">
        <v>168.13</v>
      </c>
      <c r="C770" t="s">
        <v>859</v>
      </c>
      <c r="D770" s="3" t="s">
        <v>2002</v>
      </c>
      <c r="E770" t="s">
        <v>3233</v>
      </c>
      <c r="F770" t="s">
        <v>4016</v>
      </c>
    </row>
    <row r="771" spans="1:6" x14ac:dyDescent="0.25">
      <c r="A771" t="s">
        <v>2887</v>
      </c>
      <c r="B771" s="4">
        <v>180.13</v>
      </c>
      <c r="C771" t="s">
        <v>181</v>
      </c>
      <c r="D771" s="3" t="s">
        <v>2003</v>
      </c>
      <c r="E771" t="s">
        <v>3233</v>
      </c>
      <c r="F771" t="s">
        <v>4017</v>
      </c>
    </row>
    <row r="772" spans="1:6" x14ac:dyDescent="0.25">
      <c r="A772" t="s">
        <v>2774</v>
      </c>
      <c r="B772" s="4">
        <v>182.14</v>
      </c>
      <c r="C772" t="s">
        <v>182</v>
      </c>
      <c r="D772" s="3" t="s">
        <v>2004</v>
      </c>
      <c r="E772" t="s">
        <v>3233</v>
      </c>
      <c r="F772" t="s">
        <v>4018</v>
      </c>
    </row>
    <row r="773" spans="1:6" x14ac:dyDescent="0.25">
      <c r="A773" t="s">
        <v>2642</v>
      </c>
      <c r="B773" s="4">
        <v>150.08000000000001</v>
      </c>
      <c r="C773" t="s">
        <v>183</v>
      </c>
      <c r="D773" s="3" t="s">
        <v>2005</v>
      </c>
      <c r="E773" t="s">
        <v>3233</v>
      </c>
      <c r="F773" t="s">
        <v>4019</v>
      </c>
    </row>
    <row r="774" spans="1:6" x14ac:dyDescent="0.25">
      <c r="A774" t="s">
        <v>2871</v>
      </c>
      <c r="B774" s="4">
        <v>166.08</v>
      </c>
      <c r="C774" t="s">
        <v>184</v>
      </c>
      <c r="D774" s="3" t="s">
        <v>2006</v>
      </c>
      <c r="E774" t="s">
        <v>3233</v>
      </c>
      <c r="F774" t="s">
        <v>4020</v>
      </c>
    </row>
    <row r="775" spans="1:6" x14ac:dyDescent="0.25">
      <c r="A775" t="s">
        <v>2871</v>
      </c>
      <c r="B775" s="4">
        <v>166.08</v>
      </c>
      <c r="C775" t="s">
        <v>860</v>
      </c>
      <c r="D775" s="3" t="s">
        <v>2007</v>
      </c>
      <c r="E775" t="s">
        <v>3233</v>
      </c>
      <c r="F775" t="s">
        <v>4021</v>
      </c>
    </row>
    <row r="776" spans="1:6" x14ac:dyDescent="0.25">
      <c r="A776" t="s">
        <v>2818</v>
      </c>
      <c r="B776" s="4">
        <v>174.08</v>
      </c>
      <c r="C776" t="s">
        <v>185</v>
      </c>
      <c r="D776" s="3" t="s">
        <v>2008</v>
      </c>
      <c r="E776" t="s">
        <v>3233</v>
      </c>
      <c r="F776" t="s">
        <v>4022</v>
      </c>
    </row>
    <row r="777" spans="1:6" x14ac:dyDescent="0.25">
      <c r="A777" t="s">
        <v>2888</v>
      </c>
      <c r="B777" s="4">
        <v>190.11</v>
      </c>
      <c r="C777" t="s">
        <v>861</v>
      </c>
      <c r="D777" s="3" t="s">
        <v>2009</v>
      </c>
      <c r="E777" t="s">
        <v>3233</v>
      </c>
      <c r="F777" t="s">
        <v>4023</v>
      </c>
    </row>
    <row r="778" spans="1:6" x14ac:dyDescent="0.25">
      <c r="A778" t="s">
        <v>2884</v>
      </c>
      <c r="B778" s="4">
        <v>118.08</v>
      </c>
      <c r="C778" t="s">
        <v>186</v>
      </c>
      <c r="D778" s="3" t="s">
        <v>2010</v>
      </c>
      <c r="E778" t="s">
        <v>3233</v>
      </c>
      <c r="F778" t="s">
        <v>4024</v>
      </c>
    </row>
    <row r="779" spans="1:6" x14ac:dyDescent="0.25">
      <c r="A779" t="s">
        <v>2782</v>
      </c>
      <c r="B779" s="4">
        <v>146.08000000000001</v>
      </c>
      <c r="C779" t="s">
        <v>187</v>
      </c>
      <c r="D779" s="3" t="s">
        <v>2011</v>
      </c>
      <c r="E779" t="s">
        <v>3233</v>
      </c>
      <c r="F779" t="s">
        <v>4025</v>
      </c>
    </row>
    <row r="780" spans="1:6" x14ac:dyDescent="0.25">
      <c r="A780" t="s">
        <v>2783</v>
      </c>
      <c r="B780" s="4">
        <v>160.1</v>
      </c>
      <c r="C780" t="s">
        <v>188</v>
      </c>
      <c r="D780" s="3" t="s">
        <v>2012</v>
      </c>
      <c r="E780" t="s">
        <v>3233</v>
      </c>
      <c r="F780" t="s">
        <v>4026</v>
      </c>
    </row>
    <row r="781" spans="1:6" x14ac:dyDescent="0.25">
      <c r="A781" t="s">
        <v>2784</v>
      </c>
      <c r="B781" s="4">
        <v>174.11</v>
      </c>
      <c r="C781" t="s">
        <v>189</v>
      </c>
      <c r="D781" s="3" t="s">
        <v>2013</v>
      </c>
      <c r="E781" t="s">
        <v>3233</v>
      </c>
      <c r="F781" t="s">
        <v>4027</v>
      </c>
    </row>
    <row r="782" spans="1:6" x14ac:dyDescent="0.25">
      <c r="A782" t="s">
        <v>2889</v>
      </c>
      <c r="B782" s="4">
        <v>206.11</v>
      </c>
      <c r="C782" t="s">
        <v>862</v>
      </c>
      <c r="D782" s="3" t="s">
        <v>2014</v>
      </c>
      <c r="E782" t="s">
        <v>3233</v>
      </c>
      <c r="F782" t="s">
        <v>4028</v>
      </c>
    </row>
    <row r="783" spans="1:6" x14ac:dyDescent="0.25">
      <c r="A783" t="s">
        <v>2889</v>
      </c>
      <c r="B783" s="4">
        <v>206.11</v>
      </c>
      <c r="C783" t="s">
        <v>190</v>
      </c>
      <c r="D783" s="3" t="s">
        <v>2015</v>
      </c>
      <c r="E783" t="s">
        <v>3233</v>
      </c>
      <c r="F783" t="s">
        <v>4029</v>
      </c>
    </row>
    <row r="784" spans="1:6" x14ac:dyDescent="0.25">
      <c r="A784" t="s">
        <v>2840</v>
      </c>
      <c r="B784" s="4">
        <v>170.08</v>
      </c>
      <c r="C784" t="s">
        <v>863</v>
      </c>
      <c r="D784" s="3" t="s">
        <v>2016</v>
      </c>
      <c r="E784" t="s">
        <v>3233</v>
      </c>
      <c r="F784" t="s">
        <v>4030</v>
      </c>
    </row>
    <row r="785" spans="1:6" x14ac:dyDescent="0.25">
      <c r="A785" t="s">
        <v>2786</v>
      </c>
      <c r="B785" s="4">
        <v>202.14</v>
      </c>
      <c r="C785" t="s">
        <v>864</v>
      </c>
      <c r="D785" s="3" t="s">
        <v>2017</v>
      </c>
      <c r="E785" t="s">
        <v>3233</v>
      </c>
      <c r="F785" t="s">
        <v>4031</v>
      </c>
    </row>
    <row r="786" spans="1:6" x14ac:dyDescent="0.25">
      <c r="A786" t="s">
        <v>2890</v>
      </c>
      <c r="B786" s="4">
        <v>276.16000000000003</v>
      </c>
      <c r="C786" t="s">
        <v>191</v>
      </c>
      <c r="D786" s="3" t="s">
        <v>2018</v>
      </c>
      <c r="E786" t="s">
        <v>3233</v>
      </c>
      <c r="F786" t="s">
        <v>4032</v>
      </c>
    </row>
    <row r="787" spans="1:6" x14ac:dyDescent="0.25">
      <c r="A787" t="s">
        <v>2891</v>
      </c>
      <c r="B787" s="4">
        <v>316.16000000000003</v>
      </c>
      <c r="C787" t="s">
        <v>865</v>
      </c>
      <c r="D787" s="3" t="s">
        <v>2019</v>
      </c>
      <c r="E787" t="s">
        <v>3233</v>
      </c>
      <c r="F787" t="s">
        <v>4033</v>
      </c>
    </row>
    <row r="788" spans="1:6" x14ac:dyDescent="0.25">
      <c r="A788" t="s">
        <v>2892</v>
      </c>
      <c r="B788" s="4">
        <v>318.18</v>
      </c>
      <c r="C788" t="s">
        <v>866</v>
      </c>
      <c r="D788" s="3" t="s">
        <v>2020</v>
      </c>
      <c r="E788" t="s">
        <v>3233</v>
      </c>
      <c r="F788" t="s">
        <v>4034</v>
      </c>
    </row>
    <row r="789" spans="1:6" x14ac:dyDescent="0.25">
      <c r="A789" t="s">
        <v>2701</v>
      </c>
      <c r="B789" s="4">
        <v>86</v>
      </c>
      <c r="C789" t="s">
        <v>867</v>
      </c>
      <c r="D789" s="3" t="s">
        <v>2021</v>
      </c>
      <c r="E789" t="s">
        <v>3233</v>
      </c>
      <c r="F789" t="s">
        <v>4035</v>
      </c>
    </row>
    <row r="790" spans="1:6" x14ac:dyDescent="0.25">
      <c r="A790" t="s">
        <v>2701</v>
      </c>
      <c r="B790" s="4">
        <v>86.05</v>
      </c>
      <c r="C790" t="s">
        <v>192</v>
      </c>
      <c r="D790" s="3" t="s">
        <v>2022</v>
      </c>
      <c r="E790" t="s">
        <v>3233</v>
      </c>
      <c r="F790" t="s">
        <v>4036</v>
      </c>
    </row>
    <row r="791" spans="1:6" x14ac:dyDescent="0.25">
      <c r="A791" t="s">
        <v>2702</v>
      </c>
      <c r="B791" s="4">
        <v>100.06</v>
      </c>
      <c r="C791" t="s">
        <v>193</v>
      </c>
      <c r="D791" s="3" t="s">
        <v>2023</v>
      </c>
      <c r="E791" t="s">
        <v>3233</v>
      </c>
      <c r="F791" t="s">
        <v>4037</v>
      </c>
    </row>
    <row r="792" spans="1:6" x14ac:dyDescent="0.25">
      <c r="A792" t="s">
        <v>2641</v>
      </c>
      <c r="B792" s="4">
        <v>130.11000000000001</v>
      </c>
      <c r="C792" t="s">
        <v>194</v>
      </c>
      <c r="D792" s="3" t="s">
        <v>2024</v>
      </c>
      <c r="E792" t="s">
        <v>3233</v>
      </c>
      <c r="F792" t="s">
        <v>4038</v>
      </c>
    </row>
    <row r="793" spans="1:6" x14ac:dyDescent="0.25">
      <c r="A793" t="s">
        <v>2753</v>
      </c>
      <c r="B793" s="4">
        <v>284.2</v>
      </c>
      <c r="C793" t="s">
        <v>868</v>
      </c>
      <c r="D793" s="3" t="s">
        <v>2025</v>
      </c>
      <c r="E793" t="s">
        <v>3233</v>
      </c>
      <c r="F793" t="s">
        <v>4039</v>
      </c>
    </row>
    <row r="794" spans="1:6" x14ac:dyDescent="0.25">
      <c r="A794" t="s">
        <v>2893</v>
      </c>
      <c r="B794" s="4">
        <v>480.51</v>
      </c>
      <c r="C794" t="s">
        <v>869</v>
      </c>
      <c r="D794" s="3" t="s">
        <v>2026</v>
      </c>
      <c r="E794" t="s">
        <v>3233</v>
      </c>
      <c r="F794" t="s">
        <v>4040</v>
      </c>
    </row>
    <row r="795" spans="1:6" x14ac:dyDescent="0.25">
      <c r="A795" t="s">
        <v>2643</v>
      </c>
      <c r="B795" s="4">
        <v>164.1</v>
      </c>
      <c r="C795" t="s">
        <v>195</v>
      </c>
      <c r="D795" s="3" t="s">
        <v>2027</v>
      </c>
      <c r="E795" t="s">
        <v>3233</v>
      </c>
      <c r="F795" t="s">
        <v>4041</v>
      </c>
    </row>
    <row r="796" spans="1:6" x14ac:dyDescent="0.25">
      <c r="A796" t="s">
        <v>2894</v>
      </c>
      <c r="B796" s="4">
        <v>180.1</v>
      </c>
      <c r="C796" t="s">
        <v>196</v>
      </c>
      <c r="D796" s="3" t="s">
        <v>2028</v>
      </c>
      <c r="E796" t="s">
        <v>3233</v>
      </c>
      <c r="F796" t="s">
        <v>4042</v>
      </c>
    </row>
    <row r="797" spans="1:6" x14ac:dyDescent="0.25">
      <c r="A797" t="s">
        <v>2894</v>
      </c>
      <c r="B797" s="4">
        <v>180.1</v>
      </c>
      <c r="C797" t="s">
        <v>870</v>
      </c>
      <c r="D797" s="3" t="s">
        <v>2029</v>
      </c>
      <c r="E797" t="s">
        <v>3233</v>
      </c>
      <c r="F797" t="s">
        <v>4043</v>
      </c>
    </row>
    <row r="798" spans="1:6" x14ac:dyDescent="0.25">
      <c r="A798" t="s">
        <v>2680</v>
      </c>
      <c r="B798" s="4">
        <v>178.11</v>
      </c>
      <c r="C798" t="s">
        <v>197</v>
      </c>
      <c r="D798" s="3" t="s">
        <v>2030</v>
      </c>
      <c r="E798" t="s">
        <v>3233</v>
      </c>
      <c r="F798" t="s">
        <v>4044</v>
      </c>
    </row>
    <row r="799" spans="1:6" x14ac:dyDescent="0.25">
      <c r="A799" t="s">
        <v>2895</v>
      </c>
      <c r="B799" s="4">
        <v>194</v>
      </c>
      <c r="C799" t="s">
        <v>198</v>
      </c>
      <c r="D799" s="3" t="s">
        <v>2031</v>
      </c>
      <c r="E799" t="s">
        <v>3233</v>
      </c>
      <c r="F799" t="s">
        <v>4045</v>
      </c>
    </row>
    <row r="800" spans="1:6" x14ac:dyDescent="0.25">
      <c r="A800" t="s">
        <v>2896</v>
      </c>
      <c r="B800" s="4">
        <v>192.13</v>
      </c>
      <c r="C800" t="s">
        <v>199</v>
      </c>
      <c r="D800" s="3" t="s">
        <v>2032</v>
      </c>
      <c r="E800" t="s">
        <v>3233</v>
      </c>
      <c r="F800" t="s">
        <v>4046</v>
      </c>
    </row>
    <row r="801" spans="1:6" x14ac:dyDescent="0.25">
      <c r="A801" t="s">
        <v>2888</v>
      </c>
      <c r="B801" s="4">
        <v>190.11</v>
      </c>
      <c r="C801" t="s">
        <v>200</v>
      </c>
      <c r="D801" s="3" t="s">
        <v>2033</v>
      </c>
      <c r="E801" t="s">
        <v>3233</v>
      </c>
      <c r="F801" t="s">
        <v>4047</v>
      </c>
    </row>
    <row r="802" spans="1:6" x14ac:dyDescent="0.25">
      <c r="A802" t="s">
        <v>2821</v>
      </c>
      <c r="B802" s="4">
        <v>206.11</v>
      </c>
      <c r="C802" t="s">
        <v>871</v>
      </c>
      <c r="D802" s="3" t="s">
        <v>2034</v>
      </c>
      <c r="E802" t="s">
        <v>3233</v>
      </c>
      <c r="F802" t="s">
        <v>4048</v>
      </c>
    </row>
    <row r="803" spans="1:6" x14ac:dyDescent="0.25">
      <c r="A803" t="s">
        <v>2821</v>
      </c>
      <c r="B803" s="4">
        <v>206.11</v>
      </c>
      <c r="C803" t="s">
        <v>872</v>
      </c>
      <c r="D803" s="3" t="s">
        <v>1570</v>
      </c>
      <c r="E803" t="s">
        <v>3233</v>
      </c>
      <c r="F803" t="s">
        <v>4049</v>
      </c>
    </row>
    <row r="804" spans="1:6" x14ac:dyDescent="0.25">
      <c r="A804" t="s">
        <v>2897</v>
      </c>
      <c r="B804" s="4">
        <v>198.08</v>
      </c>
      <c r="C804" t="s">
        <v>873</v>
      </c>
      <c r="D804" s="3" t="s">
        <v>2035</v>
      </c>
      <c r="E804" t="s">
        <v>3233</v>
      </c>
      <c r="F804" t="s">
        <v>4050</v>
      </c>
    </row>
    <row r="805" spans="1:6" x14ac:dyDescent="0.25">
      <c r="A805" t="s">
        <v>2717</v>
      </c>
      <c r="B805" s="4">
        <v>212.1</v>
      </c>
      <c r="C805" t="s">
        <v>874</v>
      </c>
      <c r="D805" s="3" t="s">
        <v>2036</v>
      </c>
      <c r="E805" t="s">
        <v>3233</v>
      </c>
      <c r="F805" t="s">
        <v>4051</v>
      </c>
    </row>
    <row r="806" spans="1:6" x14ac:dyDescent="0.25">
      <c r="A806" t="s">
        <v>2898</v>
      </c>
      <c r="B806" s="4">
        <v>244.1</v>
      </c>
      <c r="C806" t="s">
        <v>875</v>
      </c>
      <c r="D806" s="3" t="s">
        <v>2037</v>
      </c>
      <c r="E806" t="s">
        <v>3233</v>
      </c>
      <c r="F806" t="s">
        <v>4052</v>
      </c>
    </row>
    <row r="807" spans="1:6" x14ac:dyDescent="0.25">
      <c r="A807" t="s">
        <v>2899</v>
      </c>
      <c r="B807" s="4">
        <v>226.11</v>
      </c>
      <c r="C807" t="s">
        <v>876</v>
      </c>
      <c r="D807" s="3" t="s">
        <v>2038</v>
      </c>
      <c r="E807" t="s">
        <v>3233</v>
      </c>
      <c r="F807" t="s">
        <v>4053</v>
      </c>
    </row>
    <row r="808" spans="1:6" x14ac:dyDescent="0.25">
      <c r="A808" t="s">
        <v>2900</v>
      </c>
      <c r="B808" s="4">
        <v>254.14</v>
      </c>
      <c r="C808" t="s">
        <v>877</v>
      </c>
      <c r="D808" s="3" t="s">
        <v>2039</v>
      </c>
      <c r="E808" t="s">
        <v>3233</v>
      </c>
      <c r="F808" t="s">
        <v>4054</v>
      </c>
    </row>
    <row r="809" spans="1:6" x14ac:dyDescent="0.25">
      <c r="A809" t="s">
        <v>2901</v>
      </c>
      <c r="B809" s="4">
        <v>268.13</v>
      </c>
      <c r="C809" t="s">
        <v>878</v>
      </c>
      <c r="D809" s="3" t="s">
        <v>2040</v>
      </c>
      <c r="E809" t="s">
        <v>3233</v>
      </c>
      <c r="F809" t="s">
        <v>4055</v>
      </c>
    </row>
    <row r="810" spans="1:6" x14ac:dyDescent="0.25">
      <c r="A810" t="s">
        <v>2901</v>
      </c>
      <c r="B810" s="4">
        <v>268.13</v>
      </c>
      <c r="C810" t="s">
        <v>879</v>
      </c>
      <c r="D810" s="3" t="s">
        <v>2041</v>
      </c>
      <c r="E810" t="s">
        <v>3233</v>
      </c>
      <c r="F810" t="s">
        <v>4056</v>
      </c>
    </row>
    <row r="811" spans="1:6" x14ac:dyDescent="0.25">
      <c r="A811" t="s">
        <v>2902</v>
      </c>
      <c r="B811" s="4">
        <v>318.11</v>
      </c>
      <c r="C811" t="s">
        <v>880</v>
      </c>
      <c r="D811" s="3" t="s">
        <v>2042</v>
      </c>
      <c r="E811" t="s">
        <v>3233</v>
      </c>
      <c r="F811" t="s">
        <v>4057</v>
      </c>
    </row>
    <row r="812" spans="1:6" x14ac:dyDescent="0.25">
      <c r="A812" t="s">
        <v>2903</v>
      </c>
      <c r="B812" s="4">
        <v>302.20999999999998</v>
      </c>
      <c r="C812" t="s">
        <v>881</v>
      </c>
      <c r="D812" s="3" t="s">
        <v>2043</v>
      </c>
      <c r="E812" t="s">
        <v>3233</v>
      </c>
      <c r="F812" t="s">
        <v>4058</v>
      </c>
    </row>
    <row r="813" spans="1:6" x14ac:dyDescent="0.25">
      <c r="A813" t="s">
        <v>2904</v>
      </c>
      <c r="B813" s="4">
        <v>404.16</v>
      </c>
      <c r="C813" t="s">
        <v>882</v>
      </c>
      <c r="D813" s="3" t="s">
        <v>2044</v>
      </c>
      <c r="E813" t="s">
        <v>3233</v>
      </c>
      <c r="F813" t="s">
        <v>4059</v>
      </c>
    </row>
    <row r="814" spans="1:6" x14ac:dyDescent="0.25">
      <c r="A814" t="s">
        <v>2905</v>
      </c>
      <c r="B814" s="4">
        <v>638.59</v>
      </c>
      <c r="C814" t="s">
        <v>883</v>
      </c>
      <c r="D814" s="3" t="s">
        <v>2045</v>
      </c>
      <c r="E814" t="s">
        <v>3233</v>
      </c>
      <c r="F814" t="s">
        <v>4060</v>
      </c>
    </row>
    <row r="815" spans="1:6" x14ac:dyDescent="0.25">
      <c r="A815" t="s">
        <v>2906</v>
      </c>
      <c r="B815" s="4">
        <v>722.69</v>
      </c>
      <c r="C815" t="s">
        <v>884</v>
      </c>
      <c r="D815" s="3" t="s">
        <v>2046</v>
      </c>
      <c r="E815" t="s">
        <v>3233</v>
      </c>
      <c r="F815" t="s">
        <v>4061</v>
      </c>
    </row>
    <row r="816" spans="1:6" x14ac:dyDescent="0.25">
      <c r="A816" t="s">
        <v>2907</v>
      </c>
      <c r="B816" s="4">
        <v>732.7</v>
      </c>
      <c r="C816" t="s">
        <v>2490</v>
      </c>
      <c r="D816" s="3" t="s">
        <v>2047</v>
      </c>
      <c r="E816" t="s">
        <v>3233</v>
      </c>
      <c r="F816" t="s">
        <v>4062</v>
      </c>
    </row>
    <row r="817" spans="1:6" x14ac:dyDescent="0.25">
      <c r="A817" t="s">
        <v>2908</v>
      </c>
      <c r="B817" s="4" t="s">
        <v>3230</v>
      </c>
      <c r="C817" t="s">
        <v>885</v>
      </c>
      <c r="D817" s="3" t="s">
        <v>2048</v>
      </c>
      <c r="E817" t="s">
        <v>3233</v>
      </c>
      <c r="F817" t="s">
        <v>4063</v>
      </c>
    </row>
    <row r="818" spans="1:6" x14ac:dyDescent="0.25">
      <c r="A818" t="s">
        <v>2908</v>
      </c>
      <c r="B818" s="4" t="s">
        <v>3230</v>
      </c>
      <c r="C818" t="s">
        <v>886</v>
      </c>
      <c r="D818" s="3" t="s">
        <v>2049</v>
      </c>
      <c r="E818" t="s">
        <v>3233</v>
      </c>
      <c r="F818" t="s">
        <v>4064</v>
      </c>
    </row>
    <row r="819" spans="1:6" x14ac:dyDescent="0.25">
      <c r="A819" t="s">
        <v>2909</v>
      </c>
      <c r="B819" s="4">
        <v>31</v>
      </c>
      <c r="C819" t="s">
        <v>887</v>
      </c>
      <c r="D819" s="3" t="s">
        <v>2050</v>
      </c>
      <c r="E819" t="s">
        <v>3233</v>
      </c>
      <c r="F819" t="s">
        <v>4065</v>
      </c>
    </row>
    <row r="820" spans="1:6" x14ac:dyDescent="0.25">
      <c r="A820" t="s">
        <v>2910</v>
      </c>
      <c r="B820" s="4">
        <v>45</v>
      </c>
      <c r="C820" t="s">
        <v>888</v>
      </c>
      <c r="D820" s="3" t="s">
        <v>2051</v>
      </c>
      <c r="E820" t="s">
        <v>3233</v>
      </c>
      <c r="F820" t="s">
        <v>4066</v>
      </c>
    </row>
    <row r="821" spans="1:6" x14ac:dyDescent="0.25">
      <c r="A821" t="s">
        <v>2911</v>
      </c>
      <c r="B821" s="4">
        <v>78.099999999999994</v>
      </c>
      <c r="C821" t="s">
        <v>889</v>
      </c>
      <c r="D821" s="3" t="s">
        <v>2052</v>
      </c>
      <c r="E821" t="s">
        <v>3233</v>
      </c>
      <c r="F821" t="s">
        <v>4067</v>
      </c>
    </row>
    <row r="822" spans="1:6" x14ac:dyDescent="0.25">
      <c r="A822" t="s">
        <v>2912</v>
      </c>
      <c r="B822" s="4">
        <v>57</v>
      </c>
      <c r="C822" t="s">
        <v>890</v>
      </c>
      <c r="D822" s="3" t="s">
        <v>2053</v>
      </c>
      <c r="E822" t="s">
        <v>3233</v>
      </c>
      <c r="F822" t="s">
        <v>4068</v>
      </c>
    </row>
    <row r="823" spans="1:6" x14ac:dyDescent="0.25">
      <c r="A823" t="s">
        <v>2913</v>
      </c>
      <c r="B823" s="4">
        <v>59</v>
      </c>
      <c r="C823" t="s">
        <v>891</v>
      </c>
      <c r="D823" s="3" t="s">
        <v>2054</v>
      </c>
      <c r="E823" t="s">
        <v>3233</v>
      </c>
      <c r="F823" t="s">
        <v>4069</v>
      </c>
    </row>
    <row r="824" spans="1:6" x14ac:dyDescent="0.25">
      <c r="A824" t="s">
        <v>2914</v>
      </c>
      <c r="B824" s="4">
        <v>73.099999999999994</v>
      </c>
      <c r="C824" t="s">
        <v>201</v>
      </c>
      <c r="D824" s="3" t="s">
        <v>2055</v>
      </c>
      <c r="E824" t="s">
        <v>3233</v>
      </c>
      <c r="F824" t="s">
        <v>4070</v>
      </c>
    </row>
    <row r="825" spans="1:6" x14ac:dyDescent="0.25">
      <c r="A825" t="s">
        <v>2914</v>
      </c>
      <c r="B825" s="4">
        <v>73.099999999999994</v>
      </c>
      <c r="C825" t="s">
        <v>202</v>
      </c>
      <c r="D825" s="3" t="s">
        <v>2056</v>
      </c>
      <c r="E825" t="s">
        <v>3233</v>
      </c>
      <c r="F825" t="s">
        <v>4071</v>
      </c>
    </row>
    <row r="826" spans="1:6" x14ac:dyDescent="0.25">
      <c r="A826" t="s">
        <v>2914</v>
      </c>
      <c r="B826" s="4">
        <v>73.099999999999994</v>
      </c>
      <c r="C826" t="s">
        <v>892</v>
      </c>
      <c r="D826" s="3" t="s">
        <v>2057</v>
      </c>
      <c r="E826" t="s">
        <v>3233</v>
      </c>
      <c r="F826" t="s">
        <v>4072</v>
      </c>
    </row>
    <row r="827" spans="1:6" x14ac:dyDescent="0.25">
      <c r="A827" t="s">
        <v>2914</v>
      </c>
      <c r="B827" s="4">
        <v>73.099999999999994</v>
      </c>
      <c r="C827" t="s">
        <v>893</v>
      </c>
      <c r="D827" s="3" t="s">
        <v>2058</v>
      </c>
      <c r="E827" t="s">
        <v>3233</v>
      </c>
      <c r="F827" t="s">
        <v>4073</v>
      </c>
    </row>
    <row r="828" spans="1:6" x14ac:dyDescent="0.25">
      <c r="A828" t="s">
        <v>2915</v>
      </c>
      <c r="B828" s="4">
        <v>87.11</v>
      </c>
      <c r="C828" t="s">
        <v>894</v>
      </c>
      <c r="D828" s="3" t="s">
        <v>2059</v>
      </c>
      <c r="E828" t="s">
        <v>3233</v>
      </c>
      <c r="F828" t="s">
        <v>4074</v>
      </c>
    </row>
    <row r="829" spans="1:6" x14ac:dyDescent="0.25">
      <c r="A829" t="s">
        <v>2916</v>
      </c>
      <c r="B829" s="4">
        <v>85.1</v>
      </c>
      <c r="C829" t="s">
        <v>895</v>
      </c>
      <c r="D829" s="3" t="s">
        <v>2060</v>
      </c>
      <c r="E829" t="s">
        <v>3233</v>
      </c>
      <c r="F829" t="s">
        <v>4075</v>
      </c>
    </row>
    <row r="830" spans="1:6" x14ac:dyDescent="0.25">
      <c r="A830" t="s">
        <v>2917</v>
      </c>
      <c r="B830" s="4">
        <v>101.13</v>
      </c>
      <c r="C830" t="s">
        <v>896</v>
      </c>
      <c r="D830" s="3" t="s">
        <v>2061</v>
      </c>
      <c r="E830" t="s">
        <v>3233</v>
      </c>
      <c r="F830" t="s">
        <v>4076</v>
      </c>
    </row>
    <row r="831" spans="1:6" x14ac:dyDescent="0.25">
      <c r="A831" t="s">
        <v>2918</v>
      </c>
      <c r="B831" s="4">
        <v>107.08</v>
      </c>
      <c r="C831" t="s">
        <v>203</v>
      </c>
      <c r="D831" s="3" t="s">
        <v>2062</v>
      </c>
      <c r="E831" t="s">
        <v>3233</v>
      </c>
      <c r="F831" t="s">
        <v>4077</v>
      </c>
    </row>
    <row r="832" spans="1:6" x14ac:dyDescent="0.25">
      <c r="A832" t="s">
        <v>2919</v>
      </c>
      <c r="B832" s="4">
        <v>113.13</v>
      </c>
      <c r="C832" t="s">
        <v>897</v>
      </c>
      <c r="D832" s="3" t="s">
        <v>2063</v>
      </c>
      <c r="E832" t="s">
        <v>3233</v>
      </c>
      <c r="F832" t="s">
        <v>4078</v>
      </c>
    </row>
    <row r="833" spans="1:6" x14ac:dyDescent="0.25">
      <c r="A833" t="s">
        <v>2920</v>
      </c>
      <c r="B833" s="4">
        <v>115.14</v>
      </c>
      <c r="C833" t="s">
        <v>898</v>
      </c>
      <c r="D833" s="3" t="s">
        <v>2064</v>
      </c>
      <c r="E833" t="s">
        <v>3233</v>
      </c>
      <c r="F833" t="s">
        <v>4079</v>
      </c>
    </row>
    <row r="834" spans="1:6" x14ac:dyDescent="0.25">
      <c r="A834" t="s">
        <v>2910</v>
      </c>
      <c r="B834" s="4">
        <v>45</v>
      </c>
      <c r="C834" t="s">
        <v>899</v>
      </c>
      <c r="D834" s="3" t="s">
        <v>2065</v>
      </c>
      <c r="E834" t="s">
        <v>3233</v>
      </c>
      <c r="F834" t="s">
        <v>4080</v>
      </c>
    </row>
    <row r="835" spans="1:6" x14ac:dyDescent="0.25">
      <c r="A835" t="s">
        <v>2914</v>
      </c>
      <c r="B835" s="4">
        <v>73</v>
      </c>
      <c r="C835" t="s">
        <v>900</v>
      </c>
      <c r="D835" s="3" t="s">
        <v>2066</v>
      </c>
      <c r="E835" t="s">
        <v>3233</v>
      </c>
      <c r="F835" t="s">
        <v>4081</v>
      </c>
    </row>
    <row r="836" spans="1:6" x14ac:dyDescent="0.25">
      <c r="A836" t="s">
        <v>2921</v>
      </c>
      <c r="B836" s="4">
        <v>129.16</v>
      </c>
      <c r="C836" t="s">
        <v>204</v>
      </c>
      <c r="D836" s="3" t="s">
        <v>2067</v>
      </c>
      <c r="E836" t="s">
        <v>3233</v>
      </c>
      <c r="F836" t="s">
        <v>4082</v>
      </c>
    </row>
    <row r="837" spans="1:6" x14ac:dyDescent="0.25">
      <c r="A837" t="s">
        <v>2922</v>
      </c>
      <c r="B837" s="4">
        <v>135.11000000000001</v>
      </c>
      <c r="C837" t="s">
        <v>901</v>
      </c>
      <c r="D837" s="3" t="s">
        <v>2068</v>
      </c>
      <c r="E837" t="s">
        <v>3233</v>
      </c>
      <c r="F837" t="s">
        <v>4083</v>
      </c>
    </row>
    <row r="838" spans="1:6" x14ac:dyDescent="0.25">
      <c r="A838" t="s">
        <v>2923</v>
      </c>
      <c r="B838" s="4">
        <v>157.19</v>
      </c>
      <c r="C838" t="s">
        <v>902</v>
      </c>
      <c r="D838" s="3" t="s">
        <v>2069</v>
      </c>
      <c r="E838" t="s">
        <v>3233</v>
      </c>
      <c r="F838" t="s">
        <v>4084</v>
      </c>
    </row>
    <row r="839" spans="1:6" x14ac:dyDescent="0.25">
      <c r="A839" t="s">
        <v>2924</v>
      </c>
      <c r="B839" s="4">
        <v>197.13</v>
      </c>
      <c r="C839" t="s">
        <v>903</v>
      </c>
      <c r="D839" s="3" t="s">
        <v>2070</v>
      </c>
      <c r="E839" t="s">
        <v>3233</v>
      </c>
      <c r="F839" t="s">
        <v>4085</v>
      </c>
    </row>
    <row r="840" spans="1:6" x14ac:dyDescent="0.25">
      <c r="A840" t="s">
        <v>2913</v>
      </c>
      <c r="B840" s="4">
        <v>59</v>
      </c>
      <c r="C840" t="s">
        <v>904</v>
      </c>
      <c r="D840" s="3" t="s">
        <v>2071</v>
      </c>
      <c r="E840" t="s">
        <v>3233</v>
      </c>
      <c r="F840" t="s">
        <v>4086</v>
      </c>
    </row>
    <row r="841" spans="1:6" x14ac:dyDescent="0.25">
      <c r="A841" t="s">
        <v>2917</v>
      </c>
      <c r="B841" s="4">
        <v>101.13</v>
      </c>
      <c r="C841" t="s">
        <v>205</v>
      </c>
      <c r="D841" s="3" t="s">
        <v>2072</v>
      </c>
      <c r="E841" t="s">
        <v>3233</v>
      </c>
      <c r="F841" t="s">
        <v>4087</v>
      </c>
    </row>
    <row r="842" spans="1:6" x14ac:dyDescent="0.25">
      <c r="A842" t="s">
        <v>2925</v>
      </c>
      <c r="B842" s="4">
        <v>185.22</v>
      </c>
      <c r="C842" t="s">
        <v>206</v>
      </c>
      <c r="D842" s="3" t="s">
        <v>2073</v>
      </c>
      <c r="E842" t="s">
        <v>3233</v>
      </c>
      <c r="F842" t="s">
        <v>4088</v>
      </c>
    </row>
    <row r="843" spans="1:6" x14ac:dyDescent="0.25">
      <c r="A843" t="s">
        <v>2926</v>
      </c>
      <c r="B843" s="4">
        <v>227.37</v>
      </c>
      <c r="C843" t="s">
        <v>905</v>
      </c>
      <c r="D843" s="3" t="s">
        <v>2074</v>
      </c>
      <c r="E843" t="s">
        <v>3233</v>
      </c>
      <c r="F843" t="s">
        <v>4089</v>
      </c>
    </row>
    <row r="844" spans="1:6" x14ac:dyDescent="0.25">
      <c r="A844" t="s">
        <v>2927</v>
      </c>
      <c r="B844" s="4">
        <v>287.17</v>
      </c>
      <c r="C844" t="s">
        <v>906</v>
      </c>
      <c r="D844" s="3" t="s">
        <v>2075</v>
      </c>
      <c r="E844" t="s">
        <v>3233</v>
      </c>
      <c r="F844" t="s">
        <v>4090</v>
      </c>
    </row>
    <row r="845" spans="1:6" x14ac:dyDescent="0.25">
      <c r="A845" t="s">
        <v>2928</v>
      </c>
      <c r="B845" s="4">
        <v>93.07</v>
      </c>
      <c r="C845" t="s">
        <v>207</v>
      </c>
      <c r="D845" s="3" t="s">
        <v>2076</v>
      </c>
      <c r="E845" t="s">
        <v>3233</v>
      </c>
      <c r="F845" t="s">
        <v>4091</v>
      </c>
    </row>
    <row r="846" spans="1:6" x14ac:dyDescent="0.25">
      <c r="A846" t="s">
        <v>2929</v>
      </c>
      <c r="B846" s="4">
        <v>109.07</v>
      </c>
      <c r="C846" t="s">
        <v>907</v>
      </c>
      <c r="D846" s="3" t="s">
        <v>2077</v>
      </c>
      <c r="E846" t="s">
        <v>3233</v>
      </c>
      <c r="F846" t="s">
        <v>4092</v>
      </c>
    </row>
    <row r="847" spans="1:6" x14ac:dyDescent="0.25">
      <c r="A847" t="s">
        <v>2930</v>
      </c>
      <c r="B847" s="4">
        <v>108.08</v>
      </c>
      <c r="C847" t="s">
        <v>908</v>
      </c>
      <c r="D847" s="3" t="s">
        <v>2078</v>
      </c>
      <c r="E847" t="s">
        <v>3233</v>
      </c>
      <c r="F847" t="s">
        <v>4093</v>
      </c>
    </row>
    <row r="848" spans="1:6" x14ac:dyDescent="0.25">
      <c r="A848" t="s">
        <v>2918</v>
      </c>
      <c r="B848" s="4">
        <v>107.08</v>
      </c>
      <c r="C848" t="s">
        <v>208</v>
      </c>
      <c r="D848" s="3" t="s">
        <v>2079</v>
      </c>
      <c r="E848" t="s">
        <v>3233</v>
      </c>
      <c r="F848" t="s">
        <v>4094</v>
      </c>
    </row>
    <row r="849" spans="1:6" x14ac:dyDescent="0.25">
      <c r="A849" t="s">
        <v>2918</v>
      </c>
      <c r="B849" s="4">
        <v>107.08</v>
      </c>
      <c r="C849" t="s">
        <v>209</v>
      </c>
      <c r="D849" s="3" t="s">
        <v>2080</v>
      </c>
      <c r="E849" t="s">
        <v>3233</v>
      </c>
      <c r="F849" t="s">
        <v>4095</v>
      </c>
    </row>
    <row r="850" spans="1:6" x14ac:dyDescent="0.25">
      <c r="A850" t="s">
        <v>2918</v>
      </c>
      <c r="B850" s="4">
        <v>107.08</v>
      </c>
      <c r="C850" t="s">
        <v>909</v>
      </c>
      <c r="D850" s="3" t="s">
        <v>2081</v>
      </c>
      <c r="E850" t="s">
        <v>3233</v>
      </c>
      <c r="F850" t="s">
        <v>4096</v>
      </c>
    </row>
    <row r="851" spans="1:6" x14ac:dyDescent="0.25">
      <c r="A851" t="s">
        <v>2931</v>
      </c>
      <c r="B851" s="4">
        <v>123.08</v>
      </c>
      <c r="C851" t="s">
        <v>910</v>
      </c>
      <c r="D851" s="3" t="s">
        <v>2082</v>
      </c>
      <c r="E851" t="s">
        <v>3233</v>
      </c>
      <c r="F851" t="s">
        <v>4097</v>
      </c>
    </row>
    <row r="852" spans="1:6" x14ac:dyDescent="0.25">
      <c r="A852" t="s">
        <v>2932</v>
      </c>
      <c r="B852" s="4">
        <v>121.1</v>
      </c>
      <c r="C852" t="s">
        <v>911</v>
      </c>
      <c r="D852" s="3" t="s">
        <v>2083</v>
      </c>
      <c r="E852" t="s">
        <v>3233</v>
      </c>
      <c r="F852" t="s">
        <v>4098</v>
      </c>
    </row>
    <row r="853" spans="1:6" x14ac:dyDescent="0.25">
      <c r="A853" t="s">
        <v>2922</v>
      </c>
      <c r="B853" s="4">
        <v>135.11000000000001</v>
      </c>
      <c r="C853" t="s">
        <v>912</v>
      </c>
      <c r="D853" s="3" t="s">
        <v>2084</v>
      </c>
      <c r="E853" t="s">
        <v>3233</v>
      </c>
      <c r="F853" t="s">
        <v>4099</v>
      </c>
    </row>
    <row r="854" spans="1:6" x14ac:dyDescent="0.25">
      <c r="A854" t="s">
        <v>2933</v>
      </c>
      <c r="B854" s="4">
        <v>143.08000000000001</v>
      </c>
      <c r="C854" t="s">
        <v>913</v>
      </c>
      <c r="D854" s="3" t="s">
        <v>2085</v>
      </c>
      <c r="E854" t="s">
        <v>3233</v>
      </c>
      <c r="F854" t="s">
        <v>4100</v>
      </c>
    </row>
    <row r="855" spans="1:6" x14ac:dyDescent="0.25">
      <c r="A855" t="s">
        <v>2933</v>
      </c>
      <c r="B855" s="4">
        <v>143.08000000000001</v>
      </c>
      <c r="C855" t="s">
        <v>914</v>
      </c>
      <c r="D855" s="3" t="s">
        <v>2086</v>
      </c>
      <c r="E855" t="s">
        <v>3233</v>
      </c>
      <c r="F855" t="s">
        <v>4101</v>
      </c>
    </row>
    <row r="856" spans="1:6" x14ac:dyDescent="0.25">
      <c r="A856" t="s">
        <v>2934</v>
      </c>
      <c r="B856" s="4">
        <v>184.12</v>
      </c>
      <c r="C856" t="s">
        <v>915</v>
      </c>
      <c r="D856" s="3" t="s">
        <v>2087</v>
      </c>
      <c r="E856" t="s">
        <v>3233</v>
      </c>
      <c r="F856" t="s">
        <v>4102</v>
      </c>
    </row>
    <row r="857" spans="1:6" x14ac:dyDescent="0.25">
      <c r="A857" t="s">
        <v>2935</v>
      </c>
      <c r="B857" s="4">
        <v>305.18</v>
      </c>
      <c r="C857" t="s">
        <v>916</v>
      </c>
      <c r="D857" s="3" t="s">
        <v>2088</v>
      </c>
      <c r="E857" t="s">
        <v>3233</v>
      </c>
      <c r="F857" t="s">
        <v>4103</v>
      </c>
    </row>
    <row r="858" spans="1:6" x14ac:dyDescent="0.25">
      <c r="A858" t="s">
        <v>2918</v>
      </c>
      <c r="B858" s="4">
        <v>107.08</v>
      </c>
      <c r="C858" t="s">
        <v>917</v>
      </c>
      <c r="D858" s="3" t="s">
        <v>2089</v>
      </c>
      <c r="E858" t="s">
        <v>3233</v>
      </c>
      <c r="F858" t="s">
        <v>4104</v>
      </c>
    </row>
    <row r="859" spans="1:6" x14ac:dyDescent="0.25">
      <c r="A859" t="s">
        <v>2932</v>
      </c>
      <c r="B859" s="4">
        <v>121.1</v>
      </c>
      <c r="C859" t="s">
        <v>918</v>
      </c>
      <c r="D859" s="3" t="s">
        <v>2090</v>
      </c>
      <c r="E859" t="s">
        <v>3233</v>
      </c>
      <c r="F859" t="s">
        <v>4105</v>
      </c>
    </row>
    <row r="860" spans="1:6" x14ac:dyDescent="0.25">
      <c r="A860" t="s">
        <v>2936</v>
      </c>
      <c r="B860" s="4">
        <v>169.1</v>
      </c>
      <c r="C860" t="s">
        <v>919</v>
      </c>
      <c r="D860" s="3" t="s">
        <v>2091</v>
      </c>
      <c r="E860" t="s">
        <v>3233</v>
      </c>
      <c r="F860" t="s">
        <v>4106</v>
      </c>
    </row>
    <row r="861" spans="1:6" x14ac:dyDescent="0.25">
      <c r="A861" t="s">
        <v>2937</v>
      </c>
      <c r="B861" s="4">
        <v>219.11</v>
      </c>
      <c r="C861" t="s">
        <v>920</v>
      </c>
      <c r="D861" s="3" t="s">
        <v>2092</v>
      </c>
      <c r="E861" t="s">
        <v>3233</v>
      </c>
      <c r="F861" t="s">
        <v>4107</v>
      </c>
    </row>
    <row r="862" spans="1:6" x14ac:dyDescent="0.25">
      <c r="A862" t="s">
        <v>2937</v>
      </c>
      <c r="B862" s="4">
        <v>219.11</v>
      </c>
      <c r="C862" t="s">
        <v>921</v>
      </c>
      <c r="D862" s="3" t="s">
        <v>2093</v>
      </c>
      <c r="E862" t="s">
        <v>3233</v>
      </c>
      <c r="F862" t="s">
        <v>4108</v>
      </c>
    </row>
    <row r="863" spans="1:6" x14ac:dyDescent="0.25">
      <c r="A863" t="s">
        <v>2932</v>
      </c>
      <c r="B863" s="4">
        <v>121.1</v>
      </c>
      <c r="C863" t="s">
        <v>922</v>
      </c>
      <c r="D863" s="3" t="s">
        <v>2094</v>
      </c>
      <c r="E863" t="s">
        <v>3233</v>
      </c>
      <c r="F863" t="s">
        <v>4109</v>
      </c>
    </row>
    <row r="864" spans="1:6" x14ac:dyDescent="0.25">
      <c r="A864" t="s">
        <v>2938</v>
      </c>
      <c r="B864" s="4">
        <v>149.13</v>
      </c>
      <c r="C864" t="s">
        <v>923</v>
      </c>
      <c r="D864" s="3" t="s">
        <v>2095</v>
      </c>
      <c r="E864" t="s">
        <v>3233</v>
      </c>
      <c r="F864" t="s">
        <v>4110</v>
      </c>
    </row>
    <row r="865" spans="1:6" x14ac:dyDescent="0.25">
      <c r="A865" t="s">
        <v>2939</v>
      </c>
      <c r="B865" s="4">
        <v>245.13</v>
      </c>
      <c r="C865" t="s">
        <v>924</v>
      </c>
      <c r="D865" s="3">
        <v>9490.7000000000007</v>
      </c>
      <c r="E865" t="s">
        <v>3233</v>
      </c>
      <c r="F865" t="s">
        <v>4111</v>
      </c>
    </row>
    <row r="866" spans="1:6" x14ac:dyDescent="0.25">
      <c r="A866" t="s">
        <v>2940</v>
      </c>
      <c r="B866" s="4">
        <v>75.05</v>
      </c>
      <c r="C866" t="s">
        <v>925</v>
      </c>
      <c r="D866" s="3" t="s">
        <v>2096</v>
      </c>
      <c r="E866" t="s">
        <v>3233</v>
      </c>
      <c r="F866" t="s">
        <v>4112</v>
      </c>
    </row>
    <row r="867" spans="1:6" x14ac:dyDescent="0.25">
      <c r="A867" t="s">
        <v>2941</v>
      </c>
      <c r="B867" s="4">
        <v>89.07</v>
      </c>
      <c r="C867" t="s">
        <v>926</v>
      </c>
      <c r="D867" s="3" t="s">
        <v>2097</v>
      </c>
      <c r="E867" t="s">
        <v>3233</v>
      </c>
      <c r="F867" t="s">
        <v>4113</v>
      </c>
    </row>
    <row r="868" spans="1:6" x14ac:dyDescent="0.25">
      <c r="A868" t="s">
        <v>2941</v>
      </c>
      <c r="B868" s="4">
        <v>89.07</v>
      </c>
      <c r="C868" t="s">
        <v>927</v>
      </c>
      <c r="D868" s="3" t="s">
        <v>2098</v>
      </c>
      <c r="E868" t="s">
        <v>3233</v>
      </c>
      <c r="F868" t="s">
        <v>4114</v>
      </c>
    </row>
    <row r="869" spans="1:6" x14ac:dyDescent="0.25">
      <c r="A869" t="s">
        <v>2941</v>
      </c>
      <c r="B869" s="4">
        <v>89.07</v>
      </c>
      <c r="C869" t="s">
        <v>928</v>
      </c>
      <c r="D869" s="3" t="s">
        <v>2098</v>
      </c>
      <c r="E869" t="s">
        <v>3233</v>
      </c>
      <c r="F869" t="s">
        <v>4115</v>
      </c>
    </row>
    <row r="870" spans="1:6" x14ac:dyDescent="0.25">
      <c r="A870" t="s">
        <v>2941</v>
      </c>
      <c r="B870" s="4">
        <v>89.07</v>
      </c>
      <c r="C870" t="s">
        <v>929</v>
      </c>
      <c r="D870" s="3" t="s">
        <v>2099</v>
      </c>
      <c r="E870" t="s">
        <v>3233</v>
      </c>
      <c r="F870" t="s">
        <v>4116</v>
      </c>
    </row>
    <row r="871" spans="1:6" x14ac:dyDescent="0.25">
      <c r="A871" t="s">
        <v>2942</v>
      </c>
      <c r="B871" s="4">
        <v>105.07</v>
      </c>
      <c r="C871" t="s">
        <v>930</v>
      </c>
      <c r="D871" s="3">
        <v>1438.8</v>
      </c>
      <c r="E871" t="s">
        <v>3233</v>
      </c>
      <c r="F871" t="s">
        <v>4117</v>
      </c>
    </row>
    <row r="872" spans="1:6" x14ac:dyDescent="0.25">
      <c r="A872" t="s">
        <v>2943</v>
      </c>
      <c r="B872" s="4">
        <v>133.07</v>
      </c>
      <c r="C872" t="s">
        <v>931</v>
      </c>
      <c r="D872" s="3" t="s">
        <v>2100</v>
      </c>
      <c r="E872" t="s">
        <v>3233</v>
      </c>
      <c r="F872" t="s">
        <v>4118</v>
      </c>
    </row>
    <row r="873" spans="1:6" x14ac:dyDescent="0.25">
      <c r="A873" t="s">
        <v>2943</v>
      </c>
      <c r="B873" s="4">
        <v>133.07</v>
      </c>
      <c r="C873" t="s">
        <v>932</v>
      </c>
      <c r="D873" s="3" t="s">
        <v>2101</v>
      </c>
      <c r="E873" t="s">
        <v>3233</v>
      </c>
      <c r="F873" t="s">
        <v>4119</v>
      </c>
    </row>
    <row r="874" spans="1:6" x14ac:dyDescent="0.25">
      <c r="A874" t="s">
        <v>2944</v>
      </c>
      <c r="B874" s="4">
        <v>132.08000000000001</v>
      </c>
      <c r="C874" t="s">
        <v>933</v>
      </c>
      <c r="D874" s="3" t="s">
        <v>2102</v>
      </c>
      <c r="E874" t="s">
        <v>3233</v>
      </c>
      <c r="F874" t="s">
        <v>4120</v>
      </c>
    </row>
    <row r="875" spans="1:6" x14ac:dyDescent="0.25">
      <c r="A875" t="s">
        <v>2945</v>
      </c>
      <c r="B875" s="4">
        <v>150.1</v>
      </c>
      <c r="C875" t="s">
        <v>934</v>
      </c>
      <c r="D875" s="3">
        <v>1922</v>
      </c>
      <c r="E875" t="s">
        <v>3233</v>
      </c>
      <c r="F875" s="9" t="s">
        <v>4121</v>
      </c>
    </row>
    <row r="876" spans="1:6" x14ac:dyDescent="0.25">
      <c r="A876" t="s">
        <v>2944</v>
      </c>
      <c r="B876" s="4">
        <v>132.08000000000001</v>
      </c>
      <c r="C876" t="s">
        <v>935</v>
      </c>
      <c r="D876" s="3" t="s">
        <v>2103</v>
      </c>
      <c r="E876" t="s">
        <v>3233</v>
      </c>
      <c r="F876" t="s">
        <v>4122</v>
      </c>
    </row>
    <row r="877" spans="1:6" x14ac:dyDescent="0.25">
      <c r="A877" t="s">
        <v>2946</v>
      </c>
      <c r="B877" s="4">
        <v>117.1</v>
      </c>
      <c r="C877" t="s">
        <v>936</v>
      </c>
      <c r="D877" s="3" t="s">
        <v>2104</v>
      </c>
      <c r="E877" t="s">
        <v>3233</v>
      </c>
      <c r="F877" t="s">
        <v>4123</v>
      </c>
    </row>
    <row r="878" spans="1:6" x14ac:dyDescent="0.25">
      <c r="A878" t="s">
        <v>2947</v>
      </c>
      <c r="B878" s="4">
        <v>147.08000000000001</v>
      </c>
      <c r="C878" t="s">
        <v>937</v>
      </c>
      <c r="D878" s="3" t="s">
        <v>2105</v>
      </c>
      <c r="E878" t="s">
        <v>3233</v>
      </c>
      <c r="F878" t="s">
        <v>4124</v>
      </c>
    </row>
    <row r="879" spans="1:6" x14ac:dyDescent="0.25">
      <c r="A879" t="s">
        <v>2948</v>
      </c>
      <c r="B879" s="4">
        <v>191</v>
      </c>
      <c r="C879" t="s">
        <v>938</v>
      </c>
      <c r="D879" s="3" t="s">
        <v>2106</v>
      </c>
      <c r="E879" t="s">
        <v>3233</v>
      </c>
      <c r="F879" t="s">
        <v>4125</v>
      </c>
    </row>
    <row r="880" spans="1:6" x14ac:dyDescent="0.25">
      <c r="A880" t="s">
        <v>2949</v>
      </c>
      <c r="B880" s="4">
        <v>142.1</v>
      </c>
      <c r="C880" t="s">
        <v>939</v>
      </c>
      <c r="D880" s="3" t="s">
        <v>2107</v>
      </c>
      <c r="E880" t="s">
        <v>3233</v>
      </c>
      <c r="F880" t="s">
        <v>4126</v>
      </c>
    </row>
    <row r="881" spans="1:6" x14ac:dyDescent="0.25">
      <c r="A881" t="s">
        <v>2949</v>
      </c>
      <c r="B881" s="4">
        <v>142.1</v>
      </c>
      <c r="C881" t="s">
        <v>940</v>
      </c>
      <c r="D881" s="3" t="s">
        <v>2108</v>
      </c>
      <c r="E881" t="s">
        <v>3233</v>
      </c>
      <c r="F881" t="s">
        <v>4127</v>
      </c>
    </row>
    <row r="882" spans="1:6" x14ac:dyDescent="0.25">
      <c r="A882" t="s">
        <v>2950</v>
      </c>
      <c r="B882" s="4">
        <v>189.12</v>
      </c>
      <c r="C882" t="s">
        <v>941</v>
      </c>
      <c r="D882" s="3" t="s">
        <v>2109</v>
      </c>
      <c r="E882" t="s">
        <v>3233</v>
      </c>
      <c r="F882" t="s">
        <v>4128</v>
      </c>
    </row>
    <row r="883" spans="1:6" x14ac:dyDescent="0.25">
      <c r="A883" t="s">
        <v>2951</v>
      </c>
      <c r="B883" s="4">
        <v>160.12</v>
      </c>
      <c r="C883" t="s">
        <v>942</v>
      </c>
      <c r="D883" s="3" t="s">
        <v>2110</v>
      </c>
      <c r="E883" t="s">
        <v>3233</v>
      </c>
      <c r="F883" t="s">
        <v>4129</v>
      </c>
    </row>
    <row r="884" spans="1:6" x14ac:dyDescent="0.25">
      <c r="A884" t="s">
        <v>2952</v>
      </c>
      <c r="B884" s="4">
        <v>131.11000000000001</v>
      </c>
      <c r="C884" t="s">
        <v>943</v>
      </c>
      <c r="D884" s="3" t="s">
        <v>2111</v>
      </c>
      <c r="E884" t="s">
        <v>3233</v>
      </c>
      <c r="F884" t="s">
        <v>4130</v>
      </c>
    </row>
    <row r="885" spans="1:6" x14ac:dyDescent="0.25">
      <c r="A885" t="s">
        <v>2953</v>
      </c>
      <c r="B885" s="4">
        <v>188.15</v>
      </c>
      <c r="C885" t="s">
        <v>944</v>
      </c>
      <c r="D885" s="3" t="s">
        <v>2112</v>
      </c>
      <c r="E885" t="s">
        <v>3233</v>
      </c>
      <c r="F885" t="s">
        <v>4131</v>
      </c>
    </row>
    <row r="886" spans="1:6" x14ac:dyDescent="0.25">
      <c r="A886" t="s">
        <v>2954</v>
      </c>
      <c r="B886" s="4">
        <v>246.15</v>
      </c>
      <c r="C886" t="s">
        <v>945</v>
      </c>
      <c r="D886" s="3" t="s">
        <v>2113</v>
      </c>
      <c r="E886" t="s">
        <v>3233</v>
      </c>
      <c r="F886" t="s">
        <v>4132</v>
      </c>
    </row>
    <row r="887" spans="1:6" x14ac:dyDescent="0.25">
      <c r="A887" t="s">
        <v>2955</v>
      </c>
      <c r="B887" s="4">
        <v>245.18</v>
      </c>
      <c r="C887" t="s">
        <v>946</v>
      </c>
      <c r="D887" s="3" t="s">
        <v>2114</v>
      </c>
      <c r="E887" t="s">
        <v>3233</v>
      </c>
      <c r="F887" t="s">
        <v>4133</v>
      </c>
    </row>
    <row r="888" spans="1:6" x14ac:dyDescent="0.25">
      <c r="A888" t="s">
        <v>2956</v>
      </c>
      <c r="B888" s="4">
        <v>226.2</v>
      </c>
      <c r="C888" t="s">
        <v>947</v>
      </c>
      <c r="D888" s="3" t="s">
        <v>2115</v>
      </c>
      <c r="E888" t="s">
        <v>3233</v>
      </c>
      <c r="F888" t="s">
        <v>4134</v>
      </c>
    </row>
    <row r="889" spans="1:6" x14ac:dyDescent="0.25">
      <c r="A889" t="s">
        <v>2957</v>
      </c>
      <c r="B889" s="4">
        <v>151.08000000000001</v>
      </c>
      <c r="C889" t="s">
        <v>948</v>
      </c>
      <c r="D889" s="3" t="s">
        <v>2116</v>
      </c>
      <c r="E889" t="s">
        <v>3233</v>
      </c>
      <c r="F889" t="s">
        <v>4135</v>
      </c>
    </row>
    <row r="890" spans="1:6" x14ac:dyDescent="0.25">
      <c r="A890" t="s">
        <v>2957</v>
      </c>
      <c r="B890" s="4">
        <v>151.08000000000001</v>
      </c>
      <c r="C890" t="s">
        <v>949</v>
      </c>
      <c r="D890" s="3" t="s">
        <v>2117</v>
      </c>
      <c r="E890" t="s">
        <v>3233</v>
      </c>
      <c r="F890" t="s">
        <v>4136</v>
      </c>
    </row>
    <row r="891" spans="1:6" x14ac:dyDescent="0.25">
      <c r="A891" t="s">
        <v>2958</v>
      </c>
      <c r="B891" s="4">
        <v>165.1</v>
      </c>
      <c r="C891" t="s">
        <v>950</v>
      </c>
      <c r="D891" s="3" t="s">
        <v>2118</v>
      </c>
      <c r="E891" t="s">
        <v>3233</v>
      </c>
      <c r="F891" t="s">
        <v>4137</v>
      </c>
    </row>
    <row r="892" spans="1:6" x14ac:dyDescent="0.25">
      <c r="A892" t="s">
        <v>2959</v>
      </c>
      <c r="B892" s="4">
        <v>181.1</v>
      </c>
      <c r="C892" t="s">
        <v>951</v>
      </c>
      <c r="D892" s="3" t="s">
        <v>2119</v>
      </c>
      <c r="E892" t="s">
        <v>3233</v>
      </c>
      <c r="F892" t="s">
        <v>4138</v>
      </c>
    </row>
    <row r="893" spans="1:6" x14ac:dyDescent="0.25">
      <c r="A893" t="s">
        <v>2960</v>
      </c>
      <c r="B893" s="4">
        <v>45.03</v>
      </c>
      <c r="C893" t="s">
        <v>210</v>
      </c>
      <c r="D893" s="3" t="s">
        <v>2120</v>
      </c>
      <c r="E893" t="s">
        <v>3233</v>
      </c>
      <c r="F893" t="s">
        <v>4139</v>
      </c>
    </row>
    <row r="894" spans="1:6" x14ac:dyDescent="0.25">
      <c r="A894" t="s">
        <v>2961</v>
      </c>
      <c r="B894" s="4">
        <v>60.05</v>
      </c>
      <c r="C894" t="s">
        <v>952</v>
      </c>
      <c r="D894" s="3" t="s">
        <v>2121</v>
      </c>
      <c r="E894" t="s">
        <v>3233</v>
      </c>
      <c r="F894" t="s">
        <v>4140</v>
      </c>
    </row>
    <row r="895" spans="1:6" x14ac:dyDescent="0.25">
      <c r="A895" t="s">
        <v>2962</v>
      </c>
      <c r="B895" s="4">
        <v>89.03</v>
      </c>
      <c r="C895" t="s">
        <v>953</v>
      </c>
      <c r="D895" s="3" t="s">
        <v>2122</v>
      </c>
      <c r="E895" t="s">
        <v>3233</v>
      </c>
      <c r="F895" t="s">
        <v>4141</v>
      </c>
    </row>
    <row r="896" spans="1:6" x14ac:dyDescent="0.25">
      <c r="A896" t="s">
        <v>2963</v>
      </c>
      <c r="B896" s="4">
        <v>88.05</v>
      </c>
      <c r="C896" t="s">
        <v>954</v>
      </c>
      <c r="D896" s="3" t="s">
        <v>2123</v>
      </c>
      <c r="E896" t="s">
        <v>3233</v>
      </c>
      <c r="F896" t="s">
        <v>4142</v>
      </c>
    </row>
    <row r="897" spans="1:6" x14ac:dyDescent="0.25">
      <c r="A897" t="s">
        <v>2963</v>
      </c>
      <c r="B897" s="4">
        <v>88.05</v>
      </c>
      <c r="C897" t="s">
        <v>211</v>
      </c>
      <c r="D897" s="3" t="s">
        <v>2124</v>
      </c>
      <c r="E897" t="s">
        <v>3233</v>
      </c>
      <c r="F897" t="s">
        <v>4143</v>
      </c>
    </row>
    <row r="898" spans="1:6" x14ac:dyDescent="0.25">
      <c r="A898" t="s">
        <v>2964</v>
      </c>
      <c r="B898" s="4">
        <v>59.05</v>
      </c>
      <c r="C898" t="s">
        <v>955</v>
      </c>
      <c r="D898" s="3" t="s">
        <v>2125</v>
      </c>
      <c r="E898" t="s">
        <v>3233</v>
      </c>
      <c r="F898" t="s">
        <v>4144</v>
      </c>
    </row>
    <row r="899" spans="1:6" x14ac:dyDescent="0.25">
      <c r="A899" t="s">
        <v>2965</v>
      </c>
      <c r="B899" s="4">
        <v>132.05000000000001</v>
      </c>
      <c r="C899" t="s">
        <v>956</v>
      </c>
      <c r="D899" s="3" t="s">
        <v>2126</v>
      </c>
      <c r="E899" t="s">
        <v>3233</v>
      </c>
      <c r="F899" t="s">
        <v>4145</v>
      </c>
    </row>
    <row r="900" spans="1:6" x14ac:dyDescent="0.25">
      <c r="A900" t="s">
        <v>2966</v>
      </c>
      <c r="B900" s="4">
        <v>103.05</v>
      </c>
      <c r="C900" t="s">
        <v>957</v>
      </c>
      <c r="D900" s="3" t="s">
        <v>2127</v>
      </c>
      <c r="E900" t="s">
        <v>3233</v>
      </c>
      <c r="F900" t="s">
        <v>4146</v>
      </c>
    </row>
    <row r="901" spans="1:6" x14ac:dyDescent="0.25">
      <c r="A901" t="s">
        <v>2967</v>
      </c>
      <c r="B901" s="4">
        <v>102.07</v>
      </c>
      <c r="C901" t="s">
        <v>958</v>
      </c>
      <c r="D901" s="3" t="s">
        <v>2128</v>
      </c>
      <c r="E901" t="s">
        <v>3233</v>
      </c>
      <c r="F901" t="s">
        <v>4147</v>
      </c>
    </row>
    <row r="902" spans="1:6" x14ac:dyDescent="0.25">
      <c r="A902" t="s">
        <v>2967</v>
      </c>
      <c r="B902" s="4">
        <v>102.07</v>
      </c>
      <c r="C902" t="s">
        <v>959</v>
      </c>
      <c r="D902" s="3" t="s">
        <v>2129</v>
      </c>
      <c r="E902" t="s">
        <v>3233</v>
      </c>
      <c r="F902" t="s">
        <v>4148</v>
      </c>
    </row>
    <row r="903" spans="1:6" x14ac:dyDescent="0.25">
      <c r="A903" t="s">
        <v>2968</v>
      </c>
      <c r="B903" s="4">
        <v>118.07</v>
      </c>
      <c r="C903" t="s">
        <v>960</v>
      </c>
      <c r="D903" s="3" t="s">
        <v>2130</v>
      </c>
      <c r="E903" t="s">
        <v>3233</v>
      </c>
      <c r="F903" t="s">
        <v>4149</v>
      </c>
    </row>
    <row r="904" spans="1:6" x14ac:dyDescent="0.25">
      <c r="A904" t="s">
        <v>2969</v>
      </c>
      <c r="B904" s="4">
        <v>105.07</v>
      </c>
      <c r="C904" t="s">
        <v>961</v>
      </c>
      <c r="D904" s="3" t="s">
        <v>2131</v>
      </c>
      <c r="E904" t="s">
        <v>3233</v>
      </c>
      <c r="F904" t="s">
        <v>4150</v>
      </c>
    </row>
    <row r="905" spans="1:6" x14ac:dyDescent="0.25">
      <c r="A905" t="s">
        <v>2941</v>
      </c>
      <c r="B905" s="4">
        <v>89.07</v>
      </c>
      <c r="C905" t="s">
        <v>962</v>
      </c>
      <c r="D905" s="3" t="s">
        <v>2132</v>
      </c>
      <c r="E905" t="s">
        <v>3233</v>
      </c>
      <c r="F905" t="s">
        <v>4151</v>
      </c>
    </row>
    <row r="906" spans="1:6" x14ac:dyDescent="0.25">
      <c r="A906" t="s">
        <v>2970</v>
      </c>
      <c r="B906" s="4">
        <v>88.08</v>
      </c>
      <c r="C906" t="s">
        <v>963</v>
      </c>
      <c r="D906" s="3" t="s">
        <v>2133</v>
      </c>
      <c r="E906" t="s">
        <v>3233</v>
      </c>
      <c r="F906" t="s">
        <v>4152</v>
      </c>
    </row>
    <row r="907" spans="1:6" x14ac:dyDescent="0.25">
      <c r="A907" t="s">
        <v>2971</v>
      </c>
      <c r="B907" s="4">
        <v>117.07</v>
      </c>
      <c r="C907" t="s">
        <v>964</v>
      </c>
      <c r="D907" s="3" t="s">
        <v>2134</v>
      </c>
      <c r="E907" t="s">
        <v>3233</v>
      </c>
      <c r="F907" t="s">
        <v>4153</v>
      </c>
    </row>
    <row r="908" spans="1:6" x14ac:dyDescent="0.25">
      <c r="A908" t="s">
        <v>2972</v>
      </c>
      <c r="B908" s="4">
        <v>113.08</v>
      </c>
      <c r="C908" t="s">
        <v>965</v>
      </c>
      <c r="D908" s="3" t="s">
        <v>2135</v>
      </c>
      <c r="E908" t="s">
        <v>3233</v>
      </c>
      <c r="F908" t="s">
        <v>4154</v>
      </c>
    </row>
    <row r="909" spans="1:6" x14ac:dyDescent="0.25">
      <c r="A909" t="s">
        <v>2973</v>
      </c>
      <c r="B909" s="4">
        <v>116.08</v>
      </c>
      <c r="C909" t="s">
        <v>966</v>
      </c>
      <c r="D909" s="3" t="s">
        <v>2136</v>
      </c>
      <c r="E909" t="s">
        <v>3233</v>
      </c>
      <c r="F909" t="s">
        <v>4155</v>
      </c>
    </row>
    <row r="910" spans="1:6" x14ac:dyDescent="0.25">
      <c r="A910" t="s">
        <v>2974</v>
      </c>
      <c r="B910" s="4">
        <v>148.08000000000001</v>
      </c>
      <c r="C910" t="s">
        <v>967</v>
      </c>
      <c r="D910" s="3" t="s">
        <v>2137</v>
      </c>
      <c r="E910" t="s">
        <v>3233</v>
      </c>
      <c r="F910" t="s">
        <v>4156</v>
      </c>
    </row>
    <row r="911" spans="1:6" x14ac:dyDescent="0.25">
      <c r="A911" t="s">
        <v>2975</v>
      </c>
      <c r="B911" s="4">
        <v>87.08</v>
      </c>
      <c r="C911" t="s">
        <v>968</v>
      </c>
      <c r="D911" s="3" t="s">
        <v>2138</v>
      </c>
      <c r="E911" t="s">
        <v>3233</v>
      </c>
      <c r="F911" t="s">
        <v>4157</v>
      </c>
    </row>
    <row r="912" spans="1:6" x14ac:dyDescent="0.25">
      <c r="A912" t="s">
        <v>2975</v>
      </c>
      <c r="B912" s="4">
        <v>87.08</v>
      </c>
      <c r="C912" t="s">
        <v>969</v>
      </c>
      <c r="D912" s="3" t="s">
        <v>2139</v>
      </c>
      <c r="E912" t="s">
        <v>3233</v>
      </c>
      <c r="F912" t="s">
        <v>4158</v>
      </c>
    </row>
    <row r="913" spans="1:6" x14ac:dyDescent="0.25">
      <c r="A913" t="s">
        <v>2976</v>
      </c>
      <c r="B913" s="4">
        <v>131.1</v>
      </c>
      <c r="C913" t="s">
        <v>970</v>
      </c>
      <c r="D913" s="3" t="s">
        <v>2140</v>
      </c>
      <c r="E913" t="s">
        <v>3233</v>
      </c>
      <c r="F913" t="s">
        <v>4159</v>
      </c>
    </row>
    <row r="914" spans="1:6" x14ac:dyDescent="0.25">
      <c r="A914" t="s">
        <v>2977</v>
      </c>
      <c r="B914" s="4">
        <v>149.12</v>
      </c>
      <c r="C914" t="s">
        <v>971</v>
      </c>
      <c r="D914" s="3" t="s">
        <v>2140</v>
      </c>
      <c r="E914" t="s">
        <v>3233</v>
      </c>
      <c r="F914" t="s">
        <v>4160</v>
      </c>
    </row>
    <row r="915" spans="1:6" x14ac:dyDescent="0.25">
      <c r="A915" t="s">
        <v>2978</v>
      </c>
      <c r="B915" s="4">
        <v>130.1</v>
      </c>
      <c r="C915" t="s">
        <v>972</v>
      </c>
      <c r="D915" s="3" t="s">
        <v>2141</v>
      </c>
      <c r="E915" t="s">
        <v>3233</v>
      </c>
      <c r="F915" t="s">
        <v>4161</v>
      </c>
    </row>
    <row r="916" spans="1:6" x14ac:dyDescent="0.25">
      <c r="A916" t="s">
        <v>2979</v>
      </c>
      <c r="B916" s="4">
        <v>101.1</v>
      </c>
      <c r="C916" t="s">
        <v>973</v>
      </c>
      <c r="D916" s="3" t="s">
        <v>2142</v>
      </c>
      <c r="E916" t="s">
        <v>3233</v>
      </c>
      <c r="F916" t="s">
        <v>4162</v>
      </c>
    </row>
    <row r="917" spans="1:6" x14ac:dyDescent="0.25">
      <c r="A917" t="s">
        <v>2980</v>
      </c>
      <c r="B917" s="4">
        <v>158.12</v>
      </c>
      <c r="C917" t="s">
        <v>974</v>
      </c>
      <c r="D917" s="3" t="s">
        <v>2143</v>
      </c>
      <c r="E917" t="s">
        <v>3233</v>
      </c>
      <c r="F917" t="s">
        <v>4163</v>
      </c>
    </row>
    <row r="918" spans="1:6" x14ac:dyDescent="0.25">
      <c r="A918" t="s">
        <v>2981</v>
      </c>
      <c r="B918" s="4">
        <v>139.11000000000001</v>
      </c>
      <c r="C918" t="s">
        <v>975</v>
      </c>
      <c r="D918" s="3" t="s">
        <v>2144</v>
      </c>
      <c r="E918" t="s">
        <v>3233</v>
      </c>
      <c r="F918" t="s">
        <v>4164</v>
      </c>
    </row>
    <row r="919" spans="1:6" x14ac:dyDescent="0.25">
      <c r="A919" t="s">
        <v>2982</v>
      </c>
      <c r="B919" s="4">
        <v>204.14</v>
      </c>
      <c r="C919" t="s">
        <v>976</v>
      </c>
      <c r="D919" s="3" t="s">
        <v>2145</v>
      </c>
      <c r="E919" t="s">
        <v>3233</v>
      </c>
      <c r="F919" t="s">
        <v>4165</v>
      </c>
    </row>
    <row r="920" spans="1:6" x14ac:dyDescent="0.25">
      <c r="A920" t="s">
        <v>2982</v>
      </c>
      <c r="B920" s="4">
        <v>204.14</v>
      </c>
      <c r="C920" t="s">
        <v>977</v>
      </c>
      <c r="D920" s="3" t="s">
        <v>2146</v>
      </c>
      <c r="E920" t="s">
        <v>3233</v>
      </c>
      <c r="F920" t="s">
        <v>4166</v>
      </c>
    </row>
    <row r="921" spans="1:6" x14ac:dyDescent="0.25">
      <c r="A921" t="s">
        <v>2982</v>
      </c>
      <c r="B921" s="4">
        <v>204.14</v>
      </c>
      <c r="C921" t="s">
        <v>978</v>
      </c>
      <c r="D921" s="3" t="s">
        <v>2147</v>
      </c>
      <c r="E921" t="s">
        <v>3233</v>
      </c>
      <c r="F921" t="s">
        <v>4167</v>
      </c>
    </row>
    <row r="922" spans="1:6" x14ac:dyDescent="0.25">
      <c r="A922" t="s">
        <v>2983</v>
      </c>
      <c r="B922" s="4">
        <v>121.07</v>
      </c>
      <c r="C922" t="s">
        <v>979</v>
      </c>
      <c r="D922" s="3" t="s">
        <v>2148</v>
      </c>
      <c r="E922" t="s">
        <v>3233</v>
      </c>
      <c r="F922" t="s">
        <v>4168</v>
      </c>
    </row>
    <row r="923" spans="1:6" x14ac:dyDescent="0.25">
      <c r="A923" t="s">
        <v>2983</v>
      </c>
      <c r="B923" s="4">
        <v>121.07</v>
      </c>
      <c r="C923" t="s">
        <v>980</v>
      </c>
      <c r="D923" s="3" t="s">
        <v>2149</v>
      </c>
      <c r="E923" t="s">
        <v>3233</v>
      </c>
      <c r="F923" t="s">
        <v>4169</v>
      </c>
    </row>
    <row r="924" spans="1:6" x14ac:dyDescent="0.25">
      <c r="A924" t="s">
        <v>2984</v>
      </c>
      <c r="B924" s="4">
        <v>136.08000000000001</v>
      </c>
      <c r="C924" t="s">
        <v>981</v>
      </c>
      <c r="D924" s="3" t="s">
        <v>2150</v>
      </c>
      <c r="E924" t="s">
        <v>3233</v>
      </c>
      <c r="F924" t="s">
        <v>4170</v>
      </c>
    </row>
    <row r="925" spans="1:6" x14ac:dyDescent="0.25">
      <c r="A925" t="s">
        <v>2985</v>
      </c>
      <c r="B925" s="4">
        <v>135.08000000000001</v>
      </c>
      <c r="C925" t="s">
        <v>982</v>
      </c>
      <c r="D925" s="3" t="s">
        <v>2151</v>
      </c>
      <c r="E925" t="s">
        <v>3233</v>
      </c>
      <c r="F925" t="s">
        <v>4171</v>
      </c>
    </row>
    <row r="926" spans="1:6" x14ac:dyDescent="0.25">
      <c r="A926" t="s">
        <v>2986</v>
      </c>
      <c r="B926" s="4">
        <v>145.06</v>
      </c>
      <c r="C926" t="s">
        <v>983</v>
      </c>
      <c r="D926" s="3" t="s">
        <v>2152</v>
      </c>
      <c r="E926" t="s">
        <v>3233</v>
      </c>
      <c r="F926" t="s">
        <v>4172</v>
      </c>
    </row>
    <row r="927" spans="1:6" x14ac:dyDescent="0.25">
      <c r="A927" t="s">
        <v>2987</v>
      </c>
      <c r="B927" s="4">
        <v>179.08</v>
      </c>
      <c r="C927" t="s">
        <v>984</v>
      </c>
      <c r="D927" s="3" t="s">
        <v>2153</v>
      </c>
      <c r="E927" t="s">
        <v>3233</v>
      </c>
      <c r="F927" t="s">
        <v>4173</v>
      </c>
    </row>
    <row r="928" spans="1:6" x14ac:dyDescent="0.25">
      <c r="A928" t="s">
        <v>2988</v>
      </c>
      <c r="B928" s="4">
        <v>149.1</v>
      </c>
      <c r="C928" t="s">
        <v>985</v>
      </c>
      <c r="D928" s="3" t="s">
        <v>2154</v>
      </c>
      <c r="E928" t="s">
        <v>3233</v>
      </c>
      <c r="F928" t="s">
        <v>4174</v>
      </c>
    </row>
    <row r="929" spans="1:6" x14ac:dyDescent="0.25">
      <c r="A929" t="s">
        <v>2989</v>
      </c>
      <c r="B929" s="4">
        <v>193.1</v>
      </c>
      <c r="C929" t="s">
        <v>986</v>
      </c>
      <c r="D929" s="3" t="s">
        <v>2155</v>
      </c>
      <c r="E929" t="s">
        <v>3233</v>
      </c>
      <c r="F929" t="s">
        <v>4175</v>
      </c>
    </row>
    <row r="930" spans="1:6" x14ac:dyDescent="0.25">
      <c r="A930" t="s">
        <v>2989</v>
      </c>
      <c r="B930" s="4">
        <v>193.1</v>
      </c>
      <c r="C930" t="s">
        <v>987</v>
      </c>
      <c r="D930" s="3" t="s">
        <v>2156</v>
      </c>
      <c r="E930" t="s">
        <v>3233</v>
      </c>
      <c r="F930" t="s">
        <v>4176</v>
      </c>
    </row>
    <row r="931" spans="1:6" x14ac:dyDescent="0.25">
      <c r="A931" t="s">
        <v>2989</v>
      </c>
      <c r="B931" s="4">
        <v>193.1</v>
      </c>
      <c r="C931" t="s">
        <v>988</v>
      </c>
      <c r="D931" s="3" t="s">
        <v>2157</v>
      </c>
      <c r="E931" t="s">
        <v>3233</v>
      </c>
      <c r="F931" t="s">
        <v>4177</v>
      </c>
    </row>
    <row r="932" spans="1:6" x14ac:dyDescent="0.25">
      <c r="A932" t="s">
        <v>2989</v>
      </c>
      <c r="B932" s="4">
        <v>193.1</v>
      </c>
      <c r="C932" t="s">
        <v>989</v>
      </c>
      <c r="D932" s="3" t="s">
        <v>2158</v>
      </c>
      <c r="E932" t="s">
        <v>3233</v>
      </c>
      <c r="F932" t="s">
        <v>4178</v>
      </c>
    </row>
    <row r="933" spans="1:6" x14ac:dyDescent="0.25">
      <c r="A933" t="s">
        <v>2990</v>
      </c>
      <c r="B933" s="4">
        <v>209.1</v>
      </c>
      <c r="C933" t="s">
        <v>990</v>
      </c>
      <c r="D933" s="3" t="s">
        <v>2159</v>
      </c>
      <c r="E933" t="s">
        <v>3233</v>
      </c>
      <c r="F933" t="s">
        <v>4179</v>
      </c>
    </row>
    <row r="934" spans="1:6" x14ac:dyDescent="0.25">
      <c r="A934" t="s">
        <v>2991</v>
      </c>
      <c r="B934" s="4">
        <v>179.11</v>
      </c>
      <c r="C934" t="s">
        <v>991</v>
      </c>
      <c r="D934" s="3" t="s">
        <v>2160</v>
      </c>
      <c r="E934" t="s">
        <v>3233</v>
      </c>
      <c r="F934" t="s">
        <v>4180</v>
      </c>
    </row>
    <row r="935" spans="1:6" x14ac:dyDescent="0.25">
      <c r="A935" t="s">
        <v>2992</v>
      </c>
      <c r="B935" s="4">
        <v>207.11</v>
      </c>
      <c r="C935" t="s">
        <v>992</v>
      </c>
      <c r="D935" s="3" t="s">
        <v>2161</v>
      </c>
      <c r="E935" t="s">
        <v>3233</v>
      </c>
      <c r="F935" t="s">
        <v>4181</v>
      </c>
    </row>
    <row r="936" spans="1:6" x14ac:dyDescent="0.25">
      <c r="A936" t="s">
        <v>2993</v>
      </c>
      <c r="B936" s="4">
        <v>197.1</v>
      </c>
      <c r="C936" t="s">
        <v>993</v>
      </c>
      <c r="D936" s="3" t="s">
        <v>2162</v>
      </c>
      <c r="E936" t="s">
        <v>3233</v>
      </c>
      <c r="F936" t="s">
        <v>4182</v>
      </c>
    </row>
    <row r="937" spans="1:6" x14ac:dyDescent="0.25">
      <c r="A937" t="s">
        <v>2994</v>
      </c>
      <c r="B937" s="4">
        <v>212.12</v>
      </c>
      <c r="C937" t="s">
        <v>994</v>
      </c>
      <c r="D937" s="3" t="s">
        <v>2163</v>
      </c>
      <c r="E937" t="s">
        <v>3233</v>
      </c>
      <c r="F937" t="s">
        <v>4183</v>
      </c>
    </row>
    <row r="938" spans="1:6" x14ac:dyDescent="0.25">
      <c r="A938" t="s">
        <v>2994</v>
      </c>
      <c r="B938" s="4">
        <v>212.12</v>
      </c>
      <c r="C938" t="s">
        <v>995</v>
      </c>
      <c r="D938" s="3" t="s">
        <v>2164</v>
      </c>
      <c r="E938" t="s">
        <v>3233</v>
      </c>
      <c r="F938" s="9" t="s">
        <v>4184</v>
      </c>
    </row>
    <row r="939" spans="1:6" x14ac:dyDescent="0.25">
      <c r="A939" t="s">
        <v>2995</v>
      </c>
      <c r="B939" s="4">
        <v>268.14999999999998</v>
      </c>
      <c r="C939" t="s">
        <v>996</v>
      </c>
      <c r="D939" s="3" t="s">
        <v>2165</v>
      </c>
      <c r="E939" t="s">
        <v>3233</v>
      </c>
      <c r="F939" t="s">
        <v>4185</v>
      </c>
    </row>
    <row r="940" spans="1:6" x14ac:dyDescent="0.25">
      <c r="A940" t="s">
        <v>2996</v>
      </c>
      <c r="B940" s="4">
        <v>249.1</v>
      </c>
      <c r="C940" t="s">
        <v>997</v>
      </c>
      <c r="D940" s="3" t="s">
        <v>2166</v>
      </c>
      <c r="E940" t="s">
        <v>3233</v>
      </c>
      <c r="F940" t="s">
        <v>4186</v>
      </c>
    </row>
    <row r="941" spans="1:6" x14ac:dyDescent="0.25">
      <c r="A941" t="s">
        <v>2997</v>
      </c>
      <c r="B941" s="4">
        <v>267.11</v>
      </c>
      <c r="C941" t="s">
        <v>998</v>
      </c>
      <c r="D941" s="3" t="s">
        <v>2167</v>
      </c>
      <c r="E941" t="s">
        <v>3233</v>
      </c>
      <c r="F941" t="s">
        <v>4187</v>
      </c>
    </row>
    <row r="942" spans="1:6" x14ac:dyDescent="0.25">
      <c r="A942" t="s">
        <v>2998</v>
      </c>
      <c r="B942" s="4">
        <v>269.13</v>
      </c>
      <c r="C942" t="s">
        <v>999</v>
      </c>
      <c r="D942" s="3" t="s">
        <v>2168</v>
      </c>
      <c r="E942" t="s">
        <v>3233</v>
      </c>
      <c r="F942" t="s">
        <v>4188</v>
      </c>
    </row>
    <row r="943" spans="1:6" x14ac:dyDescent="0.25">
      <c r="A943" t="s">
        <v>2999</v>
      </c>
      <c r="B943" s="4">
        <v>114.04</v>
      </c>
      <c r="C943" t="s">
        <v>1000</v>
      </c>
      <c r="D943" s="3" t="s">
        <v>2169</v>
      </c>
      <c r="E943" t="s">
        <v>3233</v>
      </c>
      <c r="F943" t="s">
        <v>4189</v>
      </c>
    </row>
    <row r="944" spans="1:6" x14ac:dyDescent="0.25">
      <c r="A944" t="s">
        <v>3000</v>
      </c>
      <c r="B944" s="4">
        <v>100.05</v>
      </c>
      <c r="C944" t="s">
        <v>1001</v>
      </c>
      <c r="D944" s="3" t="s">
        <v>2170</v>
      </c>
      <c r="E944" t="s">
        <v>3233</v>
      </c>
      <c r="F944" t="s">
        <v>4190</v>
      </c>
    </row>
    <row r="945" spans="1:6" x14ac:dyDescent="0.25">
      <c r="A945" t="s">
        <v>3001</v>
      </c>
      <c r="B945" s="4">
        <v>160.05000000000001</v>
      </c>
      <c r="C945" t="s">
        <v>1002</v>
      </c>
      <c r="D945" s="3" t="s">
        <v>2171</v>
      </c>
      <c r="E945" t="s">
        <v>3233</v>
      </c>
      <c r="F945" t="s">
        <v>4191</v>
      </c>
    </row>
    <row r="946" spans="1:6" x14ac:dyDescent="0.25">
      <c r="A946" t="s">
        <v>3002</v>
      </c>
      <c r="B946" s="4">
        <v>128.05000000000001</v>
      </c>
      <c r="C946" t="s">
        <v>1003</v>
      </c>
      <c r="D946" s="3" t="s">
        <v>2172</v>
      </c>
      <c r="E946" t="s">
        <v>3233</v>
      </c>
      <c r="F946" t="s">
        <v>4192</v>
      </c>
    </row>
    <row r="947" spans="1:6" x14ac:dyDescent="0.25">
      <c r="A947" t="s">
        <v>3003</v>
      </c>
      <c r="B947" s="4">
        <v>143.07</v>
      </c>
      <c r="C947" t="s">
        <v>1004</v>
      </c>
      <c r="D947" s="3" t="s">
        <v>2173</v>
      </c>
      <c r="E947" t="s">
        <v>3233</v>
      </c>
      <c r="F947" t="s">
        <v>4193</v>
      </c>
    </row>
    <row r="948" spans="1:6" x14ac:dyDescent="0.25">
      <c r="A948" t="s">
        <v>3004</v>
      </c>
      <c r="B948" s="4">
        <v>158.09</v>
      </c>
      <c r="C948" t="s">
        <v>1005</v>
      </c>
      <c r="D948" s="3" t="s">
        <v>2174</v>
      </c>
      <c r="E948" t="s">
        <v>3233</v>
      </c>
      <c r="F948" t="s">
        <v>4194</v>
      </c>
    </row>
    <row r="949" spans="1:6" x14ac:dyDescent="0.25">
      <c r="A949" t="s">
        <v>3005</v>
      </c>
      <c r="B949" s="4">
        <v>136.06</v>
      </c>
      <c r="C949" t="s">
        <v>1006</v>
      </c>
      <c r="D949" s="3" t="s">
        <v>2175</v>
      </c>
      <c r="E949" t="s">
        <v>3233</v>
      </c>
      <c r="F949" t="s">
        <v>4195</v>
      </c>
    </row>
    <row r="950" spans="1:6" x14ac:dyDescent="0.25">
      <c r="A950" t="s">
        <v>3005</v>
      </c>
      <c r="B950" s="4">
        <v>136.06</v>
      </c>
      <c r="C950" t="s">
        <v>1007</v>
      </c>
      <c r="D950" s="3" t="s">
        <v>2176</v>
      </c>
      <c r="E950" t="s">
        <v>3233</v>
      </c>
      <c r="F950" t="s">
        <v>4196</v>
      </c>
    </row>
    <row r="951" spans="1:6" x14ac:dyDescent="0.25">
      <c r="A951" t="s">
        <v>3006</v>
      </c>
      <c r="B951" s="4">
        <v>152.07</v>
      </c>
      <c r="C951" t="s">
        <v>1008</v>
      </c>
      <c r="D951" s="3" t="s">
        <v>2177</v>
      </c>
      <c r="E951" t="s">
        <v>3233</v>
      </c>
      <c r="F951" t="s">
        <v>4197</v>
      </c>
    </row>
    <row r="952" spans="1:6" x14ac:dyDescent="0.25">
      <c r="A952" t="s">
        <v>3007</v>
      </c>
      <c r="B952" s="4">
        <v>168.07</v>
      </c>
      <c r="C952" t="s">
        <v>1009</v>
      </c>
      <c r="D952" s="3" t="s">
        <v>2178</v>
      </c>
      <c r="E952" t="s">
        <v>3233</v>
      </c>
      <c r="F952" t="s">
        <v>4198</v>
      </c>
    </row>
    <row r="953" spans="1:6" x14ac:dyDescent="0.25">
      <c r="A953" t="s">
        <v>3008</v>
      </c>
      <c r="B953" s="4">
        <v>151.01</v>
      </c>
      <c r="C953" t="s">
        <v>1010</v>
      </c>
      <c r="D953" s="3" t="s">
        <v>2179</v>
      </c>
      <c r="E953" t="s">
        <v>3233</v>
      </c>
      <c r="F953" t="s">
        <v>4199</v>
      </c>
    </row>
    <row r="954" spans="1:6" x14ac:dyDescent="0.25">
      <c r="A954" t="s">
        <v>3009</v>
      </c>
      <c r="B954" s="4">
        <v>126.07</v>
      </c>
      <c r="C954" t="s">
        <v>1011</v>
      </c>
      <c r="D954" s="3" t="s">
        <v>2180</v>
      </c>
      <c r="E954" t="s">
        <v>3233</v>
      </c>
      <c r="F954" t="s">
        <v>4200</v>
      </c>
    </row>
    <row r="955" spans="1:6" x14ac:dyDescent="0.25">
      <c r="A955" t="s">
        <v>3009</v>
      </c>
      <c r="B955" s="4">
        <v>126.07</v>
      </c>
      <c r="C955" t="s">
        <v>1012</v>
      </c>
      <c r="D955" s="3" t="s">
        <v>2181</v>
      </c>
      <c r="E955" t="s">
        <v>3233</v>
      </c>
      <c r="F955" t="s">
        <v>4201</v>
      </c>
    </row>
    <row r="956" spans="1:6" x14ac:dyDescent="0.25">
      <c r="A956" t="s">
        <v>3010</v>
      </c>
      <c r="B956" s="4">
        <v>142.07</v>
      </c>
      <c r="C956" t="s">
        <v>1013</v>
      </c>
      <c r="D956" s="3" t="s">
        <v>2182</v>
      </c>
      <c r="E956" t="s">
        <v>3233</v>
      </c>
      <c r="F956" t="s">
        <v>4202</v>
      </c>
    </row>
    <row r="957" spans="1:6" x14ac:dyDescent="0.25">
      <c r="A957" t="s">
        <v>3011</v>
      </c>
      <c r="B957" s="4">
        <v>186.1</v>
      </c>
      <c r="C957" t="s">
        <v>1014</v>
      </c>
      <c r="D957" s="3" t="s">
        <v>2183</v>
      </c>
      <c r="E957" t="s">
        <v>3233</v>
      </c>
      <c r="F957" t="s">
        <v>4203</v>
      </c>
    </row>
    <row r="958" spans="1:6" x14ac:dyDescent="0.25">
      <c r="A958" t="s">
        <v>3012</v>
      </c>
      <c r="B958" s="4">
        <v>128.08000000000001</v>
      </c>
      <c r="C958" t="s">
        <v>1015</v>
      </c>
      <c r="D958" s="3" t="s">
        <v>2184</v>
      </c>
      <c r="E958" t="s">
        <v>3233</v>
      </c>
      <c r="F958" t="s">
        <v>4204</v>
      </c>
    </row>
    <row r="959" spans="1:6" x14ac:dyDescent="0.25">
      <c r="A959" t="s">
        <v>3013</v>
      </c>
      <c r="B959" s="4">
        <v>134.08000000000001</v>
      </c>
      <c r="C959" t="s">
        <v>1016</v>
      </c>
      <c r="D959" s="3" t="s">
        <v>2185</v>
      </c>
      <c r="E959" t="s">
        <v>3233</v>
      </c>
      <c r="F959" t="s">
        <v>4205</v>
      </c>
    </row>
    <row r="960" spans="1:6" x14ac:dyDescent="0.25">
      <c r="A960" t="s">
        <v>3014</v>
      </c>
      <c r="B960" s="4">
        <v>150.08000000000001</v>
      </c>
      <c r="C960" t="s">
        <v>1017</v>
      </c>
      <c r="D960" s="3" t="s">
        <v>2186</v>
      </c>
      <c r="E960" t="s">
        <v>3233</v>
      </c>
      <c r="F960" t="s">
        <v>4206</v>
      </c>
    </row>
    <row r="961" spans="1:6" x14ac:dyDescent="0.25">
      <c r="A961" t="s">
        <v>3015</v>
      </c>
      <c r="B961" s="4">
        <v>180.11</v>
      </c>
      <c r="C961" t="s">
        <v>1018</v>
      </c>
      <c r="D961" s="3" t="s">
        <v>2187</v>
      </c>
      <c r="E961" t="s">
        <v>3233</v>
      </c>
      <c r="F961" t="s">
        <v>4207</v>
      </c>
    </row>
    <row r="962" spans="1:6" x14ac:dyDescent="0.25">
      <c r="A962" t="s">
        <v>3016</v>
      </c>
      <c r="B962" s="4">
        <v>322.12</v>
      </c>
      <c r="C962" t="s">
        <v>1019</v>
      </c>
      <c r="D962" s="3" t="s">
        <v>2188</v>
      </c>
      <c r="E962" t="s">
        <v>3233</v>
      </c>
      <c r="F962" t="s">
        <v>4208</v>
      </c>
    </row>
    <row r="963" spans="1:6" x14ac:dyDescent="0.25">
      <c r="A963" t="s">
        <v>3017</v>
      </c>
      <c r="B963" s="4">
        <v>284.12</v>
      </c>
      <c r="C963" t="s">
        <v>1020</v>
      </c>
      <c r="D963" s="3" t="s">
        <v>2189</v>
      </c>
      <c r="E963" t="s">
        <v>3233</v>
      </c>
      <c r="F963" t="s">
        <v>4209</v>
      </c>
    </row>
    <row r="964" spans="1:6" x14ac:dyDescent="0.25">
      <c r="A964" t="s">
        <v>3018</v>
      </c>
      <c r="B964" s="4">
        <v>194.12</v>
      </c>
      <c r="C964" t="s">
        <v>1021</v>
      </c>
      <c r="D964" s="3" t="s">
        <v>2190</v>
      </c>
      <c r="E964" t="s">
        <v>3233</v>
      </c>
      <c r="F964" t="s">
        <v>4210</v>
      </c>
    </row>
    <row r="965" spans="1:6" x14ac:dyDescent="0.25">
      <c r="A965" t="s">
        <v>3019</v>
      </c>
      <c r="B965" s="4">
        <v>184.12</v>
      </c>
      <c r="C965" t="s">
        <v>1022</v>
      </c>
      <c r="D965" s="3" t="s">
        <v>2191</v>
      </c>
      <c r="E965" t="s">
        <v>3233</v>
      </c>
      <c r="F965" t="s">
        <v>4211</v>
      </c>
    </row>
    <row r="966" spans="1:6" x14ac:dyDescent="0.25">
      <c r="A966" t="s">
        <v>3020</v>
      </c>
      <c r="B966" s="4">
        <v>342.15</v>
      </c>
      <c r="C966" t="s">
        <v>1023</v>
      </c>
      <c r="D966" s="3" t="s">
        <v>2192</v>
      </c>
      <c r="E966" t="s">
        <v>3233</v>
      </c>
      <c r="F966" t="s">
        <v>4212</v>
      </c>
    </row>
    <row r="967" spans="1:6" x14ac:dyDescent="0.25">
      <c r="A967" t="s">
        <v>3021</v>
      </c>
      <c r="B967" s="4">
        <v>67.05</v>
      </c>
      <c r="C967" t="s">
        <v>212</v>
      </c>
      <c r="D967" s="3" t="s">
        <v>2193</v>
      </c>
      <c r="E967" t="s">
        <v>3233</v>
      </c>
      <c r="F967" t="s">
        <v>4213</v>
      </c>
    </row>
    <row r="968" spans="1:6" x14ac:dyDescent="0.25">
      <c r="A968" t="s">
        <v>3022</v>
      </c>
      <c r="B968" s="4">
        <v>114.07</v>
      </c>
      <c r="C968" t="s">
        <v>1024</v>
      </c>
      <c r="D968" s="3" t="s">
        <v>2194</v>
      </c>
      <c r="E968" t="s">
        <v>3233</v>
      </c>
      <c r="F968" t="s">
        <v>4214</v>
      </c>
    </row>
    <row r="969" spans="1:6" x14ac:dyDescent="0.25">
      <c r="A969" t="s">
        <v>3023</v>
      </c>
      <c r="B969" s="4">
        <v>79.05</v>
      </c>
      <c r="C969" t="s">
        <v>213</v>
      </c>
      <c r="D969" s="3" t="s">
        <v>2195</v>
      </c>
      <c r="E969" t="s">
        <v>3233</v>
      </c>
      <c r="F969" t="s">
        <v>4215</v>
      </c>
    </row>
    <row r="970" spans="1:6" x14ac:dyDescent="0.25">
      <c r="A970" t="s">
        <v>2916</v>
      </c>
      <c r="B970" s="4">
        <v>85.1</v>
      </c>
      <c r="C970" t="s">
        <v>214</v>
      </c>
      <c r="D970" s="3" t="s">
        <v>2196</v>
      </c>
      <c r="E970" t="s">
        <v>3233</v>
      </c>
      <c r="F970" t="s">
        <v>4216</v>
      </c>
    </row>
    <row r="971" spans="1:6" x14ac:dyDescent="0.25">
      <c r="A971" t="s">
        <v>3024</v>
      </c>
      <c r="B971" s="4">
        <v>140.13999999999999</v>
      </c>
      <c r="C971" t="s">
        <v>1025</v>
      </c>
      <c r="D971" s="3" t="s">
        <v>2197</v>
      </c>
      <c r="E971" t="s">
        <v>3233</v>
      </c>
      <c r="F971" t="s">
        <v>4217</v>
      </c>
    </row>
    <row r="972" spans="1:6" x14ac:dyDescent="0.25">
      <c r="A972" t="s">
        <v>2928</v>
      </c>
      <c r="B972" s="4">
        <v>93.07</v>
      </c>
      <c r="C972" t="s">
        <v>1026</v>
      </c>
      <c r="D972" s="3" t="s">
        <v>2198</v>
      </c>
      <c r="E972" t="s">
        <v>3233</v>
      </c>
      <c r="F972" t="s">
        <v>4218</v>
      </c>
    </row>
    <row r="973" spans="1:6" x14ac:dyDescent="0.25">
      <c r="A973" t="s">
        <v>2928</v>
      </c>
      <c r="B973" s="4">
        <v>93.07</v>
      </c>
      <c r="C973" t="s">
        <v>1027</v>
      </c>
      <c r="D973" s="3" t="s">
        <v>1589</v>
      </c>
      <c r="E973" t="s">
        <v>3233</v>
      </c>
      <c r="F973" t="s">
        <v>4219</v>
      </c>
    </row>
    <row r="974" spans="1:6" x14ac:dyDescent="0.25">
      <c r="A974" t="s">
        <v>2928</v>
      </c>
      <c r="B974" s="4">
        <v>93.07</v>
      </c>
      <c r="C974" t="s">
        <v>1028</v>
      </c>
      <c r="D974" s="3" t="s">
        <v>2199</v>
      </c>
      <c r="E974" t="s">
        <v>3233</v>
      </c>
      <c r="F974" t="s">
        <v>4220</v>
      </c>
    </row>
    <row r="975" spans="1:6" x14ac:dyDescent="0.25">
      <c r="A975" t="s">
        <v>2918</v>
      </c>
      <c r="B975" s="4">
        <v>107.08</v>
      </c>
      <c r="C975" t="s">
        <v>1029</v>
      </c>
      <c r="D975" s="3" t="s">
        <v>1533</v>
      </c>
      <c r="E975" t="s">
        <v>3233</v>
      </c>
      <c r="F975" t="s">
        <v>4221</v>
      </c>
    </row>
    <row r="976" spans="1:6" x14ac:dyDescent="0.25">
      <c r="A976" t="s">
        <v>3025</v>
      </c>
      <c r="B976" s="4">
        <v>147.05000000000001</v>
      </c>
      <c r="C976" t="s">
        <v>1030</v>
      </c>
      <c r="D976" s="3" t="s">
        <v>2200</v>
      </c>
      <c r="E976" t="s">
        <v>3233</v>
      </c>
      <c r="F976" t="s">
        <v>4222</v>
      </c>
    </row>
    <row r="977" spans="1:6" x14ac:dyDescent="0.25">
      <c r="A977" t="s">
        <v>3026</v>
      </c>
      <c r="B977" s="4">
        <v>117.07</v>
      </c>
      <c r="C977" t="s">
        <v>1031</v>
      </c>
      <c r="D977" s="3" t="s">
        <v>2061</v>
      </c>
      <c r="E977" t="s">
        <v>3233</v>
      </c>
      <c r="F977" t="s">
        <v>4223</v>
      </c>
    </row>
    <row r="978" spans="1:6" x14ac:dyDescent="0.25">
      <c r="A978" t="s">
        <v>3027</v>
      </c>
      <c r="B978" s="4">
        <v>149.07</v>
      </c>
      <c r="C978" t="s">
        <v>1032</v>
      </c>
      <c r="D978" s="3" t="s">
        <v>2201</v>
      </c>
      <c r="E978" t="s">
        <v>3233</v>
      </c>
      <c r="F978" t="s">
        <v>4224</v>
      </c>
    </row>
    <row r="979" spans="1:6" x14ac:dyDescent="0.25">
      <c r="A979" t="s">
        <v>3028</v>
      </c>
      <c r="B979" s="4">
        <v>135.11000000000001</v>
      </c>
      <c r="C979" t="s">
        <v>215</v>
      </c>
      <c r="D979" s="3" t="s">
        <v>2202</v>
      </c>
      <c r="E979" t="s">
        <v>3233</v>
      </c>
      <c r="F979" t="s">
        <v>4225</v>
      </c>
    </row>
    <row r="980" spans="1:6" x14ac:dyDescent="0.25">
      <c r="A980" t="s">
        <v>3029</v>
      </c>
      <c r="B980" s="4">
        <v>131.08000000000001</v>
      </c>
      <c r="C980" t="s">
        <v>1033</v>
      </c>
      <c r="D980" s="3" t="s">
        <v>2203</v>
      </c>
      <c r="E980" t="s">
        <v>3233</v>
      </c>
      <c r="F980" t="s">
        <v>4226</v>
      </c>
    </row>
    <row r="981" spans="1:6" x14ac:dyDescent="0.25">
      <c r="A981" t="s">
        <v>3029</v>
      </c>
      <c r="B981" s="4">
        <v>131.08000000000001</v>
      </c>
      <c r="C981" t="s">
        <v>1034</v>
      </c>
      <c r="D981" s="3" t="s">
        <v>2204</v>
      </c>
      <c r="E981" t="s">
        <v>3233</v>
      </c>
      <c r="F981" t="s">
        <v>4227</v>
      </c>
    </row>
    <row r="982" spans="1:6" x14ac:dyDescent="0.25">
      <c r="A982" t="s">
        <v>3030</v>
      </c>
      <c r="B982" s="4">
        <v>129.06</v>
      </c>
      <c r="C982" t="s">
        <v>216</v>
      </c>
      <c r="D982" s="3" t="s">
        <v>2205</v>
      </c>
      <c r="E982" t="s">
        <v>3233</v>
      </c>
      <c r="F982" t="s">
        <v>4228</v>
      </c>
    </row>
    <row r="983" spans="1:6" x14ac:dyDescent="0.25">
      <c r="A983" t="s">
        <v>2933</v>
      </c>
      <c r="B983" s="4">
        <v>143.08000000000001</v>
      </c>
      <c r="C983" t="s">
        <v>1035</v>
      </c>
      <c r="D983" s="3" t="s">
        <v>2206</v>
      </c>
      <c r="E983" t="s">
        <v>3233</v>
      </c>
      <c r="F983" t="s">
        <v>4229</v>
      </c>
    </row>
    <row r="984" spans="1:6" x14ac:dyDescent="0.25">
      <c r="A984" t="s">
        <v>2933</v>
      </c>
      <c r="B984" s="4">
        <v>143.08000000000001</v>
      </c>
      <c r="C984" t="s">
        <v>1036</v>
      </c>
      <c r="D984" s="3" t="s">
        <v>2207</v>
      </c>
      <c r="E984" t="s">
        <v>3233</v>
      </c>
      <c r="F984" t="s">
        <v>4230</v>
      </c>
    </row>
    <row r="985" spans="1:6" x14ac:dyDescent="0.25">
      <c r="A985" t="s">
        <v>3031</v>
      </c>
      <c r="B985" s="4">
        <v>147.11000000000001</v>
      </c>
      <c r="C985" t="s">
        <v>217</v>
      </c>
      <c r="D985" s="3" t="s">
        <v>2208</v>
      </c>
      <c r="E985" t="s">
        <v>3233</v>
      </c>
      <c r="F985" t="s">
        <v>4231</v>
      </c>
    </row>
    <row r="986" spans="1:6" x14ac:dyDescent="0.25">
      <c r="A986" t="s">
        <v>3032</v>
      </c>
      <c r="B986" s="4">
        <v>167.08</v>
      </c>
      <c r="C986" t="s">
        <v>1037</v>
      </c>
      <c r="D986" s="3" t="s">
        <v>2209</v>
      </c>
      <c r="E986" t="s">
        <v>3233</v>
      </c>
      <c r="F986" t="s">
        <v>4232</v>
      </c>
    </row>
    <row r="987" spans="1:6" x14ac:dyDescent="0.25">
      <c r="A987" t="s">
        <v>3033</v>
      </c>
      <c r="B987" s="4">
        <v>262.10000000000002</v>
      </c>
      <c r="C987" t="s">
        <v>1038</v>
      </c>
      <c r="D987" s="3" t="s">
        <v>2210</v>
      </c>
      <c r="E987" t="s">
        <v>3233</v>
      </c>
      <c r="F987" t="s">
        <v>4233</v>
      </c>
    </row>
    <row r="988" spans="1:6" x14ac:dyDescent="0.25">
      <c r="A988" t="s">
        <v>3034</v>
      </c>
      <c r="B988" s="4">
        <v>457.2</v>
      </c>
      <c r="C988" t="s">
        <v>1039</v>
      </c>
      <c r="D988" s="3" t="s">
        <v>2211</v>
      </c>
      <c r="E988" t="s">
        <v>3233</v>
      </c>
      <c r="F988" t="s">
        <v>4234</v>
      </c>
    </row>
    <row r="989" spans="1:6" x14ac:dyDescent="0.25">
      <c r="A989" t="s">
        <v>3035</v>
      </c>
      <c r="B989" s="4">
        <v>99.05</v>
      </c>
      <c r="C989" t="s">
        <v>1040</v>
      </c>
      <c r="D989" s="3" t="s">
        <v>2212</v>
      </c>
      <c r="E989" t="s">
        <v>3233</v>
      </c>
      <c r="F989" t="s">
        <v>4235</v>
      </c>
    </row>
    <row r="990" spans="1:6" x14ac:dyDescent="0.25">
      <c r="A990" t="s">
        <v>3025</v>
      </c>
      <c r="B990" s="4">
        <v>147.05000000000001</v>
      </c>
      <c r="C990" t="s">
        <v>1041</v>
      </c>
      <c r="D990" s="3" t="s">
        <v>2213</v>
      </c>
      <c r="E990" t="s">
        <v>3233</v>
      </c>
      <c r="F990" t="s">
        <v>4236</v>
      </c>
    </row>
    <row r="991" spans="1:6" x14ac:dyDescent="0.25">
      <c r="A991" t="s">
        <v>3036</v>
      </c>
      <c r="B991" s="4">
        <v>207.08</v>
      </c>
      <c r="C991" t="s">
        <v>1042</v>
      </c>
      <c r="D991" s="3" t="s">
        <v>2214</v>
      </c>
      <c r="E991" t="s">
        <v>3233</v>
      </c>
      <c r="F991" t="s">
        <v>4237</v>
      </c>
    </row>
    <row r="992" spans="1:6" x14ac:dyDescent="0.25">
      <c r="A992" t="s">
        <v>3037</v>
      </c>
      <c r="B992" s="4">
        <v>221.1</v>
      </c>
      <c r="C992" t="s">
        <v>1043</v>
      </c>
      <c r="D992" s="3" t="s">
        <v>2215</v>
      </c>
      <c r="E992" t="s">
        <v>3233</v>
      </c>
      <c r="F992" t="s">
        <v>4238</v>
      </c>
    </row>
    <row r="993" spans="1:6" x14ac:dyDescent="0.25">
      <c r="A993" t="s">
        <v>3037</v>
      </c>
      <c r="B993" s="4">
        <v>221.1</v>
      </c>
      <c r="C993" t="s">
        <v>1044</v>
      </c>
      <c r="D993" s="3" t="s">
        <v>2216</v>
      </c>
      <c r="E993" t="s">
        <v>3233</v>
      </c>
      <c r="F993" t="s">
        <v>4239</v>
      </c>
    </row>
    <row r="994" spans="1:6" x14ac:dyDescent="0.25">
      <c r="A994" t="s">
        <v>3038</v>
      </c>
      <c r="B994" s="4">
        <v>127.14</v>
      </c>
      <c r="C994" t="s">
        <v>218</v>
      </c>
      <c r="D994" s="3" t="s">
        <v>2217</v>
      </c>
      <c r="E994" t="s">
        <v>3233</v>
      </c>
      <c r="F994" t="s">
        <v>4240</v>
      </c>
    </row>
    <row r="995" spans="1:6" x14ac:dyDescent="0.25">
      <c r="A995" t="s">
        <v>3039</v>
      </c>
      <c r="B995" s="4">
        <v>162.13</v>
      </c>
      <c r="C995" t="s">
        <v>219</v>
      </c>
      <c r="D995" s="3" t="s">
        <v>2218</v>
      </c>
      <c r="E995" t="s">
        <v>3233</v>
      </c>
      <c r="F995" t="s">
        <v>4241</v>
      </c>
    </row>
    <row r="996" spans="1:6" x14ac:dyDescent="0.25">
      <c r="A996" t="s">
        <v>3040</v>
      </c>
      <c r="B996" s="4">
        <v>303.18</v>
      </c>
      <c r="C996" t="s">
        <v>1045</v>
      </c>
      <c r="D996" s="3" t="s">
        <v>2219</v>
      </c>
      <c r="E996" t="s">
        <v>3233</v>
      </c>
      <c r="F996" t="s">
        <v>4242</v>
      </c>
    </row>
    <row r="997" spans="1:6" x14ac:dyDescent="0.25">
      <c r="A997" t="s">
        <v>3041</v>
      </c>
      <c r="B997" s="4">
        <v>317.2</v>
      </c>
      <c r="C997" t="s">
        <v>1046</v>
      </c>
      <c r="D997" s="3" t="s">
        <v>2220</v>
      </c>
      <c r="E997" t="s">
        <v>3233</v>
      </c>
      <c r="F997" t="s">
        <v>4243</v>
      </c>
    </row>
    <row r="998" spans="1:6" x14ac:dyDescent="0.25">
      <c r="A998" t="s">
        <v>3042</v>
      </c>
      <c r="B998" s="4">
        <v>311.18</v>
      </c>
      <c r="C998" t="s">
        <v>1047</v>
      </c>
      <c r="D998" s="3" t="s">
        <v>2221</v>
      </c>
      <c r="E998" t="s">
        <v>3233</v>
      </c>
      <c r="F998" t="s">
        <v>4244</v>
      </c>
    </row>
    <row r="999" spans="1:6" x14ac:dyDescent="0.25">
      <c r="A999" t="s">
        <v>3043</v>
      </c>
      <c r="B999" s="4">
        <v>339.18</v>
      </c>
      <c r="C999" t="s">
        <v>1048</v>
      </c>
      <c r="D999" s="3" t="s">
        <v>2222</v>
      </c>
      <c r="E999" t="s">
        <v>3233</v>
      </c>
      <c r="F999" t="s">
        <v>4245</v>
      </c>
    </row>
    <row r="1000" spans="1:6" x14ac:dyDescent="0.25">
      <c r="A1000" t="s">
        <v>3044</v>
      </c>
      <c r="B1000" s="4">
        <v>334.2</v>
      </c>
      <c r="C1000" t="s">
        <v>1049</v>
      </c>
      <c r="D1000" s="3" t="s">
        <v>2223</v>
      </c>
      <c r="E1000" t="s">
        <v>3233</v>
      </c>
      <c r="F1000" t="s">
        <v>4246</v>
      </c>
    </row>
    <row r="1001" spans="1:6" x14ac:dyDescent="0.25">
      <c r="A1001" t="s">
        <v>3045</v>
      </c>
      <c r="B1001" s="4">
        <v>413.2</v>
      </c>
      <c r="C1001" t="s">
        <v>1050</v>
      </c>
      <c r="D1001" s="3" t="s">
        <v>2224</v>
      </c>
      <c r="E1001" t="s">
        <v>3233</v>
      </c>
      <c r="F1001" t="s">
        <v>4247</v>
      </c>
    </row>
    <row r="1002" spans="1:6" x14ac:dyDescent="0.25">
      <c r="A1002" t="s">
        <v>3046</v>
      </c>
      <c r="B1002" s="4">
        <v>394.23</v>
      </c>
      <c r="C1002" t="s">
        <v>1051</v>
      </c>
      <c r="D1002" s="3" t="s">
        <v>2225</v>
      </c>
      <c r="E1002" t="s">
        <v>3233</v>
      </c>
      <c r="F1002" t="s">
        <v>4248</v>
      </c>
    </row>
    <row r="1003" spans="1:6" x14ac:dyDescent="0.25">
      <c r="A1003" t="s">
        <v>3047</v>
      </c>
      <c r="B1003" s="4">
        <v>481.27</v>
      </c>
      <c r="C1003" t="s">
        <v>1052</v>
      </c>
      <c r="D1003" s="3" t="s">
        <v>2226</v>
      </c>
      <c r="E1003" t="s">
        <v>3233</v>
      </c>
      <c r="F1003" t="s">
        <v>4249</v>
      </c>
    </row>
    <row r="1004" spans="1:6" x14ac:dyDescent="0.25">
      <c r="A1004" t="s">
        <v>3048</v>
      </c>
      <c r="B1004" s="4">
        <v>52</v>
      </c>
      <c r="C1004" t="s">
        <v>1053</v>
      </c>
      <c r="D1004" s="3" t="s">
        <v>2227</v>
      </c>
      <c r="E1004" t="s">
        <v>3233</v>
      </c>
      <c r="F1004" t="s">
        <v>4250</v>
      </c>
    </row>
    <row r="1005" spans="1:6" x14ac:dyDescent="0.25">
      <c r="A1005" t="s">
        <v>3049</v>
      </c>
      <c r="B1005" s="4">
        <v>41</v>
      </c>
      <c r="C1005" t="s">
        <v>1054</v>
      </c>
      <c r="D1005" s="3" t="s">
        <v>2228</v>
      </c>
      <c r="E1005" t="s">
        <v>3233</v>
      </c>
      <c r="F1005" t="s">
        <v>4251</v>
      </c>
    </row>
    <row r="1006" spans="1:6" x14ac:dyDescent="0.25">
      <c r="A1006" t="s">
        <v>3050</v>
      </c>
      <c r="B1006" s="4">
        <v>57.03</v>
      </c>
      <c r="C1006" t="s">
        <v>1055</v>
      </c>
      <c r="D1006" s="3" t="s">
        <v>2229</v>
      </c>
      <c r="E1006" t="s">
        <v>3233</v>
      </c>
      <c r="F1006" t="s">
        <v>4252</v>
      </c>
    </row>
    <row r="1007" spans="1:6" x14ac:dyDescent="0.25">
      <c r="A1007" t="s">
        <v>3051</v>
      </c>
      <c r="B1007" s="4">
        <v>84.05</v>
      </c>
      <c r="C1007" t="s">
        <v>1056</v>
      </c>
      <c r="D1007" s="3" t="s">
        <v>2230</v>
      </c>
      <c r="E1007" t="s">
        <v>3233</v>
      </c>
      <c r="F1007" t="s">
        <v>4253</v>
      </c>
    </row>
    <row r="1008" spans="1:6" x14ac:dyDescent="0.25">
      <c r="A1008" t="s">
        <v>3052</v>
      </c>
      <c r="B1008" s="4">
        <v>85.03</v>
      </c>
      <c r="C1008" t="s">
        <v>1057</v>
      </c>
      <c r="D1008" s="3" t="s">
        <v>2231</v>
      </c>
      <c r="E1008" t="s">
        <v>3233</v>
      </c>
      <c r="F1008" t="s">
        <v>4254</v>
      </c>
    </row>
    <row r="1009" spans="1:6" x14ac:dyDescent="0.25">
      <c r="A1009" t="s">
        <v>3053</v>
      </c>
      <c r="B1009" s="4">
        <v>84.05</v>
      </c>
      <c r="C1009" t="s">
        <v>1058</v>
      </c>
      <c r="D1009" s="3" t="s">
        <v>2232</v>
      </c>
      <c r="E1009" t="s">
        <v>3233</v>
      </c>
      <c r="F1009" t="s">
        <v>4255</v>
      </c>
    </row>
    <row r="1010" spans="1:6" x14ac:dyDescent="0.25">
      <c r="A1010" t="s">
        <v>3054</v>
      </c>
      <c r="B1010" s="4">
        <v>55.05</v>
      </c>
      <c r="C1010" t="s">
        <v>1059</v>
      </c>
      <c r="D1010" s="3" t="s">
        <v>2233</v>
      </c>
      <c r="E1010" t="s">
        <v>3233</v>
      </c>
      <c r="F1010" t="s">
        <v>4256</v>
      </c>
    </row>
    <row r="1011" spans="1:6" x14ac:dyDescent="0.25">
      <c r="A1011" t="s">
        <v>3055</v>
      </c>
      <c r="B1011" s="4">
        <v>71.05</v>
      </c>
      <c r="C1011" t="s">
        <v>1060</v>
      </c>
      <c r="D1011" s="3" t="s">
        <v>2234</v>
      </c>
      <c r="E1011" t="s">
        <v>3233</v>
      </c>
      <c r="F1011" t="s">
        <v>4257</v>
      </c>
    </row>
    <row r="1012" spans="1:6" x14ac:dyDescent="0.25">
      <c r="A1012" t="s">
        <v>3056</v>
      </c>
      <c r="B1012" s="4">
        <v>76</v>
      </c>
      <c r="C1012" t="s">
        <v>1061</v>
      </c>
      <c r="D1012" s="3" t="s">
        <v>2235</v>
      </c>
      <c r="E1012" t="s">
        <v>3233</v>
      </c>
      <c r="F1012" t="s">
        <v>4258</v>
      </c>
    </row>
    <row r="1013" spans="1:6" x14ac:dyDescent="0.25">
      <c r="A1013" t="s">
        <v>3057</v>
      </c>
      <c r="B1013" s="4">
        <v>80.040000000000006</v>
      </c>
      <c r="C1013" t="s">
        <v>1062</v>
      </c>
      <c r="D1013" s="3" t="s">
        <v>2236</v>
      </c>
      <c r="E1013" t="s">
        <v>3233</v>
      </c>
      <c r="F1013" t="s">
        <v>4259</v>
      </c>
    </row>
    <row r="1014" spans="1:6" x14ac:dyDescent="0.25">
      <c r="A1014" t="s">
        <v>3021</v>
      </c>
      <c r="B1014" s="4">
        <v>67.05</v>
      </c>
      <c r="C1014" t="s">
        <v>220</v>
      </c>
      <c r="D1014" s="3" t="s">
        <v>2237</v>
      </c>
      <c r="E1014" t="s">
        <v>3233</v>
      </c>
      <c r="F1014" t="s">
        <v>4260</v>
      </c>
    </row>
    <row r="1015" spans="1:6" x14ac:dyDescent="0.25">
      <c r="A1015" t="s">
        <v>3021</v>
      </c>
      <c r="B1015" s="4">
        <v>67.05</v>
      </c>
      <c r="C1015" t="s">
        <v>1063</v>
      </c>
      <c r="D1015" s="3" t="s">
        <v>2238</v>
      </c>
      <c r="E1015" t="s">
        <v>3233</v>
      </c>
      <c r="F1015" t="s">
        <v>4261</v>
      </c>
    </row>
    <row r="1016" spans="1:6" x14ac:dyDescent="0.25">
      <c r="A1016" t="s">
        <v>3021</v>
      </c>
      <c r="B1016" s="4">
        <v>67.05</v>
      </c>
      <c r="C1016" t="s">
        <v>221</v>
      </c>
      <c r="D1016" s="3" t="s">
        <v>2239</v>
      </c>
      <c r="E1016" t="s">
        <v>3233</v>
      </c>
      <c r="F1016" t="s">
        <v>4262</v>
      </c>
    </row>
    <row r="1017" spans="1:6" x14ac:dyDescent="0.25">
      <c r="A1017" t="s">
        <v>3021</v>
      </c>
      <c r="B1017" s="4">
        <v>67.05</v>
      </c>
      <c r="C1017" t="s">
        <v>222</v>
      </c>
      <c r="D1017" s="3" t="s">
        <v>2240</v>
      </c>
      <c r="E1017" t="s">
        <v>3233</v>
      </c>
      <c r="F1017" t="s">
        <v>4263</v>
      </c>
    </row>
    <row r="1018" spans="1:6" x14ac:dyDescent="0.25">
      <c r="A1018" t="s">
        <v>3035</v>
      </c>
      <c r="B1018" s="4">
        <v>99.05</v>
      </c>
      <c r="C1018" t="s">
        <v>1064</v>
      </c>
      <c r="D1018" s="3" t="s">
        <v>2241</v>
      </c>
      <c r="E1018" t="s">
        <v>3233</v>
      </c>
      <c r="F1018" t="s">
        <v>4264</v>
      </c>
    </row>
    <row r="1019" spans="1:6" x14ac:dyDescent="0.25">
      <c r="A1019" t="s">
        <v>3058</v>
      </c>
      <c r="B1019" s="4">
        <v>95.07</v>
      </c>
      <c r="C1019" t="s">
        <v>1065</v>
      </c>
      <c r="D1019" s="3" t="s">
        <v>2242</v>
      </c>
      <c r="E1019" t="s">
        <v>3233</v>
      </c>
      <c r="F1019" t="s">
        <v>4265</v>
      </c>
    </row>
    <row r="1020" spans="1:6" x14ac:dyDescent="0.25">
      <c r="A1020" t="s">
        <v>3059</v>
      </c>
      <c r="B1020" s="4">
        <v>69.069999999999993</v>
      </c>
      <c r="C1020" t="s">
        <v>223</v>
      </c>
      <c r="D1020" s="3" t="s">
        <v>2243</v>
      </c>
      <c r="E1020" t="s">
        <v>3233</v>
      </c>
      <c r="F1020" t="s">
        <v>4266</v>
      </c>
    </row>
    <row r="1021" spans="1:6" x14ac:dyDescent="0.25">
      <c r="A1021" t="s">
        <v>3060</v>
      </c>
      <c r="B1021" s="4">
        <v>113.07</v>
      </c>
      <c r="C1021" t="s">
        <v>224</v>
      </c>
      <c r="D1021" s="3" t="s">
        <v>2244</v>
      </c>
      <c r="E1021" t="s">
        <v>3233</v>
      </c>
      <c r="F1021" t="s">
        <v>4267</v>
      </c>
    </row>
    <row r="1022" spans="1:6" x14ac:dyDescent="0.25">
      <c r="A1022" t="s">
        <v>3061</v>
      </c>
      <c r="B1022" s="4">
        <v>83.08</v>
      </c>
      <c r="C1022" t="s">
        <v>225</v>
      </c>
      <c r="D1022" s="3" t="s">
        <v>2245</v>
      </c>
      <c r="E1022" t="s">
        <v>3233</v>
      </c>
      <c r="F1022" t="s">
        <v>4268</v>
      </c>
    </row>
    <row r="1023" spans="1:6" x14ac:dyDescent="0.25">
      <c r="A1023" t="s">
        <v>3062</v>
      </c>
      <c r="B1023" s="4">
        <v>134.09</v>
      </c>
      <c r="C1023" t="s">
        <v>1066</v>
      </c>
      <c r="D1023" s="3" t="s">
        <v>2246</v>
      </c>
      <c r="E1023" t="s">
        <v>3233</v>
      </c>
      <c r="F1023" t="s">
        <v>4269</v>
      </c>
    </row>
    <row r="1024" spans="1:6" x14ac:dyDescent="0.25">
      <c r="A1024" t="s">
        <v>3063</v>
      </c>
      <c r="B1024" s="4">
        <v>127.08</v>
      </c>
      <c r="C1024" t="s">
        <v>226</v>
      </c>
      <c r="D1024" s="3" t="s">
        <v>2247</v>
      </c>
      <c r="E1024" t="s">
        <v>3233</v>
      </c>
      <c r="F1024" t="s">
        <v>4270</v>
      </c>
    </row>
    <row r="1025" spans="1:6" x14ac:dyDescent="0.25">
      <c r="A1025" t="s">
        <v>3064</v>
      </c>
      <c r="B1025" s="4">
        <v>155.09</v>
      </c>
      <c r="C1025" t="s">
        <v>1067</v>
      </c>
      <c r="D1025" s="3" t="s">
        <v>2248</v>
      </c>
      <c r="E1025" t="s">
        <v>3233</v>
      </c>
      <c r="F1025" t="s">
        <v>4271</v>
      </c>
    </row>
    <row r="1026" spans="1:6" x14ac:dyDescent="0.25">
      <c r="A1026" t="s">
        <v>3065</v>
      </c>
      <c r="B1026" s="4">
        <v>103.05</v>
      </c>
      <c r="C1026" t="s">
        <v>227</v>
      </c>
      <c r="D1026" s="3" t="s">
        <v>2249</v>
      </c>
      <c r="E1026" t="s">
        <v>3233</v>
      </c>
      <c r="F1026" t="s">
        <v>4272</v>
      </c>
    </row>
    <row r="1027" spans="1:6" x14ac:dyDescent="0.25">
      <c r="A1027" t="s">
        <v>3026</v>
      </c>
      <c r="B1027" s="4">
        <v>117.07</v>
      </c>
      <c r="C1027" t="s">
        <v>228</v>
      </c>
      <c r="D1027" s="3" t="s">
        <v>2250</v>
      </c>
      <c r="E1027" t="s">
        <v>3233</v>
      </c>
      <c r="F1027" t="s">
        <v>4273</v>
      </c>
    </row>
    <row r="1028" spans="1:6" x14ac:dyDescent="0.25">
      <c r="A1028" t="s">
        <v>3026</v>
      </c>
      <c r="B1028" s="4">
        <v>117.07</v>
      </c>
      <c r="C1028" t="s">
        <v>229</v>
      </c>
      <c r="D1028" s="3" t="s">
        <v>2251</v>
      </c>
      <c r="E1028" t="s">
        <v>3233</v>
      </c>
      <c r="F1028" t="s">
        <v>4274</v>
      </c>
    </row>
    <row r="1029" spans="1:6" x14ac:dyDescent="0.25">
      <c r="A1029" t="s">
        <v>3066</v>
      </c>
      <c r="B1029" s="4">
        <v>131.05000000000001</v>
      </c>
      <c r="C1029" t="s">
        <v>1068</v>
      </c>
      <c r="D1029" s="3" t="s">
        <v>2252</v>
      </c>
      <c r="E1029" t="s">
        <v>3233</v>
      </c>
      <c r="F1029" t="s">
        <v>4275</v>
      </c>
    </row>
    <row r="1030" spans="1:6" x14ac:dyDescent="0.25">
      <c r="A1030" t="s">
        <v>3067</v>
      </c>
      <c r="B1030" s="4">
        <v>145.07</v>
      </c>
      <c r="C1030" t="s">
        <v>1069</v>
      </c>
      <c r="D1030" s="3" t="s">
        <v>2253</v>
      </c>
      <c r="E1030" t="s">
        <v>3233</v>
      </c>
      <c r="F1030" t="s">
        <v>4276</v>
      </c>
    </row>
    <row r="1031" spans="1:6" x14ac:dyDescent="0.25">
      <c r="A1031" t="s">
        <v>3068</v>
      </c>
      <c r="B1031" s="4">
        <v>127.04</v>
      </c>
      <c r="C1031" t="s">
        <v>1070</v>
      </c>
      <c r="D1031" s="3" t="s">
        <v>2254</v>
      </c>
      <c r="E1031" t="s">
        <v>3233</v>
      </c>
      <c r="F1031" t="s">
        <v>4277</v>
      </c>
    </row>
    <row r="1032" spans="1:6" x14ac:dyDescent="0.25">
      <c r="A1032" t="s">
        <v>3069</v>
      </c>
      <c r="B1032" s="4">
        <v>153.07</v>
      </c>
      <c r="C1032" t="s">
        <v>1071</v>
      </c>
      <c r="D1032" s="3" t="s">
        <v>2255</v>
      </c>
      <c r="E1032" t="s">
        <v>3233</v>
      </c>
      <c r="F1032" t="s">
        <v>4278</v>
      </c>
    </row>
    <row r="1033" spans="1:6" x14ac:dyDescent="0.25">
      <c r="A1033" t="s">
        <v>3069</v>
      </c>
      <c r="B1033" s="4">
        <v>153.07</v>
      </c>
      <c r="C1033" t="s">
        <v>1072</v>
      </c>
      <c r="D1033" s="3" t="s">
        <v>2256</v>
      </c>
      <c r="E1033" t="s">
        <v>3233</v>
      </c>
      <c r="F1033" t="s">
        <v>4279</v>
      </c>
    </row>
    <row r="1034" spans="1:6" x14ac:dyDescent="0.25">
      <c r="A1034" t="s">
        <v>3049</v>
      </c>
      <c r="B1034" s="4">
        <v>41.03</v>
      </c>
      <c r="C1034" t="s">
        <v>1073</v>
      </c>
      <c r="D1034" s="3" t="s">
        <v>2257</v>
      </c>
      <c r="E1034" t="s">
        <v>3233</v>
      </c>
      <c r="F1034" t="s">
        <v>4280</v>
      </c>
    </row>
    <row r="1035" spans="1:6" x14ac:dyDescent="0.25">
      <c r="A1035" t="s">
        <v>3054</v>
      </c>
      <c r="B1035" s="4">
        <v>55.05</v>
      </c>
      <c r="C1035" t="s">
        <v>1074</v>
      </c>
      <c r="D1035" s="3" t="s">
        <v>2258</v>
      </c>
      <c r="E1035" t="s">
        <v>3233</v>
      </c>
      <c r="F1035" t="s">
        <v>4281</v>
      </c>
    </row>
    <row r="1036" spans="1:6" x14ac:dyDescent="0.25">
      <c r="A1036" t="s">
        <v>3021</v>
      </c>
      <c r="B1036" s="4">
        <v>67.05</v>
      </c>
      <c r="C1036" t="s">
        <v>1075</v>
      </c>
      <c r="D1036" s="3" t="s">
        <v>2259</v>
      </c>
      <c r="E1036" t="s">
        <v>3233</v>
      </c>
      <c r="F1036" t="s">
        <v>4282</v>
      </c>
    </row>
    <row r="1037" spans="1:6" x14ac:dyDescent="0.25">
      <c r="A1037" t="s">
        <v>3059</v>
      </c>
      <c r="B1037" s="4">
        <v>69.06</v>
      </c>
      <c r="C1037" t="s">
        <v>1076</v>
      </c>
      <c r="D1037" s="3" t="s">
        <v>2260</v>
      </c>
      <c r="E1037" t="s">
        <v>3233</v>
      </c>
      <c r="F1037" t="s">
        <v>4283</v>
      </c>
    </row>
    <row r="1038" spans="1:6" x14ac:dyDescent="0.25">
      <c r="A1038" t="s">
        <v>3061</v>
      </c>
      <c r="B1038" s="4">
        <v>83.08</v>
      </c>
      <c r="C1038" t="s">
        <v>1077</v>
      </c>
      <c r="D1038" s="3" t="s">
        <v>2261</v>
      </c>
      <c r="E1038" t="s">
        <v>3233</v>
      </c>
      <c r="F1038" t="s">
        <v>4284</v>
      </c>
    </row>
    <row r="1039" spans="1:6" x14ac:dyDescent="0.25">
      <c r="A1039" t="s">
        <v>3070</v>
      </c>
      <c r="B1039" s="4">
        <v>97.1</v>
      </c>
      <c r="C1039" t="s">
        <v>1078</v>
      </c>
      <c r="D1039" s="3" t="s">
        <v>2262</v>
      </c>
      <c r="E1039" t="s">
        <v>3233</v>
      </c>
      <c r="F1039" t="s">
        <v>4285</v>
      </c>
    </row>
    <row r="1040" spans="1:6" x14ac:dyDescent="0.25">
      <c r="A1040" t="s">
        <v>3026</v>
      </c>
      <c r="B1040" s="4">
        <v>117.07</v>
      </c>
      <c r="C1040" t="s">
        <v>1079</v>
      </c>
      <c r="D1040" s="3" t="s">
        <v>2263</v>
      </c>
      <c r="E1040" t="s">
        <v>3233</v>
      </c>
      <c r="F1040" t="s">
        <v>4286</v>
      </c>
    </row>
    <row r="1041" spans="1:6" x14ac:dyDescent="0.25">
      <c r="A1041" t="s">
        <v>3050</v>
      </c>
      <c r="B1041" s="4">
        <v>57.03</v>
      </c>
      <c r="C1041" t="s">
        <v>230</v>
      </c>
      <c r="D1041" s="3" t="s">
        <v>2264</v>
      </c>
      <c r="E1041" t="s">
        <v>3233</v>
      </c>
      <c r="F1041" t="s">
        <v>4287</v>
      </c>
    </row>
    <row r="1042" spans="1:6" x14ac:dyDescent="0.25">
      <c r="A1042" t="s">
        <v>3055</v>
      </c>
      <c r="B1042" s="4">
        <v>71.05</v>
      </c>
      <c r="C1042" t="s">
        <v>231</v>
      </c>
      <c r="D1042" s="3" t="s">
        <v>2265</v>
      </c>
      <c r="E1042" t="s">
        <v>3233</v>
      </c>
      <c r="F1042" t="s">
        <v>4288</v>
      </c>
    </row>
    <row r="1043" spans="1:6" x14ac:dyDescent="0.25">
      <c r="A1043" t="s">
        <v>2929</v>
      </c>
      <c r="B1043" s="4">
        <v>109.06</v>
      </c>
      <c r="C1043" t="s">
        <v>232</v>
      </c>
      <c r="D1043" s="3" t="s">
        <v>2266</v>
      </c>
      <c r="E1043" t="s">
        <v>3233</v>
      </c>
      <c r="F1043" t="s">
        <v>4289</v>
      </c>
    </row>
    <row r="1044" spans="1:6" x14ac:dyDescent="0.25">
      <c r="A1044" t="s">
        <v>3071</v>
      </c>
      <c r="B1044" s="4">
        <v>61.03</v>
      </c>
      <c r="C1044" t="s">
        <v>233</v>
      </c>
      <c r="D1044" s="3" t="s">
        <v>2267</v>
      </c>
      <c r="E1044" t="s">
        <v>3233</v>
      </c>
      <c r="F1044" t="s">
        <v>4290</v>
      </c>
    </row>
    <row r="1045" spans="1:6" x14ac:dyDescent="0.25">
      <c r="A1045" t="s">
        <v>2940</v>
      </c>
      <c r="B1045" s="4">
        <v>75.05</v>
      </c>
      <c r="C1045" t="s">
        <v>234</v>
      </c>
      <c r="D1045" s="3" t="s">
        <v>2268</v>
      </c>
      <c r="E1045" t="s">
        <v>3233</v>
      </c>
      <c r="F1045" t="s">
        <v>4291</v>
      </c>
    </row>
    <row r="1046" spans="1:6" x14ac:dyDescent="0.25">
      <c r="A1046" t="s">
        <v>2941</v>
      </c>
      <c r="B1046" s="4">
        <v>89.07</v>
      </c>
      <c r="C1046" t="s">
        <v>1080</v>
      </c>
      <c r="D1046" s="3" t="s">
        <v>2269</v>
      </c>
      <c r="E1046" t="s">
        <v>3233</v>
      </c>
      <c r="F1046" t="s">
        <v>4292</v>
      </c>
    </row>
    <row r="1047" spans="1:6" x14ac:dyDescent="0.25">
      <c r="A1047" t="s">
        <v>3072</v>
      </c>
      <c r="B1047" s="4">
        <v>123.05</v>
      </c>
      <c r="C1047" t="s">
        <v>235</v>
      </c>
      <c r="D1047" s="3" t="s">
        <v>2270</v>
      </c>
      <c r="E1047" t="s">
        <v>3233</v>
      </c>
      <c r="F1047" t="s">
        <v>4293</v>
      </c>
    </row>
    <row r="1048" spans="1:6" x14ac:dyDescent="0.25">
      <c r="A1048" t="s">
        <v>3073</v>
      </c>
      <c r="B1048" s="4">
        <v>168.05</v>
      </c>
      <c r="C1048" t="s">
        <v>1081</v>
      </c>
      <c r="D1048" s="3" t="s">
        <v>2271</v>
      </c>
      <c r="E1048" t="s">
        <v>3233</v>
      </c>
      <c r="F1048" t="s">
        <v>4294</v>
      </c>
    </row>
    <row r="1049" spans="1:6" x14ac:dyDescent="0.25">
      <c r="A1049" t="s">
        <v>3073</v>
      </c>
      <c r="B1049" s="4">
        <v>168.05</v>
      </c>
      <c r="C1049" t="s">
        <v>1082</v>
      </c>
      <c r="D1049" s="3" t="s">
        <v>2272</v>
      </c>
      <c r="E1049" t="s">
        <v>3233</v>
      </c>
      <c r="F1049" t="s">
        <v>4295</v>
      </c>
    </row>
    <row r="1050" spans="1:6" x14ac:dyDescent="0.25">
      <c r="A1050" t="s">
        <v>3073</v>
      </c>
      <c r="B1050" s="4">
        <v>168.05</v>
      </c>
      <c r="C1050" t="s">
        <v>1083</v>
      </c>
      <c r="D1050" s="3" t="s">
        <v>2273</v>
      </c>
      <c r="E1050" t="s">
        <v>3233</v>
      </c>
      <c r="F1050" t="s">
        <v>4296</v>
      </c>
    </row>
    <row r="1051" spans="1:6" x14ac:dyDescent="0.25">
      <c r="A1051" t="s">
        <v>3074</v>
      </c>
      <c r="B1051" s="4">
        <v>213.05</v>
      </c>
      <c r="C1051" t="s">
        <v>1084</v>
      </c>
      <c r="D1051" s="3" t="s">
        <v>2274</v>
      </c>
      <c r="E1051" t="s">
        <v>3233</v>
      </c>
      <c r="F1051" t="s">
        <v>4297</v>
      </c>
    </row>
    <row r="1052" spans="1:6" x14ac:dyDescent="0.25">
      <c r="A1052" t="s">
        <v>3074</v>
      </c>
      <c r="B1052" s="4">
        <v>213.05</v>
      </c>
      <c r="C1052" t="s">
        <v>1085</v>
      </c>
      <c r="D1052" s="3" t="s">
        <v>2275</v>
      </c>
      <c r="E1052" t="s">
        <v>3233</v>
      </c>
      <c r="F1052" t="s">
        <v>4298</v>
      </c>
    </row>
    <row r="1053" spans="1:6" x14ac:dyDescent="0.25">
      <c r="A1053" t="s">
        <v>3075</v>
      </c>
      <c r="B1053" s="4">
        <v>379.13</v>
      </c>
      <c r="C1053" t="s">
        <v>1086</v>
      </c>
      <c r="D1053" s="3" t="s">
        <v>2276</v>
      </c>
      <c r="E1053" t="s">
        <v>3233</v>
      </c>
      <c r="F1053" t="s">
        <v>4299</v>
      </c>
    </row>
    <row r="1054" spans="1:6" x14ac:dyDescent="0.25">
      <c r="A1054" t="s">
        <v>3076</v>
      </c>
      <c r="B1054" s="4">
        <v>137.06</v>
      </c>
      <c r="C1054" t="s">
        <v>236</v>
      </c>
      <c r="D1054" s="3" t="s">
        <v>2277</v>
      </c>
      <c r="E1054" t="s">
        <v>3233</v>
      </c>
      <c r="F1054" t="s">
        <v>4300</v>
      </c>
    </row>
    <row r="1055" spans="1:6" x14ac:dyDescent="0.25">
      <c r="A1055" t="s">
        <v>3076</v>
      </c>
      <c r="B1055" s="4">
        <v>137.06</v>
      </c>
      <c r="C1055" t="s">
        <v>1087</v>
      </c>
      <c r="D1055" s="3" t="s">
        <v>2278</v>
      </c>
      <c r="E1055" t="s">
        <v>3233</v>
      </c>
      <c r="F1055" t="s">
        <v>4301</v>
      </c>
    </row>
    <row r="1056" spans="1:6" x14ac:dyDescent="0.25">
      <c r="A1056" t="s">
        <v>3076</v>
      </c>
      <c r="B1056" s="4">
        <v>137.06</v>
      </c>
      <c r="C1056" t="s">
        <v>237</v>
      </c>
      <c r="D1056" s="3" t="s">
        <v>2279</v>
      </c>
      <c r="E1056" t="s">
        <v>3233</v>
      </c>
      <c r="F1056" t="s">
        <v>4302</v>
      </c>
    </row>
    <row r="1057" spans="1:6" x14ac:dyDescent="0.25">
      <c r="A1057" t="s">
        <v>3077</v>
      </c>
      <c r="B1057" s="4">
        <v>182.06</v>
      </c>
      <c r="C1057" t="s">
        <v>1088</v>
      </c>
      <c r="D1057" s="3" t="s">
        <v>2280</v>
      </c>
      <c r="E1057" t="s">
        <v>3233</v>
      </c>
      <c r="F1057" t="s">
        <v>4303</v>
      </c>
    </row>
    <row r="1058" spans="1:6" x14ac:dyDescent="0.25">
      <c r="A1058" t="s">
        <v>3077</v>
      </c>
      <c r="B1058" s="4">
        <v>182.06</v>
      </c>
      <c r="C1058" t="s">
        <v>1089</v>
      </c>
      <c r="D1058" s="3" t="s">
        <v>2281</v>
      </c>
      <c r="E1058" t="s">
        <v>3233</v>
      </c>
      <c r="F1058" t="s">
        <v>4304</v>
      </c>
    </row>
    <row r="1059" spans="1:6" x14ac:dyDescent="0.25">
      <c r="A1059" t="s">
        <v>3077</v>
      </c>
      <c r="B1059" s="4">
        <v>182.06</v>
      </c>
      <c r="C1059" t="s">
        <v>1090</v>
      </c>
      <c r="D1059" s="3" t="s">
        <v>2282</v>
      </c>
      <c r="E1059" t="s">
        <v>3233</v>
      </c>
      <c r="F1059" t="s">
        <v>4305</v>
      </c>
    </row>
    <row r="1060" spans="1:6" x14ac:dyDescent="0.25">
      <c r="A1060" t="s">
        <v>3077</v>
      </c>
      <c r="B1060" s="4">
        <v>182.06</v>
      </c>
      <c r="C1060" t="s">
        <v>1091</v>
      </c>
      <c r="D1060" s="3" t="s">
        <v>2283</v>
      </c>
      <c r="E1060" t="s">
        <v>3233</v>
      </c>
      <c r="F1060" t="s">
        <v>4306</v>
      </c>
    </row>
    <row r="1061" spans="1:6" x14ac:dyDescent="0.25">
      <c r="A1061" t="s">
        <v>3077</v>
      </c>
      <c r="B1061" s="4">
        <v>182.06</v>
      </c>
      <c r="C1061" t="s">
        <v>1092</v>
      </c>
      <c r="D1061" s="3" t="s">
        <v>2284</v>
      </c>
      <c r="E1061" t="s">
        <v>3233</v>
      </c>
      <c r="F1061" t="s">
        <v>4307</v>
      </c>
    </row>
    <row r="1062" spans="1:6" x14ac:dyDescent="0.25">
      <c r="A1062" t="s">
        <v>3077</v>
      </c>
      <c r="B1062" s="4">
        <v>182.06</v>
      </c>
      <c r="C1062" t="s">
        <v>1093</v>
      </c>
      <c r="D1062" s="3" t="s">
        <v>2285</v>
      </c>
      <c r="E1062" t="s">
        <v>3233</v>
      </c>
      <c r="F1062" t="s">
        <v>4308</v>
      </c>
    </row>
    <row r="1063" spans="1:6" x14ac:dyDescent="0.25">
      <c r="A1063" t="s">
        <v>3078</v>
      </c>
      <c r="B1063" s="4">
        <v>227.06</v>
      </c>
      <c r="C1063" t="s">
        <v>1094</v>
      </c>
      <c r="D1063" s="3" t="s">
        <v>2286</v>
      </c>
      <c r="E1063" t="s">
        <v>3233</v>
      </c>
      <c r="F1063" t="s">
        <v>4309</v>
      </c>
    </row>
    <row r="1064" spans="1:6" x14ac:dyDescent="0.25">
      <c r="A1064" t="s">
        <v>3078</v>
      </c>
      <c r="B1064" s="4">
        <v>227.06</v>
      </c>
      <c r="C1064" t="s">
        <v>1095</v>
      </c>
      <c r="D1064" s="3" t="s">
        <v>2287</v>
      </c>
      <c r="E1064" t="s">
        <v>3233</v>
      </c>
      <c r="F1064" t="s">
        <v>4310</v>
      </c>
    </row>
    <row r="1065" spans="1:6" x14ac:dyDescent="0.25">
      <c r="A1065" t="s">
        <v>3078</v>
      </c>
      <c r="B1065" s="4">
        <v>227.06</v>
      </c>
      <c r="C1065" t="s">
        <v>1096</v>
      </c>
      <c r="D1065" s="3" t="s">
        <v>2288</v>
      </c>
      <c r="E1065" t="s">
        <v>3233</v>
      </c>
      <c r="F1065" t="s">
        <v>4311</v>
      </c>
    </row>
    <row r="1066" spans="1:6" x14ac:dyDescent="0.25">
      <c r="A1066" t="s">
        <v>3078</v>
      </c>
      <c r="B1066" s="4">
        <v>227.06</v>
      </c>
      <c r="C1066" t="s">
        <v>1097</v>
      </c>
      <c r="D1066" s="3" t="s">
        <v>2289</v>
      </c>
      <c r="E1066" t="s">
        <v>3233</v>
      </c>
      <c r="F1066" t="s">
        <v>4312</v>
      </c>
    </row>
    <row r="1067" spans="1:6" x14ac:dyDescent="0.25">
      <c r="A1067" t="s">
        <v>3078</v>
      </c>
      <c r="B1067" s="4">
        <v>227.06</v>
      </c>
      <c r="C1067" t="s">
        <v>1098</v>
      </c>
      <c r="D1067" s="3" t="s">
        <v>2290</v>
      </c>
      <c r="E1067" t="s">
        <v>3233</v>
      </c>
      <c r="F1067" t="s">
        <v>4313</v>
      </c>
    </row>
    <row r="1068" spans="1:6" x14ac:dyDescent="0.25">
      <c r="A1068" t="s">
        <v>3079</v>
      </c>
      <c r="B1068" s="4">
        <v>194.06</v>
      </c>
      <c r="C1068" t="s">
        <v>1099</v>
      </c>
      <c r="D1068" s="3" t="s">
        <v>2291</v>
      </c>
      <c r="E1068" t="s">
        <v>3233</v>
      </c>
      <c r="F1068" t="s">
        <v>4314</v>
      </c>
    </row>
    <row r="1069" spans="1:6" x14ac:dyDescent="0.25">
      <c r="A1069" t="s">
        <v>3080</v>
      </c>
      <c r="B1069" s="4">
        <v>194.06</v>
      </c>
      <c r="C1069" t="s">
        <v>1100</v>
      </c>
      <c r="D1069" s="3" t="s">
        <v>2292</v>
      </c>
      <c r="E1069" t="s">
        <v>3233</v>
      </c>
      <c r="F1069" t="s">
        <v>4315</v>
      </c>
    </row>
    <row r="1070" spans="1:6" x14ac:dyDescent="0.25">
      <c r="A1070" t="s">
        <v>2958</v>
      </c>
      <c r="B1070" s="4">
        <v>165.1</v>
      </c>
      <c r="C1070" t="s">
        <v>1101</v>
      </c>
      <c r="D1070" s="3" t="s">
        <v>2293</v>
      </c>
      <c r="E1070" t="s">
        <v>3233</v>
      </c>
      <c r="F1070" t="s">
        <v>4316</v>
      </c>
    </row>
    <row r="1071" spans="1:6" x14ac:dyDescent="0.25">
      <c r="A1071" t="s">
        <v>2958</v>
      </c>
      <c r="B1071" s="4">
        <v>165.1</v>
      </c>
      <c r="C1071" t="s">
        <v>1102</v>
      </c>
      <c r="D1071" s="3" t="s">
        <v>2294</v>
      </c>
      <c r="E1071" t="s">
        <v>3233</v>
      </c>
      <c r="F1071" t="s">
        <v>4317</v>
      </c>
    </row>
    <row r="1072" spans="1:6" x14ac:dyDescent="0.25">
      <c r="A1072" t="s">
        <v>3081</v>
      </c>
      <c r="B1072" s="4">
        <v>210.1</v>
      </c>
      <c r="C1072" t="s">
        <v>1103</v>
      </c>
      <c r="D1072" s="3" t="s">
        <v>2295</v>
      </c>
      <c r="E1072" t="s">
        <v>3233</v>
      </c>
      <c r="F1072" t="s">
        <v>4318</v>
      </c>
    </row>
    <row r="1073" spans="1:6" x14ac:dyDescent="0.25">
      <c r="A1073" t="s">
        <v>3081</v>
      </c>
      <c r="B1073" s="4">
        <v>210.1</v>
      </c>
      <c r="C1073" t="s">
        <v>1104</v>
      </c>
      <c r="D1073" s="3" t="s">
        <v>2296</v>
      </c>
      <c r="E1073" t="s">
        <v>3233</v>
      </c>
      <c r="F1073" t="s">
        <v>4319</v>
      </c>
    </row>
    <row r="1074" spans="1:6" x14ac:dyDescent="0.25">
      <c r="A1074" t="s">
        <v>3082</v>
      </c>
      <c r="B1074" s="4">
        <v>255.08</v>
      </c>
      <c r="C1074" t="s">
        <v>1105</v>
      </c>
      <c r="D1074" s="3" t="s">
        <v>2297</v>
      </c>
      <c r="E1074" t="s">
        <v>3233</v>
      </c>
      <c r="F1074" t="s">
        <v>4320</v>
      </c>
    </row>
    <row r="1075" spans="1:6" x14ac:dyDescent="0.25">
      <c r="A1075" t="s">
        <v>3083</v>
      </c>
      <c r="B1075" s="4">
        <v>139.05000000000001</v>
      </c>
      <c r="C1075" t="s">
        <v>1106</v>
      </c>
      <c r="D1075" s="3" t="s">
        <v>2298</v>
      </c>
      <c r="E1075" t="s">
        <v>3233</v>
      </c>
      <c r="F1075" t="s">
        <v>4321</v>
      </c>
    </row>
    <row r="1076" spans="1:6" x14ac:dyDescent="0.25">
      <c r="A1076" t="s">
        <v>3083</v>
      </c>
      <c r="B1076" s="4">
        <v>139.05000000000001</v>
      </c>
      <c r="C1076" t="s">
        <v>1107</v>
      </c>
      <c r="D1076" s="3" t="s">
        <v>2299</v>
      </c>
      <c r="E1076" t="s">
        <v>3233</v>
      </c>
      <c r="F1076" t="s">
        <v>4322</v>
      </c>
    </row>
    <row r="1077" spans="1:6" x14ac:dyDescent="0.25">
      <c r="A1077" t="s">
        <v>3083</v>
      </c>
      <c r="B1077" s="4">
        <v>139.05000000000001</v>
      </c>
      <c r="C1077" t="s">
        <v>1108</v>
      </c>
      <c r="D1077" s="3" t="s">
        <v>2300</v>
      </c>
      <c r="E1077" t="s">
        <v>3233</v>
      </c>
      <c r="F1077" t="s">
        <v>4323</v>
      </c>
    </row>
    <row r="1078" spans="1:6" x14ac:dyDescent="0.25">
      <c r="A1078" t="s">
        <v>3084</v>
      </c>
      <c r="B1078" s="4">
        <v>184.05</v>
      </c>
      <c r="C1078" t="s">
        <v>1109</v>
      </c>
      <c r="D1078" s="3" t="s">
        <v>2301</v>
      </c>
      <c r="E1078" t="s">
        <v>3233</v>
      </c>
      <c r="F1078" t="s">
        <v>4324</v>
      </c>
    </row>
    <row r="1079" spans="1:6" x14ac:dyDescent="0.25">
      <c r="A1079" t="s">
        <v>3085</v>
      </c>
      <c r="B1079" s="4">
        <v>229.05</v>
      </c>
      <c r="C1079" t="s">
        <v>1110</v>
      </c>
      <c r="D1079" s="3" t="s">
        <v>2302</v>
      </c>
      <c r="E1079" t="s">
        <v>3233</v>
      </c>
      <c r="F1079" t="s">
        <v>4325</v>
      </c>
    </row>
    <row r="1080" spans="1:6" x14ac:dyDescent="0.25">
      <c r="A1080" t="s">
        <v>3086</v>
      </c>
      <c r="B1080" s="4">
        <v>167.08</v>
      </c>
      <c r="C1080" t="s">
        <v>238</v>
      </c>
      <c r="D1080" s="3" t="s">
        <v>2303</v>
      </c>
      <c r="E1080" t="s">
        <v>3233</v>
      </c>
      <c r="F1080" t="s">
        <v>4326</v>
      </c>
    </row>
    <row r="1081" spans="1:6" x14ac:dyDescent="0.25">
      <c r="A1081" t="s">
        <v>3086</v>
      </c>
      <c r="B1081" s="4">
        <v>167.08</v>
      </c>
      <c r="C1081" t="s">
        <v>239</v>
      </c>
      <c r="D1081" s="3" t="s">
        <v>2304</v>
      </c>
      <c r="E1081" t="s">
        <v>3233</v>
      </c>
      <c r="F1081" t="s">
        <v>4327</v>
      </c>
    </row>
    <row r="1082" spans="1:6" x14ac:dyDescent="0.25">
      <c r="A1082" t="s">
        <v>3086</v>
      </c>
      <c r="B1082" s="4">
        <v>167.08</v>
      </c>
      <c r="C1082" t="s">
        <v>240</v>
      </c>
      <c r="D1082" s="3" t="s">
        <v>2305</v>
      </c>
      <c r="E1082" t="s">
        <v>3233</v>
      </c>
      <c r="F1082" t="s">
        <v>4328</v>
      </c>
    </row>
    <row r="1083" spans="1:6" x14ac:dyDescent="0.25">
      <c r="A1083" t="s">
        <v>3087</v>
      </c>
      <c r="B1083" s="4">
        <v>138.06</v>
      </c>
      <c r="C1083" t="s">
        <v>1111</v>
      </c>
      <c r="D1083" s="3" t="s">
        <v>2306</v>
      </c>
      <c r="E1083" t="s">
        <v>3233</v>
      </c>
      <c r="F1083" t="s">
        <v>4329</v>
      </c>
    </row>
    <row r="1084" spans="1:6" x14ac:dyDescent="0.25">
      <c r="A1084" t="s">
        <v>3087</v>
      </c>
      <c r="B1084" s="4">
        <v>138.06</v>
      </c>
      <c r="C1084" t="s">
        <v>1112</v>
      </c>
      <c r="D1084" s="3" t="s">
        <v>2307</v>
      </c>
      <c r="E1084" t="s">
        <v>3233</v>
      </c>
      <c r="F1084" t="s">
        <v>4330</v>
      </c>
    </row>
    <row r="1085" spans="1:6" x14ac:dyDescent="0.25">
      <c r="A1085" t="s">
        <v>3087</v>
      </c>
      <c r="B1085" s="4">
        <v>138.06</v>
      </c>
      <c r="C1085" t="s">
        <v>1113</v>
      </c>
      <c r="D1085" s="3" t="s">
        <v>2308</v>
      </c>
      <c r="E1085" t="s">
        <v>3233</v>
      </c>
      <c r="F1085" t="s">
        <v>4331</v>
      </c>
    </row>
    <row r="1086" spans="1:6" x14ac:dyDescent="0.25">
      <c r="A1086" t="s">
        <v>3088</v>
      </c>
      <c r="B1086" s="4">
        <v>152.08000000000001</v>
      </c>
      <c r="C1086" t="s">
        <v>1114</v>
      </c>
      <c r="D1086" s="3" t="s">
        <v>2309</v>
      </c>
      <c r="E1086" t="s">
        <v>3233</v>
      </c>
      <c r="F1086" t="s">
        <v>4332</v>
      </c>
    </row>
    <row r="1087" spans="1:6" x14ac:dyDescent="0.25">
      <c r="A1087" t="s">
        <v>3089</v>
      </c>
      <c r="B1087" s="4">
        <v>197.08</v>
      </c>
      <c r="C1087" t="s">
        <v>1115</v>
      </c>
      <c r="D1087" s="3" t="s">
        <v>2310</v>
      </c>
      <c r="E1087" t="s">
        <v>3233</v>
      </c>
      <c r="F1087" t="s">
        <v>4333</v>
      </c>
    </row>
    <row r="1088" spans="1:6" x14ac:dyDescent="0.25">
      <c r="A1088" t="s">
        <v>3090</v>
      </c>
      <c r="B1088" s="4">
        <v>242.08</v>
      </c>
      <c r="C1088" t="s">
        <v>1116</v>
      </c>
      <c r="D1088" s="3" t="s">
        <v>2311</v>
      </c>
      <c r="E1088" t="s">
        <v>3233</v>
      </c>
      <c r="F1088" t="s">
        <v>4334</v>
      </c>
    </row>
    <row r="1089" spans="1:6" x14ac:dyDescent="0.25">
      <c r="A1089" t="s">
        <v>3091</v>
      </c>
      <c r="B1089" s="4">
        <v>287.08</v>
      </c>
      <c r="C1089" t="s">
        <v>1117</v>
      </c>
      <c r="D1089" s="3" t="s">
        <v>2312</v>
      </c>
      <c r="E1089" t="s">
        <v>3233</v>
      </c>
      <c r="F1089" t="s">
        <v>4335</v>
      </c>
    </row>
    <row r="1090" spans="1:6" x14ac:dyDescent="0.25">
      <c r="A1090" t="s">
        <v>3092</v>
      </c>
      <c r="B1090" s="4">
        <v>301.10000000000002</v>
      </c>
      <c r="C1090" t="s">
        <v>1118</v>
      </c>
      <c r="D1090" s="3" t="s">
        <v>2313</v>
      </c>
      <c r="E1090" t="s">
        <v>3233</v>
      </c>
      <c r="F1090" t="s">
        <v>4336</v>
      </c>
    </row>
    <row r="1091" spans="1:6" x14ac:dyDescent="0.25">
      <c r="A1091" t="s">
        <v>3093</v>
      </c>
      <c r="B1091" s="4">
        <v>180.08</v>
      </c>
      <c r="C1091" t="s">
        <v>1119</v>
      </c>
      <c r="D1091" s="3" t="s">
        <v>2314</v>
      </c>
      <c r="E1091" t="s">
        <v>3233</v>
      </c>
      <c r="F1091" t="s">
        <v>4337</v>
      </c>
    </row>
    <row r="1092" spans="1:6" x14ac:dyDescent="0.25">
      <c r="A1092" t="s">
        <v>3093</v>
      </c>
      <c r="B1092" s="4">
        <v>180.08</v>
      </c>
      <c r="C1092" t="s">
        <v>1120</v>
      </c>
      <c r="D1092" s="3" t="s">
        <v>2315</v>
      </c>
      <c r="E1092" t="s">
        <v>3233</v>
      </c>
      <c r="F1092" t="s">
        <v>4338</v>
      </c>
    </row>
    <row r="1093" spans="1:6" x14ac:dyDescent="0.25">
      <c r="A1093" t="s">
        <v>3093</v>
      </c>
      <c r="B1093" s="4">
        <v>180.08</v>
      </c>
      <c r="C1093" t="s">
        <v>1121</v>
      </c>
      <c r="D1093" s="3" t="s">
        <v>2316</v>
      </c>
      <c r="E1093" t="s">
        <v>3233</v>
      </c>
      <c r="F1093" t="s">
        <v>4339</v>
      </c>
    </row>
    <row r="1094" spans="1:6" x14ac:dyDescent="0.25">
      <c r="A1094" t="s">
        <v>3094</v>
      </c>
      <c r="B1094" s="4">
        <v>151.05000000000001</v>
      </c>
      <c r="C1094" t="s">
        <v>1122</v>
      </c>
      <c r="D1094" s="3" t="s">
        <v>2317</v>
      </c>
      <c r="E1094" t="s">
        <v>3233</v>
      </c>
      <c r="F1094" t="s">
        <v>4340</v>
      </c>
    </row>
    <row r="1095" spans="1:6" x14ac:dyDescent="0.25">
      <c r="A1095" t="s">
        <v>3095</v>
      </c>
      <c r="B1095" s="4">
        <v>167.05</v>
      </c>
      <c r="C1095" t="s">
        <v>1123</v>
      </c>
      <c r="D1095" s="3" t="s">
        <v>2318</v>
      </c>
      <c r="E1095" t="s">
        <v>3233</v>
      </c>
      <c r="F1095" t="s">
        <v>4341</v>
      </c>
    </row>
    <row r="1096" spans="1:6" x14ac:dyDescent="0.25">
      <c r="A1096" t="s">
        <v>3095</v>
      </c>
      <c r="B1096" s="4">
        <v>167.05</v>
      </c>
      <c r="C1096" t="s">
        <v>1124</v>
      </c>
      <c r="D1096" s="3" t="s">
        <v>2319</v>
      </c>
      <c r="E1096" t="s">
        <v>3233</v>
      </c>
      <c r="F1096" t="s">
        <v>4342</v>
      </c>
    </row>
    <row r="1097" spans="1:6" x14ac:dyDescent="0.25">
      <c r="A1097" t="s">
        <v>3095</v>
      </c>
      <c r="B1097" s="4">
        <v>167.05</v>
      </c>
      <c r="C1097" t="s">
        <v>1125</v>
      </c>
      <c r="D1097" s="3" t="s">
        <v>2320</v>
      </c>
      <c r="E1097" t="s">
        <v>3233</v>
      </c>
      <c r="F1097" t="s">
        <v>4343</v>
      </c>
    </row>
    <row r="1098" spans="1:6" x14ac:dyDescent="0.25">
      <c r="A1098" t="s">
        <v>3096</v>
      </c>
      <c r="B1098" s="4">
        <v>193.06</v>
      </c>
      <c r="C1098" t="s">
        <v>1126</v>
      </c>
      <c r="D1098" s="3" t="s">
        <v>2321</v>
      </c>
      <c r="E1098" t="s">
        <v>3233</v>
      </c>
      <c r="F1098" t="s">
        <v>4344</v>
      </c>
    </row>
    <row r="1099" spans="1:6" x14ac:dyDescent="0.25">
      <c r="A1099" t="s">
        <v>3096</v>
      </c>
      <c r="B1099" s="4">
        <v>193.06</v>
      </c>
      <c r="C1099" t="s">
        <v>1127</v>
      </c>
      <c r="D1099" s="3" t="s">
        <v>2322</v>
      </c>
      <c r="E1099" t="s">
        <v>3233</v>
      </c>
      <c r="F1099" t="s">
        <v>4345</v>
      </c>
    </row>
    <row r="1100" spans="1:6" x14ac:dyDescent="0.25">
      <c r="A1100" t="s">
        <v>3096</v>
      </c>
      <c r="B1100" s="4">
        <v>193.06</v>
      </c>
      <c r="C1100" t="s">
        <v>1128</v>
      </c>
      <c r="D1100" s="3" t="s">
        <v>2323</v>
      </c>
      <c r="E1100" t="s">
        <v>3233</v>
      </c>
      <c r="F1100" t="s">
        <v>4346</v>
      </c>
    </row>
    <row r="1101" spans="1:6" x14ac:dyDescent="0.25">
      <c r="A1101" t="s">
        <v>2964</v>
      </c>
      <c r="B1101" s="4">
        <v>59.05</v>
      </c>
      <c r="C1101" t="s">
        <v>1129</v>
      </c>
      <c r="D1101" s="3" t="s">
        <v>2324</v>
      </c>
      <c r="E1101" t="s">
        <v>3233</v>
      </c>
      <c r="F1101" t="s">
        <v>4347</v>
      </c>
    </row>
    <row r="1102" spans="1:6" x14ac:dyDescent="0.25">
      <c r="A1102" t="s">
        <v>2969</v>
      </c>
      <c r="B1102" s="4">
        <v>73.069999999999993</v>
      </c>
      <c r="C1102" t="s">
        <v>1130</v>
      </c>
      <c r="D1102" s="3" t="s">
        <v>2325</v>
      </c>
      <c r="E1102" t="s">
        <v>3233</v>
      </c>
      <c r="F1102" t="s">
        <v>4348</v>
      </c>
    </row>
    <row r="1103" spans="1:6" x14ac:dyDescent="0.25">
      <c r="A1103" t="s">
        <v>2975</v>
      </c>
      <c r="B1103" s="4">
        <v>87.08</v>
      </c>
      <c r="C1103" t="s">
        <v>1131</v>
      </c>
      <c r="D1103" s="3" t="s">
        <v>2326</v>
      </c>
      <c r="E1103" t="s">
        <v>3233</v>
      </c>
      <c r="F1103" t="s">
        <v>4349</v>
      </c>
    </row>
    <row r="1104" spans="1:6" x14ac:dyDescent="0.25">
      <c r="A1104" t="s">
        <v>3097</v>
      </c>
      <c r="B1104" s="4">
        <v>167.15</v>
      </c>
      <c r="C1104" t="s">
        <v>1132</v>
      </c>
      <c r="D1104" s="3" t="s">
        <v>2327</v>
      </c>
      <c r="E1104" t="s">
        <v>3233</v>
      </c>
      <c r="F1104" t="s">
        <v>4350</v>
      </c>
    </row>
    <row r="1105" spans="1:6" x14ac:dyDescent="0.25">
      <c r="A1105" t="s">
        <v>3072</v>
      </c>
      <c r="B1105" s="4">
        <v>123.05</v>
      </c>
      <c r="C1105" t="s">
        <v>1133</v>
      </c>
      <c r="D1105" s="3" t="s">
        <v>2328</v>
      </c>
      <c r="E1105" t="s">
        <v>3233</v>
      </c>
      <c r="F1105" t="s">
        <v>4351</v>
      </c>
    </row>
    <row r="1106" spans="1:6" x14ac:dyDescent="0.25">
      <c r="A1106" t="s">
        <v>2983</v>
      </c>
      <c r="B1106" s="4">
        <v>121.07</v>
      </c>
      <c r="C1106" t="s">
        <v>1134</v>
      </c>
      <c r="D1106" s="3" t="s">
        <v>2329</v>
      </c>
      <c r="E1106" t="s">
        <v>3233</v>
      </c>
      <c r="F1106" t="s">
        <v>4352</v>
      </c>
    </row>
    <row r="1107" spans="1:6" x14ac:dyDescent="0.25">
      <c r="A1107" t="s">
        <v>2985</v>
      </c>
      <c r="B1107" s="4">
        <v>135.08000000000001</v>
      </c>
      <c r="C1107" t="s">
        <v>1135</v>
      </c>
      <c r="D1107" s="3" t="s">
        <v>2330</v>
      </c>
      <c r="E1107" t="s">
        <v>3233</v>
      </c>
      <c r="F1107" t="s">
        <v>4353</v>
      </c>
    </row>
    <row r="1108" spans="1:6" x14ac:dyDescent="0.25">
      <c r="A1108" t="s">
        <v>3098</v>
      </c>
      <c r="B1108" s="4">
        <v>173.07</v>
      </c>
      <c r="C1108" t="s">
        <v>1136</v>
      </c>
      <c r="D1108" s="3" t="s">
        <v>2331</v>
      </c>
      <c r="E1108" t="s">
        <v>3233</v>
      </c>
      <c r="F1108" t="s">
        <v>4354</v>
      </c>
    </row>
    <row r="1109" spans="1:6" x14ac:dyDescent="0.25">
      <c r="A1109" t="s">
        <v>3098</v>
      </c>
      <c r="B1109" s="4">
        <v>173.07</v>
      </c>
      <c r="C1109" t="s">
        <v>1137</v>
      </c>
      <c r="D1109" s="3" t="s">
        <v>2332</v>
      </c>
      <c r="E1109" t="s">
        <v>3233</v>
      </c>
      <c r="F1109" t="s">
        <v>4355</v>
      </c>
    </row>
    <row r="1110" spans="1:6" x14ac:dyDescent="0.25">
      <c r="A1110" t="s">
        <v>2993</v>
      </c>
      <c r="B1110" s="4">
        <v>197.1</v>
      </c>
      <c r="C1110" t="s">
        <v>1138</v>
      </c>
      <c r="D1110" s="3" t="s">
        <v>2333</v>
      </c>
      <c r="E1110" t="s">
        <v>3233</v>
      </c>
      <c r="F1110" t="s">
        <v>4356</v>
      </c>
    </row>
    <row r="1111" spans="1:6" x14ac:dyDescent="0.25">
      <c r="A1111" t="s">
        <v>3099</v>
      </c>
      <c r="B1111" s="4">
        <v>74.069999999999993</v>
      </c>
      <c r="C1111" t="s">
        <v>1139</v>
      </c>
      <c r="D1111" s="3" t="s">
        <v>2334</v>
      </c>
      <c r="E1111" t="s">
        <v>3233</v>
      </c>
      <c r="F1111" t="s">
        <v>4357</v>
      </c>
    </row>
    <row r="1112" spans="1:6" x14ac:dyDescent="0.25">
      <c r="A1112" t="s">
        <v>3100</v>
      </c>
      <c r="B1112" s="4">
        <v>150.1</v>
      </c>
      <c r="C1112" t="s">
        <v>1140</v>
      </c>
      <c r="D1112" s="3" t="s">
        <v>2335</v>
      </c>
      <c r="E1112" t="s">
        <v>3233</v>
      </c>
      <c r="F1112" t="s">
        <v>4358</v>
      </c>
    </row>
    <row r="1113" spans="1:6" x14ac:dyDescent="0.25">
      <c r="A1113" t="s">
        <v>3101</v>
      </c>
      <c r="B1113" s="4">
        <v>198.1</v>
      </c>
      <c r="C1113" t="s">
        <v>1141</v>
      </c>
      <c r="D1113" s="3" t="s">
        <v>2336</v>
      </c>
      <c r="E1113" t="s">
        <v>3233</v>
      </c>
      <c r="F1113" t="s">
        <v>4359</v>
      </c>
    </row>
    <row r="1114" spans="1:6" x14ac:dyDescent="0.25">
      <c r="A1114" t="s">
        <v>3102</v>
      </c>
      <c r="B1114" s="4">
        <v>90.06</v>
      </c>
      <c r="C1114" t="s">
        <v>241</v>
      </c>
      <c r="D1114" s="3" t="s">
        <v>2337</v>
      </c>
      <c r="E1114" t="s">
        <v>3233</v>
      </c>
      <c r="F1114" t="s">
        <v>4360</v>
      </c>
    </row>
    <row r="1115" spans="1:6" x14ac:dyDescent="0.25">
      <c r="A1115" t="s">
        <v>3073</v>
      </c>
      <c r="B1115" s="4">
        <v>168.05</v>
      </c>
      <c r="C1115" t="s">
        <v>1142</v>
      </c>
      <c r="D1115" s="3" t="s">
        <v>2338</v>
      </c>
      <c r="E1115" t="s">
        <v>3233</v>
      </c>
      <c r="F1115" t="s">
        <v>4361</v>
      </c>
    </row>
    <row r="1116" spans="1:6" x14ac:dyDescent="0.25">
      <c r="A1116" t="s">
        <v>3100</v>
      </c>
      <c r="B1116" s="4">
        <v>150.1</v>
      </c>
      <c r="C1116" t="s">
        <v>1143</v>
      </c>
      <c r="D1116" s="3" t="s">
        <v>2339</v>
      </c>
      <c r="E1116" t="s">
        <v>3233</v>
      </c>
      <c r="F1116" t="s">
        <v>4362</v>
      </c>
    </row>
    <row r="1117" spans="1:6" x14ac:dyDescent="0.25">
      <c r="A1117" t="s">
        <v>3103</v>
      </c>
      <c r="B1117" s="4">
        <v>198.1</v>
      </c>
      <c r="C1117" t="s">
        <v>1144</v>
      </c>
      <c r="D1117" s="3" t="s">
        <v>2340</v>
      </c>
      <c r="E1117" t="s">
        <v>3233</v>
      </c>
      <c r="F1117" t="s">
        <v>4363</v>
      </c>
    </row>
    <row r="1118" spans="1:6" x14ac:dyDescent="0.25">
      <c r="A1118" t="s">
        <v>3104</v>
      </c>
      <c r="B1118" s="4">
        <v>182.1</v>
      </c>
      <c r="C1118" t="s">
        <v>1145</v>
      </c>
      <c r="D1118" s="3" t="s">
        <v>2341</v>
      </c>
      <c r="E1118" t="s">
        <v>3233</v>
      </c>
      <c r="F1118" t="s">
        <v>4364</v>
      </c>
    </row>
    <row r="1119" spans="1:6" x14ac:dyDescent="0.25">
      <c r="A1119" t="s">
        <v>3103</v>
      </c>
      <c r="B1119" s="4">
        <v>198.1</v>
      </c>
      <c r="C1119" t="s">
        <v>1146</v>
      </c>
      <c r="D1119" s="3" t="s">
        <v>2342</v>
      </c>
      <c r="E1119" t="s">
        <v>3233</v>
      </c>
      <c r="F1119" t="s">
        <v>4365</v>
      </c>
    </row>
    <row r="1120" spans="1:6" x14ac:dyDescent="0.25">
      <c r="A1120" t="s">
        <v>3105</v>
      </c>
      <c r="B1120" s="4">
        <v>197.12</v>
      </c>
      <c r="C1120" t="s">
        <v>1147</v>
      </c>
      <c r="D1120" s="3" t="s">
        <v>2343</v>
      </c>
      <c r="E1120" t="s">
        <v>3233</v>
      </c>
      <c r="F1120" t="s">
        <v>4366</v>
      </c>
    </row>
    <row r="1121" spans="1:6" x14ac:dyDescent="0.25">
      <c r="A1121" t="s">
        <v>3106</v>
      </c>
      <c r="B1121" s="4">
        <v>212.14</v>
      </c>
      <c r="C1121" t="s">
        <v>1148</v>
      </c>
      <c r="D1121" s="3" t="s">
        <v>2344</v>
      </c>
      <c r="E1121" t="s">
        <v>3233</v>
      </c>
      <c r="F1121" t="s">
        <v>4367</v>
      </c>
    </row>
    <row r="1122" spans="1:6" x14ac:dyDescent="0.25">
      <c r="A1122" t="s">
        <v>2930</v>
      </c>
      <c r="B1122" s="4">
        <v>108.08</v>
      </c>
      <c r="C1122" t="s">
        <v>1149</v>
      </c>
      <c r="D1122" s="3" t="s">
        <v>2345</v>
      </c>
      <c r="E1122" t="s">
        <v>3233</v>
      </c>
      <c r="F1122" t="s">
        <v>4368</v>
      </c>
    </row>
    <row r="1123" spans="1:6" x14ac:dyDescent="0.25">
      <c r="A1123" t="s">
        <v>3107</v>
      </c>
      <c r="B1123" s="4">
        <v>122.1</v>
      </c>
      <c r="C1123" t="s">
        <v>1150</v>
      </c>
      <c r="D1123" s="3" t="s">
        <v>2346</v>
      </c>
      <c r="E1123" t="s">
        <v>3233</v>
      </c>
      <c r="F1123" t="s">
        <v>4369</v>
      </c>
    </row>
    <row r="1124" spans="1:6" x14ac:dyDescent="0.25">
      <c r="A1124" t="s">
        <v>2934</v>
      </c>
      <c r="B1124" s="4">
        <v>184.12</v>
      </c>
      <c r="C1124" t="s">
        <v>1151</v>
      </c>
      <c r="D1124" s="3" t="s">
        <v>2347</v>
      </c>
      <c r="E1124" t="s">
        <v>3233</v>
      </c>
      <c r="F1124" t="s">
        <v>4370</v>
      </c>
    </row>
    <row r="1125" spans="1:6" x14ac:dyDescent="0.25">
      <c r="A1125" t="s">
        <v>3108</v>
      </c>
      <c r="B1125" s="4">
        <v>167.07</v>
      </c>
      <c r="C1125" t="s">
        <v>1152</v>
      </c>
      <c r="D1125" s="3" t="s">
        <v>2348</v>
      </c>
      <c r="E1125" t="s">
        <v>3233</v>
      </c>
      <c r="F1125" t="s">
        <v>4371</v>
      </c>
    </row>
    <row r="1126" spans="1:6" x14ac:dyDescent="0.25">
      <c r="A1126" t="s">
        <v>3103</v>
      </c>
      <c r="B1126" s="4">
        <v>198.1</v>
      </c>
      <c r="C1126" t="s">
        <v>1153</v>
      </c>
      <c r="D1126" s="3" t="s">
        <v>2349</v>
      </c>
      <c r="E1126" t="s">
        <v>3233</v>
      </c>
      <c r="F1126" t="s">
        <v>4372</v>
      </c>
    </row>
    <row r="1127" spans="1:6" x14ac:dyDescent="0.25">
      <c r="A1127" t="s">
        <v>2940</v>
      </c>
      <c r="B1127" s="4">
        <v>75</v>
      </c>
      <c r="C1127" t="s">
        <v>1154</v>
      </c>
      <c r="D1127" s="3" t="s">
        <v>2350</v>
      </c>
      <c r="E1127" t="s">
        <v>3233</v>
      </c>
      <c r="F1127" t="s">
        <v>4373</v>
      </c>
    </row>
    <row r="1128" spans="1:6" x14ac:dyDescent="0.25">
      <c r="A1128" t="s">
        <v>3109</v>
      </c>
      <c r="B1128" s="4">
        <v>91</v>
      </c>
      <c r="C1128" t="s">
        <v>1155</v>
      </c>
      <c r="D1128" s="3" t="s">
        <v>2351</v>
      </c>
      <c r="E1128" t="s">
        <v>3233</v>
      </c>
      <c r="F1128" t="s">
        <v>4374</v>
      </c>
    </row>
    <row r="1129" spans="1:6" x14ac:dyDescent="0.25">
      <c r="A1129" t="s">
        <v>3110</v>
      </c>
      <c r="B1129" s="4">
        <v>227.06</v>
      </c>
      <c r="C1129" t="s">
        <v>1156</v>
      </c>
      <c r="D1129" s="3" t="s">
        <v>2352</v>
      </c>
      <c r="E1129" t="s">
        <v>3233</v>
      </c>
      <c r="F1129" t="s">
        <v>4375</v>
      </c>
    </row>
    <row r="1130" spans="1:6" x14ac:dyDescent="0.25">
      <c r="A1130" t="s">
        <v>3111</v>
      </c>
      <c r="B1130" s="4">
        <v>103</v>
      </c>
      <c r="C1130" t="s">
        <v>1157</v>
      </c>
      <c r="D1130" s="3" t="s">
        <v>2353</v>
      </c>
      <c r="E1130" t="s">
        <v>3233</v>
      </c>
      <c r="F1130" t="s">
        <v>4376</v>
      </c>
    </row>
    <row r="1131" spans="1:6" x14ac:dyDescent="0.25">
      <c r="A1131" t="s">
        <v>3112</v>
      </c>
      <c r="B1131" s="4">
        <v>118.12</v>
      </c>
      <c r="C1131" t="s">
        <v>242</v>
      </c>
      <c r="D1131" s="3" t="s">
        <v>2354</v>
      </c>
      <c r="E1131" t="s">
        <v>3233</v>
      </c>
      <c r="F1131" t="s">
        <v>4377</v>
      </c>
    </row>
    <row r="1132" spans="1:6" x14ac:dyDescent="0.25">
      <c r="A1132" t="s">
        <v>3113</v>
      </c>
      <c r="B1132" s="4">
        <v>132.13</v>
      </c>
      <c r="C1132" t="s">
        <v>1158</v>
      </c>
      <c r="D1132" s="3" t="s">
        <v>2355</v>
      </c>
      <c r="E1132" t="s">
        <v>3233</v>
      </c>
      <c r="F1132" t="s">
        <v>4378</v>
      </c>
    </row>
    <row r="1133" spans="1:6" x14ac:dyDescent="0.25">
      <c r="A1133" t="s">
        <v>3114</v>
      </c>
      <c r="B1133" s="4">
        <v>96.05</v>
      </c>
      <c r="C1133" t="s">
        <v>243</v>
      </c>
      <c r="D1133" s="3" t="s">
        <v>2356</v>
      </c>
      <c r="E1133" t="s">
        <v>3233</v>
      </c>
      <c r="F1133" t="s">
        <v>4379</v>
      </c>
    </row>
    <row r="1134" spans="1:6" x14ac:dyDescent="0.25">
      <c r="A1134" t="s">
        <v>3115</v>
      </c>
      <c r="B1134" s="4">
        <v>114.05</v>
      </c>
      <c r="C1134" t="s">
        <v>244</v>
      </c>
      <c r="D1134" s="3" t="s">
        <v>2357</v>
      </c>
      <c r="E1134" t="s">
        <v>3233</v>
      </c>
      <c r="F1134" t="s">
        <v>4380</v>
      </c>
    </row>
    <row r="1135" spans="1:6" x14ac:dyDescent="0.25">
      <c r="A1135" t="s">
        <v>3116</v>
      </c>
      <c r="B1135" s="4">
        <v>110.05</v>
      </c>
      <c r="C1135" t="s">
        <v>245</v>
      </c>
      <c r="D1135" s="3" t="s">
        <v>2358</v>
      </c>
      <c r="E1135" t="s">
        <v>3233</v>
      </c>
      <c r="F1135" t="s">
        <v>4381</v>
      </c>
    </row>
    <row r="1136" spans="1:6" x14ac:dyDescent="0.25">
      <c r="A1136" t="s">
        <v>3116</v>
      </c>
      <c r="B1136" s="4">
        <v>110.05</v>
      </c>
      <c r="C1136" t="s">
        <v>246</v>
      </c>
      <c r="D1136" s="3" t="s">
        <v>2359</v>
      </c>
      <c r="E1136" t="s">
        <v>3233</v>
      </c>
      <c r="F1136" t="s">
        <v>4382</v>
      </c>
    </row>
    <row r="1137" spans="1:6" x14ac:dyDescent="0.25">
      <c r="A1137" t="s">
        <v>3117</v>
      </c>
      <c r="B1137" s="4">
        <v>128.05000000000001</v>
      </c>
      <c r="C1137" t="s">
        <v>1159</v>
      </c>
      <c r="D1137" s="3" t="s">
        <v>2360</v>
      </c>
      <c r="E1137" t="s">
        <v>3233</v>
      </c>
      <c r="F1137" t="s">
        <v>4383</v>
      </c>
    </row>
    <row r="1138" spans="1:6" x14ac:dyDescent="0.25">
      <c r="A1138" t="s">
        <v>3118</v>
      </c>
      <c r="B1138" s="4">
        <v>146.05000000000001</v>
      </c>
      <c r="C1138" t="s">
        <v>1160</v>
      </c>
      <c r="D1138" s="3" t="s">
        <v>2361</v>
      </c>
      <c r="E1138" t="s">
        <v>3233</v>
      </c>
      <c r="F1138" t="s">
        <v>4384</v>
      </c>
    </row>
    <row r="1139" spans="1:6" x14ac:dyDescent="0.25">
      <c r="A1139" t="s">
        <v>3119</v>
      </c>
      <c r="B1139" s="4">
        <v>138.1</v>
      </c>
      <c r="C1139" t="s">
        <v>1161</v>
      </c>
      <c r="D1139" s="3" t="s">
        <v>2362</v>
      </c>
      <c r="E1139" t="s">
        <v>3233</v>
      </c>
      <c r="F1139" t="s">
        <v>4385</v>
      </c>
    </row>
    <row r="1140" spans="1:6" x14ac:dyDescent="0.25">
      <c r="A1140" t="s">
        <v>3120</v>
      </c>
      <c r="B1140" s="4">
        <v>64.05</v>
      </c>
      <c r="C1140" t="s">
        <v>247</v>
      </c>
      <c r="D1140" s="3" t="s">
        <v>2363</v>
      </c>
      <c r="E1140" t="s">
        <v>3233</v>
      </c>
      <c r="F1140" t="s">
        <v>4386</v>
      </c>
    </row>
    <row r="1141" spans="1:6" x14ac:dyDescent="0.25">
      <c r="A1141" t="s">
        <v>3121</v>
      </c>
      <c r="B1141" s="4">
        <v>82.02</v>
      </c>
      <c r="C1141" t="s">
        <v>248</v>
      </c>
      <c r="D1141" s="3" t="s">
        <v>2364</v>
      </c>
      <c r="E1141" t="s">
        <v>3233</v>
      </c>
      <c r="F1141" t="s">
        <v>4387</v>
      </c>
    </row>
    <row r="1142" spans="1:6" x14ac:dyDescent="0.25">
      <c r="A1142" t="s">
        <v>3122</v>
      </c>
      <c r="B1142" s="4">
        <v>112.05</v>
      </c>
      <c r="C1142" t="s">
        <v>249</v>
      </c>
      <c r="D1142" s="3" t="s">
        <v>2365</v>
      </c>
      <c r="E1142" t="s">
        <v>3233</v>
      </c>
      <c r="F1142" t="s">
        <v>4388</v>
      </c>
    </row>
    <row r="1143" spans="1:6" x14ac:dyDescent="0.25">
      <c r="A1143" t="s">
        <v>3122</v>
      </c>
      <c r="B1143" s="4">
        <v>112.05</v>
      </c>
      <c r="C1143" t="s">
        <v>250</v>
      </c>
      <c r="D1143" s="3" t="s">
        <v>1487</v>
      </c>
      <c r="E1143" t="s">
        <v>3233</v>
      </c>
      <c r="F1143" t="s">
        <v>4389</v>
      </c>
    </row>
    <row r="1144" spans="1:6" x14ac:dyDescent="0.25">
      <c r="A1144" t="s">
        <v>3122</v>
      </c>
      <c r="B1144" s="4">
        <v>112.05</v>
      </c>
      <c r="C1144" t="s">
        <v>1162</v>
      </c>
      <c r="D1144" s="3" t="s">
        <v>1487</v>
      </c>
      <c r="E1144" t="s">
        <v>3233</v>
      </c>
      <c r="F1144" t="s">
        <v>4390</v>
      </c>
    </row>
    <row r="1145" spans="1:6" x14ac:dyDescent="0.25">
      <c r="A1145" t="s">
        <v>3123</v>
      </c>
      <c r="B1145" s="4">
        <v>162.05000000000001</v>
      </c>
      <c r="C1145" t="s">
        <v>251</v>
      </c>
      <c r="D1145" s="3" t="s">
        <v>2366</v>
      </c>
      <c r="E1145" t="s">
        <v>3233</v>
      </c>
      <c r="F1145" t="s">
        <v>4391</v>
      </c>
    </row>
    <row r="1146" spans="1:6" x14ac:dyDescent="0.25">
      <c r="A1146" t="s">
        <v>3124</v>
      </c>
      <c r="B1146" s="4">
        <v>106.05</v>
      </c>
      <c r="C1146" t="s">
        <v>252</v>
      </c>
      <c r="D1146" s="3" t="s">
        <v>2367</v>
      </c>
      <c r="E1146" t="s">
        <v>3233</v>
      </c>
      <c r="F1146" t="s">
        <v>4392</v>
      </c>
    </row>
    <row r="1147" spans="1:6" x14ac:dyDescent="0.25">
      <c r="A1147" t="s">
        <v>3125</v>
      </c>
      <c r="B1147" s="4">
        <v>124.05</v>
      </c>
      <c r="C1147" t="s">
        <v>253</v>
      </c>
      <c r="D1147" s="3" t="s">
        <v>2368</v>
      </c>
      <c r="E1147" t="s">
        <v>3233</v>
      </c>
      <c r="F1147" t="s">
        <v>4393</v>
      </c>
    </row>
    <row r="1148" spans="1:6" x14ac:dyDescent="0.25">
      <c r="A1148" t="s">
        <v>3126</v>
      </c>
      <c r="B1148" s="4">
        <v>140.05000000000001</v>
      </c>
      <c r="C1148" t="s">
        <v>1163</v>
      </c>
      <c r="D1148" s="3" t="s">
        <v>2369</v>
      </c>
      <c r="E1148" t="s">
        <v>3233</v>
      </c>
      <c r="F1148" t="s">
        <v>4394</v>
      </c>
    </row>
    <row r="1149" spans="1:6" x14ac:dyDescent="0.25">
      <c r="A1149" t="s">
        <v>3126</v>
      </c>
      <c r="B1149" s="4">
        <v>140.05000000000001</v>
      </c>
      <c r="C1149" t="s">
        <v>1164</v>
      </c>
      <c r="D1149" s="3" t="s">
        <v>1487</v>
      </c>
      <c r="E1149" t="s">
        <v>3233</v>
      </c>
      <c r="F1149" t="s">
        <v>4395</v>
      </c>
    </row>
    <row r="1150" spans="1:6" x14ac:dyDescent="0.25">
      <c r="A1150" t="s">
        <v>3127</v>
      </c>
      <c r="B1150" s="4">
        <v>78.02</v>
      </c>
      <c r="C1150" t="s">
        <v>1165</v>
      </c>
      <c r="D1150" s="3" t="s">
        <v>2370</v>
      </c>
      <c r="E1150" t="s">
        <v>3233</v>
      </c>
      <c r="F1150" t="s">
        <v>4396</v>
      </c>
    </row>
    <row r="1151" spans="1:6" x14ac:dyDescent="0.25">
      <c r="A1151" t="s">
        <v>3128</v>
      </c>
      <c r="B1151" s="4">
        <v>96.02</v>
      </c>
      <c r="C1151" t="s">
        <v>254</v>
      </c>
      <c r="D1151" s="3" t="s">
        <v>2371</v>
      </c>
      <c r="E1151" t="s">
        <v>3233</v>
      </c>
      <c r="F1151" t="s">
        <v>4397</v>
      </c>
    </row>
    <row r="1152" spans="1:6" x14ac:dyDescent="0.25">
      <c r="A1152" t="s">
        <v>3129</v>
      </c>
      <c r="B1152" s="4">
        <v>140.05000000000001</v>
      </c>
      <c r="C1152" t="s">
        <v>1166</v>
      </c>
      <c r="D1152" s="3" t="s">
        <v>2372</v>
      </c>
      <c r="E1152" t="s">
        <v>3233</v>
      </c>
      <c r="F1152" t="s">
        <v>4398</v>
      </c>
    </row>
    <row r="1153" spans="1:6" x14ac:dyDescent="0.25">
      <c r="A1153" t="s">
        <v>3129</v>
      </c>
      <c r="B1153" s="4">
        <v>140.05000000000001</v>
      </c>
      <c r="C1153" t="s">
        <v>1167</v>
      </c>
      <c r="D1153" s="3" t="s">
        <v>2373</v>
      </c>
      <c r="E1153" t="s">
        <v>3233</v>
      </c>
      <c r="F1153" t="s">
        <v>4399</v>
      </c>
    </row>
    <row r="1154" spans="1:6" x14ac:dyDescent="0.25">
      <c r="A1154" t="s">
        <v>3129</v>
      </c>
      <c r="B1154" s="4">
        <v>140.05000000000001</v>
      </c>
      <c r="C1154" t="s">
        <v>1168</v>
      </c>
      <c r="D1154" s="3" t="s">
        <v>2374</v>
      </c>
      <c r="E1154" t="s">
        <v>3233</v>
      </c>
      <c r="F1154" t="s">
        <v>4400</v>
      </c>
    </row>
    <row r="1155" spans="1:6" x14ac:dyDescent="0.25">
      <c r="A1155" t="s">
        <v>3130</v>
      </c>
      <c r="B1155" s="4">
        <v>190.05</v>
      </c>
      <c r="C1155" t="s">
        <v>1169</v>
      </c>
      <c r="D1155" s="3" t="s">
        <v>2375</v>
      </c>
      <c r="E1155" t="s">
        <v>3233</v>
      </c>
      <c r="F1155" t="s">
        <v>4401</v>
      </c>
    </row>
    <row r="1156" spans="1:6" x14ac:dyDescent="0.25">
      <c r="A1156" t="s">
        <v>3131</v>
      </c>
      <c r="B1156" s="4">
        <v>166.06</v>
      </c>
      <c r="C1156" t="s">
        <v>1170</v>
      </c>
      <c r="D1156" s="3" t="s">
        <v>2376</v>
      </c>
      <c r="E1156" t="s">
        <v>3233</v>
      </c>
      <c r="F1156" t="s">
        <v>4402</v>
      </c>
    </row>
    <row r="1157" spans="1:6" x14ac:dyDescent="0.25">
      <c r="A1157" t="s">
        <v>3124</v>
      </c>
      <c r="B1157" s="4">
        <v>106.05</v>
      </c>
      <c r="C1157" t="s">
        <v>255</v>
      </c>
      <c r="D1157" s="3" t="s">
        <v>2377</v>
      </c>
      <c r="E1157" t="s">
        <v>3233</v>
      </c>
      <c r="F1157" t="s">
        <v>4403</v>
      </c>
    </row>
    <row r="1158" spans="1:6" x14ac:dyDescent="0.25">
      <c r="A1158" t="s">
        <v>3125</v>
      </c>
      <c r="B1158" s="4">
        <v>124.05</v>
      </c>
      <c r="C1158" t="s">
        <v>256</v>
      </c>
      <c r="D1158" s="3" t="s">
        <v>2378</v>
      </c>
      <c r="E1158" t="s">
        <v>3233</v>
      </c>
      <c r="F1158" t="s">
        <v>4404</v>
      </c>
    </row>
    <row r="1159" spans="1:6" x14ac:dyDescent="0.25">
      <c r="A1159" t="s">
        <v>3132</v>
      </c>
      <c r="B1159" s="4">
        <v>168.05</v>
      </c>
      <c r="C1159" t="s">
        <v>1171</v>
      </c>
      <c r="D1159" s="3" t="s">
        <v>2379</v>
      </c>
      <c r="E1159" t="s">
        <v>3233</v>
      </c>
      <c r="F1159" t="s">
        <v>4405</v>
      </c>
    </row>
    <row r="1160" spans="1:6" x14ac:dyDescent="0.25">
      <c r="A1160" t="s">
        <v>3133</v>
      </c>
      <c r="B1160" s="4">
        <v>77.05</v>
      </c>
      <c r="C1160" t="s">
        <v>1172</v>
      </c>
      <c r="D1160" s="3" t="s">
        <v>2380</v>
      </c>
      <c r="E1160" t="s">
        <v>3233</v>
      </c>
      <c r="F1160" t="s">
        <v>4406</v>
      </c>
    </row>
    <row r="1161" spans="1:6" x14ac:dyDescent="0.25">
      <c r="A1161" t="s">
        <v>3134</v>
      </c>
      <c r="B1161" s="4">
        <v>95.05</v>
      </c>
      <c r="C1161" t="s">
        <v>1173</v>
      </c>
      <c r="D1161" s="3" t="s">
        <v>2381</v>
      </c>
      <c r="E1161" t="s">
        <v>3233</v>
      </c>
      <c r="F1161" t="s">
        <v>4407</v>
      </c>
    </row>
    <row r="1162" spans="1:6" x14ac:dyDescent="0.25">
      <c r="A1162" t="s">
        <v>3135</v>
      </c>
      <c r="B1162" s="4">
        <v>171.06</v>
      </c>
      <c r="C1162" t="s">
        <v>1174</v>
      </c>
      <c r="D1162" s="3" t="s">
        <v>2382</v>
      </c>
      <c r="E1162" t="s">
        <v>3233</v>
      </c>
      <c r="F1162" t="s">
        <v>4408</v>
      </c>
    </row>
    <row r="1163" spans="1:6" x14ac:dyDescent="0.25">
      <c r="A1163" t="s">
        <v>3136</v>
      </c>
      <c r="B1163" s="4">
        <v>203.75</v>
      </c>
      <c r="C1163" t="s">
        <v>1175</v>
      </c>
      <c r="D1163" s="3" t="s">
        <v>2383</v>
      </c>
      <c r="E1163" t="s">
        <v>3233</v>
      </c>
      <c r="F1163" t="s">
        <v>4409</v>
      </c>
    </row>
    <row r="1164" spans="1:6" x14ac:dyDescent="0.25">
      <c r="A1164" t="s">
        <v>3137</v>
      </c>
      <c r="B1164" s="4">
        <v>81.05</v>
      </c>
      <c r="C1164" t="s">
        <v>1176</v>
      </c>
      <c r="D1164" s="3" t="s">
        <v>2384</v>
      </c>
      <c r="E1164" t="s">
        <v>3233</v>
      </c>
      <c r="F1164" t="s">
        <v>4410</v>
      </c>
    </row>
    <row r="1165" spans="1:6" x14ac:dyDescent="0.25">
      <c r="A1165" t="s">
        <v>3138</v>
      </c>
      <c r="B1165" s="4">
        <v>126.06</v>
      </c>
      <c r="C1165" t="s">
        <v>1177</v>
      </c>
      <c r="D1165" s="3" t="s">
        <v>2385</v>
      </c>
      <c r="E1165" t="s">
        <v>3233</v>
      </c>
      <c r="F1165" t="s">
        <v>4411</v>
      </c>
    </row>
    <row r="1166" spans="1:6" x14ac:dyDescent="0.25">
      <c r="A1166" t="s">
        <v>3139</v>
      </c>
      <c r="B1166" s="4">
        <v>141.05000000000001</v>
      </c>
      <c r="C1166" t="s">
        <v>257</v>
      </c>
      <c r="D1166" s="3" t="s">
        <v>2386</v>
      </c>
      <c r="E1166" t="s">
        <v>3233</v>
      </c>
      <c r="F1166" t="s">
        <v>4412</v>
      </c>
    </row>
    <row r="1167" spans="1:6" x14ac:dyDescent="0.25">
      <c r="A1167" t="s">
        <v>3139</v>
      </c>
      <c r="B1167" s="4">
        <v>141.05000000000001</v>
      </c>
      <c r="C1167" t="s">
        <v>258</v>
      </c>
      <c r="D1167" s="3" t="s">
        <v>2387</v>
      </c>
      <c r="E1167" t="s">
        <v>3233</v>
      </c>
      <c r="F1167" t="s">
        <v>4413</v>
      </c>
    </row>
    <row r="1168" spans="1:6" x14ac:dyDescent="0.25">
      <c r="A1168" t="s">
        <v>3139</v>
      </c>
      <c r="B1168" s="4">
        <v>141.05000000000001</v>
      </c>
      <c r="C1168" t="s">
        <v>259</v>
      </c>
      <c r="D1168" s="3" t="s">
        <v>2388</v>
      </c>
      <c r="E1168" t="s">
        <v>3233</v>
      </c>
      <c r="F1168" t="s">
        <v>4414</v>
      </c>
    </row>
    <row r="1169" spans="1:6" x14ac:dyDescent="0.25">
      <c r="A1169" t="s">
        <v>3140</v>
      </c>
      <c r="B1169" s="4">
        <v>159.04</v>
      </c>
      <c r="C1169" t="s">
        <v>260</v>
      </c>
      <c r="D1169" s="3" t="s">
        <v>2389</v>
      </c>
      <c r="E1169" t="s">
        <v>3233</v>
      </c>
      <c r="F1169" t="s">
        <v>4415</v>
      </c>
    </row>
    <row r="1170" spans="1:6" x14ac:dyDescent="0.25">
      <c r="A1170" t="s">
        <v>3141</v>
      </c>
      <c r="B1170" s="4">
        <v>186.05</v>
      </c>
      <c r="C1170" t="s">
        <v>1178</v>
      </c>
      <c r="D1170" s="3" t="s">
        <v>2390</v>
      </c>
      <c r="E1170" t="s">
        <v>3233</v>
      </c>
      <c r="F1170" t="s">
        <v>4416</v>
      </c>
    </row>
    <row r="1171" spans="1:6" x14ac:dyDescent="0.25">
      <c r="A1171" t="s">
        <v>3142</v>
      </c>
      <c r="B1171" s="4">
        <v>191.05</v>
      </c>
      <c r="C1171" t="s">
        <v>261</v>
      </c>
      <c r="D1171" s="3" t="s">
        <v>2391</v>
      </c>
      <c r="E1171" t="s">
        <v>3233</v>
      </c>
      <c r="F1171" t="s">
        <v>4417</v>
      </c>
    </row>
    <row r="1172" spans="1:6" x14ac:dyDescent="0.25">
      <c r="A1172" t="s">
        <v>3143</v>
      </c>
      <c r="B1172" s="4">
        <v>111.05</v>
      </c>
      <c r="C1172" t="s">
        <v>262</v>
      </c>
      <c r="D1172" s="3" t="s">
        <v>2392</v>
      </c>
      <c r="E1172" t="s">
        <v>3233</v>
      </c>
      <c r="F1172" t="s">
        <v>4418</v>
      </c>
    </row>
    <row r="1173" spans="1:6" x14ac:dyDescent="0.25">
      <c r="A1173" t="s">
        <v>3143</v>
      </c>
      <c r="B1173" s="4">
        <v>111.05</v>
      </c>
      <c r="C1173" t="s">
        <v>263</v>
      </c>
      <c r="D1173" s="3" t="s">
        <v>2393</v>
      </c>
      <c r="E1173" t="s">
        <v>3233</v>
      </c>
      <c r="F1173" t="s">
        <v>4419</v>
      </c>
    </row>
    <row r="1174" spans="1:6" x14ac:dyDescent="0.25">
      <c r="A1174" t="s">
        <v>3143</v>
      </c>
      <c r="B1174" s="4">
        <v>111.05</v>
      </c>
      <c r="C1174" t="s">
        <v>264</v>
      </c>
      <c r="D1174" s="3" t="s">
        <v>2394</v>
      </c>
      <c r="E1174" t="s">
        <v>3233</v>
      </c>
      <c r="F1174" t="s">
        <v>4420</v>
      </c>
    </row>
    <row r="1175" spans="1:6" x14ac:dyDescent="0.25">
      <c r="A1175" t="s">
        <v>3144</v>
      </c>
      <c r="B1175" s="4">
        <v>153.07</v>
      </c>
      <c r="C1175" t="s">
        <v>1179</v>
      </c>
      <c r="D1175" s="3" t="s">
        <v>2395</v>
      </c>
      <c r="E1175" t="s">
        <v>3233</v>
      </c>
      <c r="F1175" t="s">
        <v>4421</v>
      </c>
    </row>
    <row r="1176" spans="1:6" x14ac:dyDescent="0.25">
      <c r="A1176" t="s">
        <v>3144</v>
      </c>
      <c r="B1176" s="4">
        <v>153.07</v>
      </c>
      <c r="C1176" t="s">
        <v>1180</v>
      </c>
      <c r="D1176" s="3" t="s">
        <v>2396</v>
      </c>
      <c r="E1176" t="s">
        <v>3233</v>
      </c>
      <c r="F1176" t="s">
        <v>4422</v>
      </c>
    </row>
    <row r="1177" spans="1:6" x14ac:dyDescent="0.25">
      <c r="A1177" t="s">
        <v>3145</v>
      </c>
      <c r="B1177" s="4">
        <v>157.04</v>
      </c>
      <c r="C1177" t="s">
        <v>1181</v>
      </c>
      <c r="D1177" s="3" t="s">
        <v>2397</v>
      </c>
      <c r="E1177" t="s">
        <v>3233</v>
      </c>
      <c r="F1177" t="s">
        <v>4423</v>
      </c>
    </row>
    <row r="1178" spans="1:6" x14ac:dyDescent="0.25">
      <c r="A1178" t="s">
        <v>3146</v>
      </c>
      <c r="B1178" s="4">
        <v>185.07</v>
      </c>
      <c r="C1178" t="s">
        <v>1182</v>
      </c>
      <c r="D1178" s="3" t="s">
        <v>2398</v>
      </c>
      <c r="E1178" t="s">
        <v>3233</v>
      </c>
      <c r="F1178" t="s">
        <v>4424</v>
      </c>
    </row>
    <row r="1179" spans="1:6" x14ac:dyDescent="0.25">
      <c r="A1179" t="s">
        <v>3147</v>
      </c>
      <c r="B1179" s="4">
        <v>156.04</v>
      </c>
      <c r="C1179" t="s">
        <v>1183</v>
      </c>
      <c r="D1179" s="3" t="s">
        <v>2399</v>
      </c>
      <c r="E1179" t="s">
        <v>3233</v>
      </c>
      <c r="F1179" t="s">
        <v>4425</v>
      </c>
    </row>
    <row r="1180" spans="1:6" x14ac:dyDescent="0.25">
      <c r="A1180" t="s">
        <v>3148</v>
      </c>
      <c r="B1180" s="4">
        <v>198.06</v>
      </c>
      <c r="C1180" t="s">
        <v>265</v>
      </c>
      <c r="D1180" s="3" t="s">
        <v>2400</v>
      </c>
      <c r="E1180" t="s">
        <v>3233</v>
      </c>
      <c r="F1180" t="s">
        <v>4426</v>
      </c>
    </row>
    <row r="1181" spans="1:6" x14ac:dyDescent="0.25">
      <c r="A1181" t="s">
        <v>3149</v>
      </c>
      <c r="B1181" s="4">
        <v>50.5</v>
      </c>
      <c r="C1181" t="s">
        <v>1184</v>
      </c>
      <c r="D1181" s="3" t="s">
        <v>2401</v>
      </c>
      <c r="E1181" t="s">
        <v>3233</v>
      </c>
      <c r="F1181" t="s">
        <v>4427</v>
      </c>
    </row>
    <row r="1182" spans="1:6" x14ac:dyDescent="0.25">
      <c r="A1182" t="s">
        <v>3150</v>
      </c>
      <c r="B1182" s="4">
        <v>85</v>
      </c>
      <c r="C1182" t="s">
        <v>1185</v>
      </c>
      <c r="D1182" s="3" t="s">
        <v>2402</v>
      </c>
      <c r="E1182" t="s">
        <v>3233</v>
      </c>
      <c r="F1182" t="s">
        <v>4428</v>
      </c>
    </row>
    <row r="1183" spans="1:6" x14ac:dyDescent="0.25">
      <c r="A1183" t="s">
        <v>3151</v>
      </c>
      <c r="B1183" s="4">
        <v>119.5</v>
      </c>
      <c r="C1183" t="s">
        <v>1186</v>
      </c>
      <c r="D1183" s="3" t="s">
        <v>2403</v>
      </c>
      <c r="E1183" t="s">
        <v>3233</v>
      </c>
      <c r="F1183" t="s">
        <v>4429</v>
      </c>
    </row>
    <row r="1184" spans="1:6" x14ac:dyDescent="0.25">
      <c r="A1184" t="s">
        <v>3152</v>
      </c>
      <c r="B1184" s="4">
        <v>154</v>
      </c>
      <c r="C1184" t="s">
        <v>1187</v>
      </c>
      <c r="D1184" s="3" t="s">
        <v>2404</v>
      </c>
      <c r="E1184" t="s">
        <v>3233</v>
      </c>
      <c r="F1184" t="s">
        <v>4430</v>
      </c>
    </row>
    <row r="1185" spans="1:6" x14ac:dyDescent="0.25">
      <c r="A1185" t="s">
        <v>3153</v>
      </c>
      <c r="B1185" s="4">
        <v>64.5</v>
      </c>
      <c r="C1185" t="s">
        <v>1188</v>
      </c>
      <c r="D1185" s="3" t="s">
        <v>2405</v>
      </c>
      <c r="E1185" t="s">
        <v>3233</v>
      </c>
      <c r="F1185" t="s">
        <v>4431</v>
      </c>
    </row>
    <row r="1186" spans="1:6" x14ac:dyDescent="0.25">
      <c r="A1186" t="s">
        <v>3154</v>
      </c>
      <c r="B1186" s="4">
        <v>99</v>
      </c>
      <c r="C1186" t="s">
        <v>1189</v>
      </c>
      <c r="D1186" s="3" t="s">
        <v>2406</v>
      </c>
      <c r="E1186" t="s">
        <v>3233</v>
      </c>
      <c r="F1186" t="s">
        <v>4432</v>
      </c>
    </row>
    <row r="1187" spans="1:6" x14ac:dyDescent="0.25">
      <c r="A1187" t="s">
        <v>3154</v>
      </c>
      <c r="B1187" s="4">
        <v>99</v>
      </c>
      <c r="C1187" t="s">
        <v>1190</v>
      </c>
      <c r="D1187" s="3" t="s">
        <v>2407</v>
      </c>
      <c r="E1187" t="s">
        <v>3233</v>
      </c>
      <c r="F1187" t="s">
        <v>4433</v>
      </c>
    </row>
    <row r="1188" spans="1:6" x14ac:dyDescent="0.25">
      <c r="A1188" t="s">
        <v>3155</v>
      </c>
      <c r="B1188" s="4">
        <v>237</v>
      </c>
      <c r="C1188" t="s">
        <v>1191</v>
      </c>
      <c r="D1188" s="3" t="s">
        <v>2408</v>
      </c>
      <c r="E1188" t="s">
        <v>3233</v>
      </c>
      <c r="F1188" t="s">
        <v>4434</v>
      </c>
    </row>
    <row r="1189" spans="1:6" x14ac:dyDescent="0.25">
      <c r="A1189" t="s">
        <v>3156</v>
      </c>
      <c r="B1189" s="4">
        <v>62.5</v>
      </c>
      <c r="C1189" t="s">
        <v>1192</v>
      </c>
      <c r="D1189" s="3" t="s">
        <v>2409</v>
      </c>
      <c r="E1189" t="s">
        <v>3233</v>
      </c>
      <c r="F1189" t="s">
        <v>4435</v>
      </c>
    </row>
    <row r="1190" spans="1:6" x14ac:dyDescent="0.25">
      <c r="A1190" t="s">
        <v>3157</v>
      </c>
      <c r="B1190" s="4">
        <v>166</v>
      </c>
      <c r="C1190" t="s">
        <v>1193</v>
      </c>
      <c r="D1190" s="3" t="s">
        <v>2410</v>
      </c>
      <c r="E1190" t="s">
        <v>3233</v>
      </c>
      <c r="F1190" t="s">
        <v>4436</v>
      </c>
    </row>
    <row r="1191" spans="1:6" x14ac:dyDescent="0.25">
      <c r="A1191" t="s">
        <v>3158</v>
      </c>
      <c r="B1191" s="4">
        <v>78.5</v>
      </c>
      <c r="C1191" t="s">
        <v>1194</v>
      </c>
      <c r="D1191" s="3" t="s">
        <v>2411</v>
      </c>
      <c r="E1191" t="s">
        <v>3233</v>
      </c>
      <c r="F1191" t="s">
        <v>4437</v>
      </c>
    </row>
    <row r="1192" spans="1:6" x14ac:dyDescent="0.25">
      <c r="A1192" t="s">
        <v>3159</v>
      </c>
      <c r="B1192" s="4">
        <v>112.9</v>
      </c>
      <c r="C1192" t="s">
        <v>1195</v>
      </c>
      <c r="D1192" s="3" t="s">
        <v>2412</v>
      </c>
      <c r="E1192" t="s">
        <v>3233</v>
      </c>
      <c r="F1192" t="s">
        <v>4438</v>
      </c>
    </row>
    <row r="1193" spans="1:6" x14ac:dyDescent="0.25">
      <c r="A1193" t="s">
        <v>3160</v>
      </c>
      <c r="B1193" s="4">
        <v>76.5</v>
      </c>
      <c r="C1193" t="s">
        <v>1196</v>
      </c>
      <c r="D1193" s="3" t="s">
        <v>2413</v>
      </c>
      <c r="E1193" t="s">
        <v>3233</v>
      </c>
      <c r="F1193" t="s">
        <v>4439</v>
      </c>
    </row>
    <row r="1194" spans="1:6" x14ac:dyDescent="0.25">
      <c r="A1194" t="s">
        <v>3160</v>
      </c>
      <c r="B1194" s="4">
        <v>76.5</v>
      </c>
      <c r="C1194" t="s">
        <v>1197</v>
      </c>
      <c r="D1194" s="3" t="s">
        <v>2414</v>
      </c>
      <c r="E1194" t="s">
        <v>3233</v>
      </c>
      <c r="F1194" t="s">
        <v>4440</v>
      </c>
    </row>
    <row r="1195" spans="1:6" x14ac:dyDescent="0.25">
      <c r="A1195" t="s">
        <v>3161</v>
      </c>
      <c r="B1195" s="4">
        <v>111</v>
      </c>
      <c r="C1195" t="s">
        <v>1198</v>
      </c>
      <c r="D1195" s="3" t="s">
        <v>2415</v>
      </c>
      <c r="E1195" t="s">
        <v>3233</v>
      </c>
      <c r="F1195" t="s">
        <v>4441</v>
      </c>
    </row>
    <row r="1196" spans="1:6" x14ac:dyDescent="0.25">
      <c r="A1196" t="s">
        <v>3162</v>
      </c>
      <c r="B1196" s="4">
        <v>92.5</v>
      </c>
      <c r="C1196" t="s">
        <v>266</v>
      </c>
      <c r="D1196" s="3" t="s">
        <v>2416</v>
      </c>
      <c r="E1196" t="s">
        <v>3233</v>
      </c>
      <c r="F1196" t="s">
        <v>4442</v>
      </c>
    </row>
    <row r="1197" spans="1:6" x14ac:dyDescent="0.25">
      <c r="A1197" t="s">
        <v>3163</v>
      </c>
      <c r="B1197" s="4">
        <v>147</v>
      </c>
      <c r="C1197" t="s">
        <v>1199</v>
      </c>
      <c r="D1197" s="3" t="s">
        <v>2417</v>
      </c>
      <c r="E1197" t="s">
        <v>3233</v>
      </c>
      <c r="F1197" t="s">
        <v>4443</v>
      </c>
    </row>
    <row r="1198" spans="1:6" x14ac:dyDescent="0.25">
      <c r="A1198" t="s">
        <v>3164</v>
      </c>
      <c r="B1198" s="4">
        <v>285</v>
      </c>
      <c r="C1198" t="s">
        <v>1200</v>
      </c>
      <c r="D1198" s="3" t="s">
        <v>2418</v>
      </c>
      <c r="E1198" t="s">
        <v>3233</v>
      </c>
      <c r="F1198" t="s">
        <v>4444</v>
      </c>
    </row>
    <row r="1199" spans="1:6" x14ac:dyDescent="0.25">
      <c r="A1199" t="s">
        <v>3165</v>
      </c>
      <c r="B1199" s="4">
        <v>126.5</v>
      </c>
      <c r="C1199" t="s">
        <v>267</v>
      </c>
      <c r="D1199" s="3" t="s">
        <v>2419</v>
      </c>
      <c r="E1199" t="s">
        <v>3233</v>
      </c>
      <c r="F1199" t="s">
        <v>4445</v>
      </c>
    </row>
    <row r="1200" spans="1:6" x14ac:dyDescent="0.25">
      <c r="A1200" t="s">
        <v>3166</v>
      </c>
      <c r="B1200" s="4">
        <v>172.5</v>
      </c>
      <c r="C1200" t="s">
        <v>1201</v>
      </c>
      <c r="D1200" s="3" t="s">
        <v>2420</v>
      </c>
      <c r="E1200" t="s">
        <v>3233</v>
      </c>
      <c r="F1200" t="s">
        <v>4446</v>
      </c>
    </row>
    <row r="1201" spans="1:6" x14ac:dyDescent="0.25">
      <c r="A1201" t="s">
        <v>3167</v>
      </c>
      <c r="B1201" s="4">
        <v>209</v>
      </c>
      <c r="C1201" t="s">
        <v>1202</v>
      </c>
      <c r="D1201" s="3" t="s">
        <v>2421</v>
      </c>
      <c r="E1201" t="s">
        <v>3233</v>
      </c>
      <c r="F1201" t="s">
        <v>4447</v>
      </c>
    </row>
    <row r="1202" spans="1:6" x14ac:dyDescent="0.25">
      <c r="A1202" t="s">
        <v>3166</v>
      </c>
      <c r="B1202" s="4">
        <v>172.5</v>
      </c>
      <c r="C1202" t="s">
        <v>1203</v>
      </c>
      <c r="D1202" s="3" t="s">
        <v>2422</v>
      </c>
      <c r="E1202" t="s">
        <v>3233</v>
      </c>
      <c r="F1202" t="s">
        <v>4448</v>
      </c>
    </row>
    <row r="1203" spans="1:6" x14ac:dyDescent="0.25">
      <c r="A1203" t="s">
        <v>3168</v>
      </c>
      <c r="B1203" s="4">
        <v>202.5</v>
      </c>
      <c r="C1203" t="s">
        <v>1204</v>
      </c>
      <c r="D1203" s="3">
        <v>6763.6</v>
      </c>
      <c r="E1203" t="s">
        <v>3233</v>
      </c>
      <c r="F1203" t="s">
        <v>4449</v>
      </c>
    </row>
    <row r="1204" spans="1:6" x14ac:dyDescent="0.25">
      <c r="A1204" t="s">
        <v>3169</v>
      </c>
      <c r="B1204" s="4">
        <v>278</v>
      </c>
      <c r="C1204" t="s">
        <v>1205</v>
      </c>
      <c r="D1204" s="3" t="s">
        <v>2423</v>
      </c>
      <c r="E1204" t="s">
        <v>3233</v>
      </c>
      <c r="F1204" t="s">
        <v>4450</v>
      </c>
    </row>
    <row r="1205" spans="1:6" x14ac:dyDescent="0.25">
      <c r="A1205" t="s">
        <v>3170</v>
      </c>
      <c r="B1205" s="4">
        <v>78.5</v>
      </c>
      <c r="C1205" t="s">
        <v>1206</v>
      </c>
      <c r="D1205" s="3" t="s">
        <v>2424</v>
      </c>
      <c r="E1205" t="s">
        <v>3233</v>
      </c>
      <c r="F1205" t="s">
        <v>4451</v>
      </c>
    </row>
    <row r="1206" spans="1:6" x14ac:dyDescent="0.25">
      <c r="A1206" t="s">
        <v>3171</v>
      </c>
      <c r="B1206" s="4">
        <v>94.5</v>
      </c>
      <c r="C1206" t="s">
        <v>1207</v>
      </c>
      <c r="D1206" s="3" t="s">
        <v>2425</v>
      </c>
      <c r="E1206" t="s">
        <v>3233</v>
      </c>
      <c r="F1206" t="s">
        <v>4452</v>
      </c>
    </row>
    <row r="1207" spans="1:6" x14ac:dyDescent="0.25">
      <c r="A1207" t="s">
        <v>3172</v>
      </c>
      <c r="B1207" s="4">
        <v>163.5</v>
      </c>
      <c r="C1207" t="s">
        <v>1208</v>
      </c>
      <c r="D1207" s="3" t="s">
        <v>2426</v>
      </c>
      <c r="E1207" t="s">
        <v>3233</v>
      </c>
      <c r="F1207" t="s">
        <v>4453</v>
      </c>
    </row>
    <row r="1208" spans="1:6" x14ac:dyDescent="0.25">
      <c r="A1208" t="s">
        <v>3173</v>
      </c>
      <c r="B1208" s="4">
        <v>122.5</v>
      </c>
      <c r="C1208" t="s">
        <v>1209</v>
      </c>
      <c r="D1208" s="3" t="s">
        <v>2427</v>
      </c>
      <c r="E1208" t="s">
        <v>3233</v>
      </c>
      <c r="F1208" t="s">
        <v>4454</v>
      </c>
    </row>
    <row r="1209" spans="1:6" x14ac:dyDescent="0.25">
      <c r="A1209" t="s">
        <v>3174</v>
      </c>
      <c r="B1209" s="4">
        <v>157</v>
      </c>
      <c r="C1209" t="s">
        <v>268</v>
      </c>
      <c r="D1209" s="3" t="s">
        <v>2428</v>
      </c>
      <c r="E1209" t="s">
        <v>3233</v>
      </c>
      <c r="F1209" t="s">
        <v>4455</v>
      </c>
    </row>
    <row r="1210" spans="1:6" x14ac:dyDescent="0.25">
      <c r="A1210" t="s">
        <v>3175</v>
      </c>
      <c r="B1210" s="4">
        <v>140.5</v>
      </c>
      <c r="C1210" t="s">
        <v>269</v>
      </c>
      <c r="D1210" s="3" t="s">
        <v>2429</v>
      </c>
      <c r="E1210" t="s">
        <v>3233</v>
      </c>
      <c r="F1210" t="s">
        <v>4456</v>
      </c>
    </row>
    <row r="1211" spans="1:6" x14ac:dyDescent="0.25">
      <c r="A1211" t="s">
        <v>3176</v>
      </c>
      <c r="B1211" s="4">
        <v>156.5</v>
      </c>
      <c r="C1211" t="s">
        <v>1210</v>
      </c>
      <c r="D1211" s="3" t="s">
        <v>2430</v>
      </c>
      <c r="E1211" t="s">
        <v>3233</v>
      </c>
      <c r="F1211" t="s">
        <v>4457</v>
      </c>
    </row>
    <row r="1212" spans="1:6" x14ac:dyDescent="0.25">
      <c r="A1212" t="s">
        <v>3176</v>
      </c>
      <c r="B1212" s="4">
        <v>156.5</v>
      </c>
      <c r="C1212" t="s">
        <v>1211</v>
      </c>
      <c r="D1212" s="3" t="s">
        <v>2431</v>
      </c>
      <c r="E1212" t="s">
        <v>3233</v>
      </c>
      <c r="F1212" t="s">
        <v>4458</v>
      </c>
    </row>
    <row r="1213" spans="1:6" x14ac:dyDescent="0.25">
      <c r="A1213" t="s">
        <v>3177</v>
      </c>
      <c r="B1213" s="4">
        <v>175</v>
      </c>
      <c r="C1213" t="s">
        <v>1212</v>
      </c>
      <c r="D1213" s="3" t="s">
        <v>2432</v>
      </c>
      <c r="E1213" t="s">
        <v>3233</v>
      </c>
      <c r="F1213" t="s">
        <v>4459</v>
      </c>
    </row>
    <row r="1214" spans="1:6" x14ac:dyDescent="0.25">
      <c r="A1214" t="s">
        <v>3176</v>
      </c>
      <c r="B1214" s="4">
        <v>156.5</v>
      </c>
      <c r="C1214" t="s">
        <v>1213</v>
      </c>
      <c r="D1214" s="3" t="s">
        <v>2433</v>
      </c>
      <c r="E1214" t="s">
        <v>3233</v>
      </c>
      <c r="F1214" t="s">
        <v>4460</v>
      </c>
    </row>
    <row r="1215" spans="1:6" x14ac:dyDescent="0.25">
      <c r="A1215" t="s">
        <v>3178</v>
      </c>
      <c r="B1215" s="4">
        <v>154.5</v>
      </c>
      <c r="C1215" t="s">
        <v>1214</v>
      </c>
      <c r="D1215" s="3" t="s">
        <v>2434</v>
      </c>
      <c r="E1215" t="s">
        <v>3233</v>
      </c>
      <c r="F1215" t="s">
        <v>4461</v>
      </c>
    </row>
    <row r="1216" spans="1:6" x14ac:dyDescent="0.25">
      <c r="A1216" t="s">
        <v>3179</v>
      </c>
      <c r="B1216" s="4">
        <v>203</v>
      </c>
      <c r="C1216" t="s">
        <v>1215</v>
      </c>
      <c r="D1216" s="3" t="s">
        <v>2435</v>
      </c>
      <c r="E1216" t="s">
        <v>3233</v>
      </c>
      <c r="F1216" t="s">
        <v>4462</v>
      </c>
    </row>
    <row r="1217" spans="1:6" x14ac:dyDescent="0.25">
      <c r="A1217" t="s">
        <v>3180</v>
      </c>
      <c r="B1217" s="4">
        <v>184.5</v>
      </c>
      <c r="C1217" t="s">
        <v>270</v>
      </c>
      <c r="D1217" s="3" t="s">
        <v>2436</v>
      </c>
      <c r="E1217" t="s">
        <v>3233</v>
      </c>
      <c r="F1217" t="s">
        <v>4463</v>
      </c>
    </row>
    <row r="1218" spans="1:6" x14ac:dyDescent="0.25">
      <c r="A1218" t="s">
        <v>3181</v>
      </c>
      <c r="B1218" s="4">
        <v>144.5</v>
      </c>
      <c r="C1218" t="s">
        <v>1216</v>
      </c>
      <c r="D1218" s="3" t="s">
        <v>2437</v>
      </c>
      <c r="E1218" t="s">
        <v>3233</v>
      </c>
      <c r="F1218" t="s">
        <v>4464</v>
      </c>
    </row>
    <row r="1219" spans="1:6" x14ac:dyDescent="0.25">
      <c r="A1219" t="s">
        <v>3182</v>
      </c>
      <c r="B1219" s="4">
        <v>179</v>
      </c>
      <c r="C1219" t="s">
        <v>1217</v>
      </c>
      <c r="D1219" s="3" t="s">
        <v>2438</v>
      </c>
      <c r="E1219" t="s">
        <v>3233</v>
      </c>
      <c r="F1219" t="s">
        <v>4465</v>
      </c>
    </row>
    <row r="1220" spans="1:6" x14ac:dyDescent="0.25">
      <c r="A1220" t="s">
        <v>3183</v>
      </c>
      <c r="B1220" s="4">
        <v>213.5</v>
      </c>
      <c r="C1220" t="s">
        <v>1218</v>
      </c>
      <c r="D1220" s="3" t="s">
        <v>2439</v>
      </c>
      <c r="E1220" t="s">
        <v>3233</v>
      </c>
      <c r="F1220" t="s">
        <v>4466</v>
      </c>
    </row>
    <row r="1221" spans="1:6" x14ac:dyDescent="0.25">
      <c r="A1221" t="s">
        <v>3184</v>
      </c>
      <c r="B1221" s="4">
        <v>248</v>
      </c>
      <c r="C1221" t="s">
        <v>1219</v>
      </c>
      <c r="D1221" s="3" t="s">
        <v>2440</v>
      </c>
      <c r="E1221" t="s">
        <v>3233</v>
      </c>
      <c r="F1221" t="s">
        <v>4467</v>
      </c>
    </row>
    <row r="1222" spans="1:6" x14ac:dyDescent="0.25">
      <c r="A1222" t="s">
        <v>3185</v>
      </c>
      <c r="B1222" s="4">
        <v>209</v>
      </c>
      <c r="C1222" t="s">
        <v>1220</v>
      </c>
      <c r="D1222" s="3" t="s">
        <v>2441</v>
      </c>
      <c r="E1222" t="s">
        <v>3233</v>
      </c>
      <c r="F1222" t="s">
        <v>4468</v>
      </c>
    </row>
    <row r="1223" spans="1:6" x14ac:dyDescent="0.25">
      <c r="A1223" t="s">
        <v>3186</v>
      </c>
      <c r="B1223" s="4">
        <v>142.5</v>
      </c>
      <c r="C1223" t="s">
        <v>1221</v>
      </c>
      <c r="D1223" s="3" t="s">
        <v>2442</v>
      </c>
      <c r="E1223" t="s">
        <v>3233</v>
      </c>
      <c r="F1223" t="s">
        <v>4469</v>
      </c>
    </row>
    <row r="1224" spans="1:6" x14ac:dyDescent="0.25">
      <c r="A1224" t="s">
        <v>3187</v>
      </c>
      <c r="B1224" s="4">
        <v>177</v>
      </c>
      <c r="C1224" t="s">
        <v>1222</v>
      </c>
      <c r="D1224" s="3" t="s">
        <v>2443</v>
      </c>
      <c r="E1224" t="s">
        <v>3233</v>
      </c>
      <c r="F1224" t="s">
        <v>4470</v>
      </c>
    </row>
    <row r="1225" spans="1:6" x14ac:dyDescent="0.25">
      <c r="A1225" t="s">
        <v>3188</v>
      </c>
      <c r="B1225" s="4">
        <v>211.5</v>
      </c>
      <c r="C1225" t="s">
        <v>1223</v>
      </c>
      <c r="D1225" s="3" t="s">
        <v>2444</v>
      </c>
      <c r="E1225" t="s">
        <v>3233</v>
      </c>
      <c r="F1225" t="s">
        <v>4471</v>
      </c>
    </row>
    <row r="1226" spans="1:6" x14ac:dyDescent="0.25">
      <c r="A1226" t="s">
        <v>3189</v>
      </c>
      <c r="B1226" s="4">
        <v>246</v>
      </c>
      <c r="C1226" t="s">
        <v>1224</v>
      </c>
      <c r="D1226" s="3" t="s">
        <v>2445</v>
      </c>
      <c r="E1226" t="s">
        <v>3233</v>
      </c>
      <c r="F1226" t="s">
        <v>4472</v>
      </c>
    </row>
    <row r="1227" spans="1:6" x14ac:dyDescent="0.25">
      <c r="A1227" t="s">
        <v>3190</v>
      </c>
      <c r="B1227" s="4">
        <v>93.5</v>
      </c>
      <c r="C1227" t="s">
        <v>1225</v>
      </c>
      <c r="D1227" s="3" t="s">
        <v>2446</v>
      </c>
      <c r="E1227" t="s">
        <v>3233</v>
      </c>
      <c r="F1227" t="s">
        <v>4473</v>
      </c>
    </row>
    <row r="1228" spans="1:6" x14ac:dyDescent="0.25">
      <c r="A1228" t="s">
        <v>3191</v>
      </c>
      <c r="B1228" s="4">
        <v>162.5</v>
      </c>
      <c r="C1228" t="s">
        <v>1226</v>
      </c>
      <c r="D1228" s="3" t="s">
        <v>2447</v>
      </c>
      <c r="E1228" t="s">
        <v>3233</v>
      </c>
      <c r="F1228" t="s">
        <v>4474</v>
      </c>
    </row>
    <row r="1229" spans="1:6" x14ac:dyDescent="0.25">
      <c r="A1229" t="s">
        <v>3192</v>
      </c>
      <c r="B1229" s="4">
        <v>95</v>
      </c>
      <c r="C1229" t="s">
        <v>1227</v>
      </c>
      <c r="D1229" s="3" t="s">
        <v>2448</v>
      </c>
      <c r="E1229" t="s">
        <v>3233</v>
      </c>
      <c r="F1229" t="s">
        <v>4475</v>
      </c>
    </row>
    <row r="1230" spans="1:6" x14ac:dyDescent="0.25">
      <c r="A1230" t="s">
        <v>3193</v>
      </c>
      <c r="B1230" s="4">
        <v>109</v>
      </c>
      <c r="C1230" t="s">
        <v>1228</v>
      </c>
      <c r="D1230" s="3" t="s">
        <v>2449</v>
      </c>
      <c r="E1230" t="s">
        <v>3233</v>
      </c>
      <c r="F1230" t="s">
        <v>4476</v>
      </c>
    </row>
    <row r="1231" spans="1:6" x14ac:dyDescent="0.25">
      <c r="A1231" t="s">
        <v>3194</v>
      </c>
      <c r="B1231" s="4">
        <v>123</v>
      </c>
      <c r="C1231" t="s">
        <v>1229</v>
      </c>
      <c r="D1231" s="3" t="s">
        <v>2450</v>
      </c>
      <c r="E1231" t="s">
        <v>3233</v>
      </c>
      <c r="F1231" t="s">
        <v>4477</v>
      </c>
    </row>
    <row r="1232" spans="1:6" x14ac:dyDescent="0.25">
      <c r="A1232" t="s">
        <v>3195</v>
      </c>
      <c r="B1232" s="4">
        <v>142</v>
      </c>
      <c r="C1232" t="s">
        <v>1230</v>
      </c>
      <c r="D1232" s="3" t="s">
        <v>2451</v>
      </c>
      <c r="E1232" t="s">
        <v>3233</v>
      </c>
      <c r="F1232" t="s">
        <v>4478</v>
      </c>
    </row>
    <row r="1233" spans="1:6" x14ac:dyDescent="0.25">
      <c r="A1233" t="s">
        <v>3196</v>
      </c>
      <c r="B1233" s="4">
        <v>268</v>
      </c>
      <c r="C1233" t="s">
        <v>271</v>
      </c>
      <c r="D1233" s="3" t="s">
        <v>2452</v>
      </c>
      <c r="E1233" t="s">
        <v>3233</v>
      </c>
      <c r="F1233" t="s">
        <v>4479</v>
      </c>
    </row>
    <row r="1234" spans="1:6" x14ac:dyDescent="0.25">
      <c r="A1234" t="s">
        <v>3197</v>
      </c>
      <c r="B1234" s="4">
        <v>394</v>
      </c>
      <c r="C1234" t="s">
        <v>1231</v>
      </c>
      <c r="D1234" s="3" t="s">
        <v>2453</v>
      </c>
      <c r="E1234" t="s">
        <v>3233</v>
      </c>
      <c r="F1234" t="s">
        <v>4480</v>
      </c>
    </row>
    <row r="1235" spans="1:6" x14ac:dyDescent="0.25">
      <c r="A1235" t="s">
        <v>3198</v>
      </c>
      <c r="B1235" s="4">
        <v>156</v>
      </c>
      <c r="C1235" t="s">
        <v>1232</v>
      </c>
      <c r="D1235" s="3" t="s">
        <v>2454</v>
      </c>
      <c r="E1235" t="s">
        <v>3233</v>
      </c>
      <c r="F1235" t="s">
        <v>4481</v>
      </c>
    </row>
    <row r="1236" spans="1:6" x14ac:dyDescent="0.25">
      <c r="A1236" t="s">
        <v>3199</v>
      </c>
      <c r="B1236" s="4">
        <v>282</v>
      </c>
      <c r="C1236" t="s">
        <v>1233</v>
      </c>
      <c r="D1236" s="3" t="s">
        <v>2455</v>
      </c>
      <c r="E1236" t="s">
        <v>3233</v>
      </c>
      <c r="F1236" t="s">
        <v>4482</v>
      </c>
    </row>
    <row r="1237" spans="1:6" x14ac:dyDescent="0.25">
      <c r="A1237" t="s">
        <v>3200</v>
      </c>
      <c r="B1237" s="4">
        <v>534</v>
      </c>
      <c r="C1237" t="s">
        <v>1234</v>
      </c>
      <c r="D1237" s="3" t="s">
        <v>2456</v>
      </c>
      <c r="E1237" t="s">
        <v>3233</v>
      </c>
      <c r="F1237" t="s">
        <v>4483</v>
      </c>
    </row>
    <row r="1238" spans="1:6" x14ac:dyDescent="0.25">
      <c r="A1238" t="s">
        <v>3201</v>
      </c>
      <c r="B1238" s="4">
        <v>170</v>
      </c>
      <c r="C1238" t="s">
        <v>272</v>
      </c>
      <c r="D1238" s="3" t="s">
        <v>2457</v>
      </c>
      <c r="E1238" t="s">
        <v>3233</v>
      </c>
      <c r="F1238" t="s">
        <v>4484</v>
      </c>
    </row>
    <row r="1239" spans="1:6" x14ac:dyDescent="0.25">
      <c r="A1239" t="s">
        <v>3201</v>
      </c>
      <c r="B1239" s="4">
        <v>170</v>
      </c>
      <c r="C1239" t="s">
        <v>273</v>
      </c>
      <c r="D1239" s="3" t="s">
        <v>2458</v>
      </c>
      <c r="E1239" t="s">
        <v>3233</v>
      </c>
      <c r="F1239" t="s">
        <v>4485</v>
      </c>
    </row>
    <row r="1240" spans="1:6" x14ac:dyDescent="0.25">
      <c r="A1240" t="s">
        <v>3202</v>
      </c>
      <c r="B1240" s="4">
        <v>168</v>
      </c>
      <c r="C1240" t="s">
        <v>274</v>
      </c>
      <c r="D1240" s="3" t="s">
        <v>2459</v>
      </c>
      <c r="E1240" t="s">
        <v>3233</v>
      </c>
      <c r="F1240" t="s">
        <v>4486</v>
      </c>
    </row>
    <row r="1241" spans="1:6" x14ac:dyDescent="0.25">
      <c r="A1241" t="s">
        <v>3203</v>
      </c>
      <c r="B1241" s="4">
        <v>571</v>
      </c>
      <c r="C1241" t="s">
        <v>1235</v>
      </c>
      <c r="D1241" s="3" t="s">
        <v>2460</v>
      </c>
      <c r="E1241" t="s">
        <v>3233</v>
      </c>
      <c r="F1241" t="s">
        <v>4487</v>
      </c>
    </row>
    <row r="1242" spans="1:6" x14ac:dyDescent="0.25">
      <c r="A1242" t="s">
        <v>3204</v>
      </c>
      <c r="B1242" s="4">
        <v>264</v>
      </c>
      <c r="C1242" t="s">
        <v>275</v>
      </c>
      <c r="D1242" s="3" t="s">
        <v>2461</v>
      </c>
      <c r="E1242" t="s">
        <v>3233</v>
      </c>
      <c r="F1242" t="s">
        <v>4488</v>
      </c>
    </row>
    <row r="1243" spans="1:6" x14ac:dyDescent="0.25">
      <c r="A1243" t="s">
        <v>3205</v>
      </c>
      <c r="B1243" s="4">
        <v>225</v>
      </c>
      <c r="C1243" t="s">
        <v>1236</v>
      </c>
      <c r="D1243" s="3" t="s">
        <v>2462</v>
      </c>
      <c r="E1243" t="s">
        <v>3233</v>
      </c>
      <c r="F1243" t="s">
        <v>4489</v>
      </c>
    </row>
    <row r="1244" spans="1:6" x14ac:dyDescent="0.25">
      <c r="A1244" t="s">
        <v>3206</v>
      </c>
      <c r="B1244" s="4">
        <v>248</v>
      </c>
      <c r="C1244" t="s">
        <v>1237</v>
      </c>
      <c r="D1244" s="3" t="s">
        <v>2463</v>
      </c>
      <c r="E1244" t="s">
        <v>3233</v>
      </c>
      <c r="F1244" t="s">
        <v>4490</v>
      </c>
    </row>
    <row r="1245" spans="1:6" x14ac:dyDescent="0.25">
      <c r="A1245" t="s">
        <v>3207</v>
      </c>
      <c r="B1245" s="4">
        <v>264</v>
      </c>
      <c r="C1245" t="s">
        <v>1238</v>
      </c>
      <c r="D1245" s="3" t="s">
        <v>2464</v>
      </c>
      <c r="E1245" t="s">
        <v>3233</v>
      </c>
      <c r="F1245" t="s">
        <v>4491</v>
      </c>
    </row>
    <row r="1246" spans="1:6" x14ac:dyDescent="0.25">
      <c r="A1246" t="s">
        <v>3208</v>
      </c>
      <c r="B1246" s="4">
        <v>390</v>
      </c>
      <c r="C1246" t="s">
        <v>1239</v>
      </c>
      <c r="D1246" s="3" t="s">
        <v>2465</v>
      </c>
      <c r="E1246" t="s">
        <v>3233</v>
      </c>
      <c r="F1246" t="s">
        <v>4492</v>
      </c>
    </row>
    <row r="1247" spans="1:6" x14ac:dyDescent="0.25">
      <c r="A1247" t="s">
        <v>3209</v>
      </c>
      <c r="B1247" s="4">
        <v>60</v>
      </c>
      <c r="C1247" t="s">
        <v>1240</v>
      </c>
      <c r="D1247" s="3" t="s">
        <v>2466</v>
      </c>
      <c r="E1247" t="s">
        <v>3233</v>
      </c>
      <c r="F1247" t="s">
        <v>4493</v>
      </c>
    </row>
    <row r="1248" spans="1:6" x14ac:dyDescent="0.25">
      <c r="A1248" t="s">
        <v>3210</v>
      </c>
      <c r="B1248" s="4">
        <v>76</v>
      </c>
      <c r="C1248" t="s">
        <v>1241</v>
      </c>
      <c r="D1248" s="3" t="s">
        <v>2334</v>
      </c>
      <c r="E1248" t="s">
        <v>3233</v>
      </c>
      <c r="F1248" t="s">
        <v>4494</v>
      </c>
    </row>
    <row r="1249" spans="1:6" x14ac:dyDescent="0.25">
      <c r="A1249" t="s">
        <v>3211</v>
      </c>
      <c r="B1249" s="4">
        <v>48</v>
      </c>
      <c r="C1249" t="s">
        <v>1242</v>
      </c>
      <c r="D1249" s="3" t="s">
        <v>2467</v>
      </c>
      <c r="E1249" t="s">
        <v>3233</v>
      </c>
      <c r="F1249" t="s">
        <v>4495</v>
      </c>
    </row>
    <row r="1250" spans="1:6" x14ac:dyDescent="0.25">
      <c r="A1250" t="s">
        <v>3212</v>
      </c>
      <c r="B1250" s="4">
        <v>76</v>
      </c>
      <c r="C1250" t="s">
        <v>1243</v>
      </c>
      <c r="D1250" s="3" t="s">
        <v>2468</v>
      </c>
      <c r="E1250" t="s">
        <v>3233</v>
      </c>
      <c r="F1250" t="s">
        <v>4496</v>
      </c>
    </row>
    <row r="1251" spans="1:6" x14ac:dyDescent="0.25">
      <c r="A1251" t="s">
        <v>3213</v>
      </c>
      <c r="B1251" s="4">
        <v>62</v>
      </c>
      <c r="C1251" t="s">
        <v>1244</v>
      </c>
      <c r="D1251" s="3" t="s">
        <v>2469</v>
      </c>
      <c r="E1251" t="s">
        <v>3233</v>
      </c>
      <c r="F1251" t="s">
        <v>4497</v>
      </c>
    </row>
    <row r="1252" spans="1:6" x14ac:dyDescent="0.25">
      <c r="A1252" t="s">
        <v>3213</v>
      </c>
      <c r="B1252" s="4">
        <v>62</v>
      </c>
      <c r="C1252" t="s">
        <v>1245</v>
      </c>
      <c r="D1252" s="3" t="s">
        <v>2470</v>
      </c>
      <c r="E1252" t="s">
        <v>3233</v>
      </c>
      <c r="F1252" t="s">
        <v>4498</v>
      </c>
    </row>
    <row r="1253" spans="1:6" x14ac:dyDescent="0.25">
      <c r="A1253" t="s">
        <v>3214</v>
      </c>
      <c r="B1253" s="4">
        <v>73</v>
      </c>
      <c r="C1253" t="s">
        <v>1246</v>
      </c>
      <c r="D1253" s="3" t="s">
        <v>2471</v>
      </c>
      <c r="E1253" t="s">
        <v>3233</v>
      </c>
      <c r="F1253" t="s">
        <v>4499</v>
      </c>
    </row>
    <row r="1254" spans="1:6" x14ac:dyDescent="0.25">
      <c r="A1254" t="s">
        <v>3214</v>
      </c>
      <c r="B1254" s="4">
        <v>73</v>
      </c>
      <c r="C1254" t="s">
        <v>1247</v>
      </c>
      <c r="D1254" s="3" t="s">
        <v>2472</v>
      </c>
      <c r="E1254" t="s">
        <v>3233</v>
      </c>
      <c r="F1254" t="s">
        <v>4500</v>
      </c>
    </row>
    <row r="1255" spans="1:6" x14ac:dyDescent="0.25">
      <c r="A1255" t="s">
        <v>3215</v>
      </c>
      <c r="B1255" s="4">
        <v>125</v>
      </c>
      <c r="C1255" t="s">
        <v>1248</v>
      </c>
      <c r="D1255" s="3" t="s">
        <v>2473</v>
      </c>
      <c r="E1255" t="s">
        <v>3233</v>
      </c>
      <c r="F1255" t="s">
        <v>4501</v>
      </c>
    </row>
    <row r="1256" spans="1:6" x14ac:dyDescent="0.25">
      <c r="A1256" t="s">
        <v>3216</v>
      </c>
      <c r="B1256" s="4">
        <v>87</v>
      </c>
      <c r="C1256" t="s">
        <v>276</v>
      </c>
      <c r="D1256" s="3" t="s">
        <v>2474</v>
      </c>
      <c r="E1256" t="s">
        <v>3233</v>
      </c>
      <c r="F1256" t="s">
        <v>4502</v>
      </c>
    </row>
    <row r="1257" spans="1:6" x14ac:dyDescent="0.25">
      <c r="A1257" t="s">
        <v>3216</v>
      </c>
      <c r="B1257" s="4">
        <v>87</v>
      </c>
      <c r="C1257" t="s">
        <v>1249</v>
      </c>
      <c r="D1257" s="3" t="s">
        <v>2475</v>
      </c>
      <c r="E1257" t="s">
        <v>3233</v>
      </c>
      <c r="F1257" t="s">
        <v>4503</v>
      </c>
    </row>
    <row r="1258" spans="1:6" x14ac:dyDescent="0.25">
      <c r="A1258" t="s">
        <v>3217</v>
      </c>
      <c r="B1258" s="4">
        <v>116.1</v>
      </c>
      <c r="C1258" t="s">
        <v>1250</v>
      </c>
      <c r="D1258" s="3" t="s">
        <v>2476</v>
      </c>
      <c r="E1258" t="s">
        <v>3233</v>
      </c>
      <c r="F1258" t="s">
        <v>4504</v>
      </c>
    </row>
    <row r="1259" spans="1:6" x14ac:dyDescent="0.25">
      <c r="A1259" t="s">
        <v>3218</v>
      </c>
      <c r="B1259" s="4">
        <v>90</v>
      </c>
      <c r="C1259" t="s">
        <v>1251</v>
      </c>
      <c r="D1259" s="3" t="s">
        <v>2477</v>
      </c>
      <c r="E1259" t="s">
        <v>3233</v>
      </c>
      <c r="F1259" t="s">
        <v>4505</v>
      </c>
    </row>
    <row r="1260" spans="1:6" x14ac:dyDescent="0.25">
      <c r="A1260" t="s">
        <v>3219</v>
      </c>
      <c r="B1260" s="4">
        <v>117</v>
      </c>
      <c r="C1260" t="s">
        <v>1254</v>
      </c>
      <c r="D1260" s="3" t="s">
        <v>1263</v>
      </c>
      <c r="E1260" t="s">
        <v>3233</v>
      </c>
      <c r="F1260" t="s">
        <v>4506</v>
      </c>
    </row>
    <row r="1261" spans="1:6" x14ac:dyDescent="0.25">
      <c r="A1261" t="s">
        <v>3219</v>
      </c>
      <c r="B1261" s="4">
        <v>103</v>
      </c>
      <c r="C1261" t="s">
        <v>277</v>
      </c>
      <c r="D1261" s="3" t="s">
        <v>2478</v>
      </c>
      <c r="E1261" t="s">
        <v>3233</v>
      </c>
      <c r="F1261" t="s">
        <v>4507</v>
      </c>
    </row>
    <row r="1262" spans="1:6" x14ac:dyDescent="0.25">
      <c r="A1262" t="s">
        <v>3220</v>
      </c>
      <c r="B1262" s="4">
        <v>116</v>
      </c>
      <c r="C1262" t="s">
        <v>1252</v>
      </c>
      <c r="D1262" s="3" t="s">
        <v>2479</v>
      </c>
      <c r="E1262" t="s">
        <v>3233</v>
      </c>
      <c r="F1262" t="s">
        <v>4508</v>
      </c>
    </row>
    <row r="1263" spans="1:6" x14ac:dyDescent="0.25">
      <c r="A1263" t="s">
        <v>3221</v>
      </c>
      <c r="B1263" s="4">
        <v>99</v>
      </c>
      <c r="C1263" t="s">
        <v>1253</v>
      </c>
      <c r="D1263" s="3" t="s">
        <v>2480</v>
      </c>
      <c r="E1263" t="s">
        <v>3233</v>
      </c>
      <c r="F1263" t="s">
        <v>4509</v>
      </c>
    </row>
    <row r="1264" spans="1:6" x14ac:dyDescent="0.25">
      <c r="A1264" t="s">
        <v>3222</v>
      </c>
      <c r="B1264" s="4">
        <v>84</v>
      </c>
      <c r="C1264" t="s">
        <v>278</v>
      </c>
      <c r="D1264" s="3" t="s">
        <v>2481</v>
      </c>
      <c r="E1264" t="s">
        <v>3233</v>
      </c>
      <c r="F1264" t="s">
        <v>4510</v>
      </c>
    </row>
    <row r="1265" spans="1:6" x14ac:dyDescent="0.25">
      <c r="A1265" t="s">
        <v>3223</v>
      </c>
      <c r="B1265" s="4">
        <v>130</v>
      </c>
      <c r="C1265" t="s">
        <v>1255</v>
      </c>
      <c r="D1265" s="3" t="s">
        <v>2482</v>
      </c>
      <c r="E1265" t="s">
        <v>3233</v>
      </c>
      <c r="F1265" t="s">
        <v>4511</v>
      </c>
    </row>
    <row r="1266" spans="1:6" x14ac:dyDescent="0.25">
      <c r="A1266" t="s">
        <v>3224</v>
      </c>
      <c r="B1266" s="4">
        <v>130.19999999999999</v>
      </c>
      <c r="C1266" t="s">
        <v>2484</v>
      </c>
      <c r="D1266" s="3">
        <v>3156.6</v>
      </c>
      <c r="E1266" t="s">
        <v>3233</v>
      </c>
      <c r="F1266" t="s">
        <v>4512</v>
      </c>
    </row>
    <row r="1267" spans="1:6" x14ac:dyDescent="0.25">
      <c r="A1267" t="s">
        <v>3225</v>
      </c>
      <c r="B1267" s="4">
        <v>128</v>
      </c>
      <c r="C1267" t="s">
        <v>1256</v>
      </c>
      <c r="D1267" s="3">
        <v>2702.4</v>
      </c>
      <c r="E1267" t="s">
        <v>3233</v>
      </c>
      <c r="F1267" t="s">
        <v>4513</v>
      </c>
    </row>
    <row r="1268" spans="1:6" x14ac:dyDescent="0.25">
      <c r="A1268" t="s">
        <v>3226</v>
      </c>
      <c r="B1268" s="4">
        <v>131</v>
      </c>
      <c r="C1268" t="s">
        <v>1257</v>
      </c>
      <c r="D1268" s="3">
        <v>5288.2</v>
      </c>
      <c r="E1268" t="s">
        <v>3233</v>
      </c>
      <c r="F1268" t="s">
        <v>4514</v>
      </c>
    </row>
    <row r="1269" spans="1:6" x14ac:dyDescent="0.25">
      <c r="A1269" t="s">
        <v>3226</v>
      </c>
      <c r="B1269" s="4">
        <v>131</v>
      </c>
      <c r="C1269" t="s">
        <v>1258</v>
      </c>
      <c r="D1269" s="3" t="s">
        <v>2483</v>
      </c>
      <c r="E1269" t="s">
        <v>3233</v>
      </c>
      <c r="F1269" t="s">
        <v>4515</v>
      </c>
    </row>
    <row r="1270" spans="1:6" x14ac:dyDescent="0.25">
      <c r="A1270" t="s">
        <v>3227</v>
      </c>
      <c r="B1270" s="4">
        <v>240.25</v>
      </c>
      <c r="C1270" t="s">
        <v>1259</v>
      </c>
      <c r="D1270" s="3">
        <v>4156.5</v>
      </c>
      <c r="E1270" t="s">
        <v>3233</v>
      </c>
      <c r="F1270" t="s">
        <v>4516</v>
      </c>
    </row>
    <row r="1271" spans="1:6" x14ac:dyDescent="0.25">
      <c r="A1271" t="s">
        <v>3228</v>
      </c>
      <c r="B1271" s="4">
        <v>135</v>
      </c>
      <c r="C1271" t="s">
        <v>1260</v>
      </c>
      <c r="D1271" s="3">
        <v>4286.7</v>
      </c>
      <c r="E1271" t="s">
        <v>3233</v>
      </c>
      <c r="F1271" t="s">
        <v>4517</v>
      </c>
    </row>
    <row r="1272" spans="1:6" ht="18" x14ac:dyDescent="0.35">
      <c r="A1272" t="s">
        <v>2512</v>
      </c>
      <c r="B1272" s="4">
        <v>362.26100000000002</v>
      </c>
      <c r="C1272" t="s">
        <v>2508</v>
      </c>
      <c r="D1272" s="3">
        <v>11047.747360363201</v>
      </c>
      <c r="E1272" t="s">
        <v>3231</v>
      </c>
      <c r="F1272" t="s">
        <v>4518</v>
      </c>
    </row>
    <row r="1273" spans="1:6" ht="18" x14ac:dyDescent="0.35">
      <c r="A1273" t="s">
        <v>2513</v>
      </c>
      <c r="B1273" s="4">
        <v>414.01119999999997</v>
      </c>
      <c r="C1273" t="s">
        <v>2492</v>
      </c>
      <c r="D1273" s="3">
        <v>11145.646852588799</v>
      </c>
      <c r="E1273" t="s">
        <v>3231</v>
      </c>
      <c r="F1273" t="s">
        <v>4519</v>
      </c>
    </row>
    <row r="1274" spans="1:6" ht="18" x14ac:dyDescent="0.35">
      <c r="A1274" t="s">
        <v>2514</v>
      </c>
      <c r="B1274" s="4">
        <v>346.08909999999997</v>
      </c>
      <c r="C1274" t="s">
        <v>2493</v>
      </c>
      <c r="D1274" s="3">
        <v>10574.844648636239</v>
      </c>
      <c r="E1274" t="s">
        <v>3231</v>
      </c>
      <c r="F1274" t="s">
        <v>4520</v>
      </c>
    </row>
    <row r="1275" spans="1:6" ht="18" x14ac:dyDescent="0.35">
      <c r="A1275" t="s">
        <v>2515</v>
      </c>
      <c r="B1275" s="4">
        <v>422.05180000000001</v>
      </c>
      <c r="C1275" t="s">
        <v>2494</v>
      </c>
      <c r="D1275" s="3">
        <v>5833.5999795999996</v>
      </c>
      <c r="E1275" t="s">
        <v>3231</v>
      </c>
      <c r="F1275" t="s">
        <v>4521</v>
      </c>
    </row>
    <row r="1276" spans="1:6" ht="18" x14ac:dyDescent="0.35">
      <c r="A1276" t="s">
        <v>2516</v>
      </c>
      <c r="B1276" s="4">
        <v>342.12560000000002</v>
      </c>
      <c r="C1276" t="s">
        <v>2495</v>
      </c>
      <c r="D1276" s="3">
        <v>18299.271967200002</v>
      </c>
      <c r="E1276" t="s">
        <v>3231</v>
      </c>
      <c r="F1276" t="s">
        <v>4522</v>
      </c>
    </row>
    <row r="1277" spans="1:6" ht="18" x14ac:dyDescent="0.35">
      <c r="A1277" t="s">
        <v>2517</v>
      </c>
      <c r="B1277" s="4">
        <v>376.08659999999998</v>
      </c>
      <c r="C1277" t="s">
        <v>2496</v>
      </c>
      <c r="D1277" s="3">
        <v>5449.1187473999998</v>
      </c>
      <c r="E1277" t="s">
        <v>3231</v>
      </c>
      <c r="F1277" t="s">
        <v>4523</v>
      </c>
    </row>
    <row r="1278" spans="1:6" ht="18" x14ac:dyDescent="0.35">
      <c r="A1278" t="s">
        <v>2517</v>
      </c>
      <c r="B1278" s="4">
        <v>393.87</v>
      </c>
      <c r="C1278" t="s">
        <v>2497</v>
      </c>
      <c r="D1278" s="3">
        <v>15770.5548</v>
      </c>
      <c r="E1278" t="s">
        <v>3231</v>
      </c>
      <c r="F1278" t="s">
        <v>4524</v>
      </c>
    </row>
    <row r="1279" spans="1:6" ht="18" x14ac:dyDescent="0.35">
      <c r="A1279" t="s">
        <v>2515</v>
      </c>
      <c r="B1279" s="4">
        <v>422.05180000000001</v>
      </c>
      <c r="C1279" t="s">
        <v>2498</v>
      </c>
      <c r="D1279" s="3">
        <v>16699.323570600001</v>
      </c>
      <c r="E1279" t="s">
        <v>3231</v>
      </c>
      <c r="F1279" t="s">
        <v>4525</v>
      </c>
    </row>
    <row r="1280" spans="1:6" ht="18" x14ac:dyDescent="0.35">
      <c r="A1280" t="s">
        <v>2519</v>
      </c>
      <c r="B1280" s="4">
        <v>296.49</v>
      </c>
      <c r="C1280" t="s">
        <v>3236</v>
      </c>
      <c r="D1280" s="3">
        <v>11860</v>
      </c>
      <c r="E1280" t="s">
        <v>3231</v>
      </c>
      <c r="F1280" t="s">
        <v>4526</v>
      </c>
    </row>
    <row r="1281" spans="1:6" ht="18" x14ac:dyDescent="0.35">
      <c r="A1281" t="s">
        <v>2520</v>
      </c>
      <c r="B1281" s="4">
        <v>368.12599999999998</v>
      </c>
      <c r="C1281" t="s">
        <v>2509</v>
      </c>
      <c r="D1281" s="3">
        <v>9293.34087</v>
      </c>
      <c r="E1281" t="s">
        <v>3231</v>
      </c>
      <c r="F1281" t="s">
        <v>4527</v>
      </c>
    </row>
    <row r="1282" spans="1:6" ht="18" x14ac:dyDescent="0.35">
      <c r="A1282" t="s">
        <v>2521</v>
      </c>
      <c r="B1282" s="4">
        <v>220.36</v>
      </c>
      <c r="C1282" t="s">
        <v>2499</v>
      </c>
      <c r="D1282" s="3">
        <v>8916</v>
      </c>
      <c r="E1282" t="s">
        <v>3231</v>
      </c>
      <c r="F1282" t="s">
        <v>4528</v>
      </c>
    </row>
    <row r="1283" spans="1:6" ht="18" x14ac:dyDescent="0.35">
      <c r="A1283" t="s">
        <v>2522</v>
      </c>
      <c r="B1283" s="4">
        <v>110.11</v>
      </c>
      <c r="C1283" t="s">
        <v>2500</v>
      </c>
      <c r="D1283" s="3">
        <v>2856.3</v>
      </c>
      <c r="E1283" t="s">
        <v>3231</v>
      </c>
      <c r="F1283" t="s">
        <v>4529</v>
      </c>
    </row>
    <row r="1284" spans="1:6" ht="18" x14ac:dyDescent="0.35">
      <c r="A1284" t="s">
        <v>2523</v>
      </c>
      <c r="B1284" s="4">
        <v>140.27000000000001</v>
      </c>
      <c r="C1284" t="s">
        <v>3234</v>
      </c>
      <c r="D1284" s="7">
        <v>6619.6</v>
      </c>
      <c r="E1284" t="s">
        <v>3231</v>
      </c>
      <c r="F1284" t="s">
        <v>4530</v>
      </c>
    </row>
    <row r="1285" spans="1:6" ht="18" x14ac:dyDescent="0.35">
      <c r="A1285" t="s">
        <v>2524</v>
      </c>
      <c r="B1285" s="4">
        <v>393.1035</v>
      </c>
      <c r="C1285" t="s">
        <v>2501</v>
      </c>
      <c r="D1285" s="3">
        <v>12025.429168500001</v>
      </c>
      <c r="E1285" t="s">
        <v>3231</v>
      </c>
      <c r="F1285" t="s">
        <v>4531</v>
      </c>
    </row>
    <row r="1286" spans="1:6" ht="18" x14ac:dyDescent="0.35">
      <c r="A1286" t="s">
        <v>2525</v>
      </c>
      <c r="B1286" s="4">
        <v>442.33400000000012</v>
      </c>
      <c r="C1286" t="s">
        <v>2502</v>
      </c>
      <c r="D1286" s="3">
        <v>12057.9149628</v>
      </c>
      <c r="E1286" t="s">
        <v>3231</v>
      </c>
      <c r="F1286" t="s">
        <v>4532</v>
      </c>
    </row>
    <row r="1287" spans="1:6" ht="18" x14ac:dyDescent="0.35">
      <c r="A1287" t="s">
        <v>2526</v>
      </c>
      <c r="B1287" s="4">
        <v>397.0539</v>
      </c>
      <c r="C1287" t="s">
        <v>2503</v>
      </c>
      <c r="D1287" s="3">
        <v>11310.080341499999</v>
      </c>
      <c r="E1287" t="s">
        <v>3231</v>
      </c>
      <c r="F1287" t="s">
        <v>4533</v>
      </c>
    </row>
    <row r="1288" spans="1:6" ht="18" x14ac:dyDescent="0.35">
      <c r="A1288" t="s">
        <v>2526</v>
      </c>
      <c r="B1288" s="4">
        <v>397.0539</v>
      </c>
      <c r="C1288" t="s">
        <v>2504</v>
      </c>
      <c r="D1288" s="3">
        <v>11146.0970808</v>
      </c>
      <c r="E1288" t="s">
        <v>3231</v>
      </c>
      <c r="F1288" t="s">
        <v>4534</v>
      </c>
    </row>
    <row r="1289" spans="1:6" ht="18" x14ac:dyDescent="0.35">
      <c r="A1289" t="s">
        <v>2527</v>
      </c>
      <c r="B1289" s="4">
        <v>408.07799999999997</v>
      </c>
      <c r="C1289" t="s">
        <v>2505</v>
      </c>
      <c r="D1289" s="3">
        <v>11775.090689999999</v>
      </c>
      <c r="E1289" t="s">
        <v>3231</v>
      </c>
      <c r="F1289" t="s">
        <v>4535</v>
      </c>
    </row>
    <row r="1290" spans="1:6" ht="18" x14ac:dyDescent="0.35">
      <c r="A1290" t="s">
        <v>2524</v>
      </c>
      <c r="B1290" s="4">
        <v>393.1035</v>
      </c>
      <c r="C1290" t="s">
        <v>2506</v>
      </c>
      <c r="D1290" s="3">
        <v>12064.739518499999</v>
      </c>
      <c r="E1290" t="s">
        <v>3231</v>
      </c>
      <c r="F1290" t="s">
        <v>4536</v>
      </c>
    </row>
    <row r="1291" spans="1:6" ht="18" x14ac:dyDescent="0.35">
      <c r="A1291" t="s">
        <v>2525</v>
      </c>
      <c r="B1291" s="4">
        <v>441.0034</v>
      </c>
      <c r="C1291" t="s">
        <v>3235</v>
      </c>
      <c r="D1291" s="3">
        <v>11777.436800399999</v>
      </c>
      <c r="E1291" t="s">
        <v>3231</v>
      </c>
      <c r="F1291" t="s">
        <v>4537</v>
      </c>
    </row>
    <row r="1292" spans="1:6" ht="18" x14ac:dyDescent="0.35">
      <c r="A1292" t="s">
        <v>2528</v>
      </c>
      <c r="B1292" s="4">
        <v>612.36</v>
      </c>
      <c r="C1292" t="s">
        <v>2507</v>
      </c>
      <c r="D1292" s="3">
        <v>18736.378920000003</v>
      </c>
      <c r="E1292" t="s">
        <v>3231</v>
      </c>
      <c r="F1292" t="s">
        <v>4538</v>
      </c>
    </row>
    <row r="1293" spans="1:6" x14ac:dyDescent="0.25">
      <c r="A1293" t="s">
        <v>3238</v>
      </c>
      <c r="B1293">
        <v>222.328</v>
      </c>
      <c r="C1293" t="s">
        <v>3237</v>
      </c>
      <c r="D1293" s="3">
        <v>8069.64</v>
      </c>
      <c r="E1293" t="s">
        <v>3231</v>
      </c>
      <c r="F1293" t="s">
        <v>4539</v>
      </c>
    </row>
    <row r="1294" spans="1:6" x14ac:dyDescent="0.25">
      <c r="A1294" t="s">
        <v>3240</v>
      </c>
      <c r="B1294">
        <v>166.22</v>
      </c>
      <c r="C1294" t="s">
        <v>3239</v>
      </c>
      <c r="D1294" s="3">
        <v>5465.4999999999991</v>
      </c>
      <c r="E1294" t="s">
        <v>3231</v>
      </c>
      <c r="F1294" t="s">
        <v>4540</v>
      </c>
    </row>
    <row r="1295" spans="1:6" x14ac:dyDescent="0.25">
      <c r="A1295" t="s">
        <v>3242</v>
      </c>
      <c r="B1295">
        <v>130.19</v>
      </c>
      <c r="C1295" t="s">
        <v>3241</v>
      </c>
      <c r="D1295" s="3">
        <v>5609.93</v>
      </c>
      <c r="E1295" t="s">
        <v>3233</v>
      </c>
      <c r="F1295" t="s">
        <v>4541</v>
      </c>
    </row>
    <row r="1296" spans="1:6" ht="18" x14ac:dyDescent="0.35">
      <c r="A1296" t="s">
        <v>3244</v>
      </c>
      <c r="B1296" s="8">
        <v>300.13</v>
      </c>
      <c r="C1296" t="s">
        <v>3243</v>
      </c>
      <c r="D1296" s="2">
        <v>10457.099999999999</v>
      </c>
      <c r="E1296" t="s">
        <v>3233</v>
      </c>
      <c r="F1296" t="s">
        <v>4542</v>
      </c>
    </row>
  </sheetData>
  <autoFilter ref="A1:F1296" xr:uid="{00000000-0001-0000-0000-000000000000}"/>
  <conditionalFormatting sqref="F1:F1048576">
    <cfRule type="duplicateValues" dxfId="0" priority="1"/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Bispo Gama</cp:lastModifiedBy>
  <dcterms:created xsi:type="dcterms:W3CDTF">2025-08-29T17:50:41Z</dcterms:created>
  <dcterms:modified xsi:type="dcterms:W3CDTF">2026-03-04T15:54:49Z</dcterms:modified>
</cp:coreProperties>
</file>