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45" windowWidth="24675" windowHeight="12045"/>
  </bookViews>
  <sheets>
    <sheet name="data" sheetId="1" r:id="rId1"/>
  </sheets>
  <calcPr calcId="0"/>
</workbook>
</file>

<file path=xl/calcChain.xml><?xml version="1.0" encoding="utf-8"?>
<calcChain xmlns="http://schemas.openxmlformats.org/spreadsheetml/2006/main">
  <c r="G2" i="1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BA2"/>
  <c r="BB2"/>
  <c r="BC2"/>
  <c r="BD2"/>
  <c r="BE2"/>
  <c r="BF2"/>
  <c r="BG2"/>
  <c r="BH2"/>
  <c r="BI2"/>
  <c r="BJ2"/>
  <c r="BK2"/>
  <c r="BL2"/>
  <c r="BM2"/>
  <c r="BN2"/>
  <c r="BO2"/>
  <c r="BP2"/>
  <c r="BQ2"/>
  <c r="BR2"/>
  <c r="BS2"/>
  <c r="BT2"/>
  <c r="BU2"/>
  <c r="BV2"/>
  <c r="BW2"/>
  <c r="BX2"/>
  <c r="BY2"/>
  <c r="BZ2"/>
  <c r="CA2"/>
  <c r="CB2"/>
  <c r="CC2"/>
  <c r="CD2"/>
  <c r="CE2"/>
  <c r="CF2"/>
  <c r="CG2"/>
  <c r="CH2"/>
  <c r="CI2"/>
  <c r="CJ2"/>
  <c r="CK2"/>
  <c r="CL2"/>
  <c r="CM2"/>
  <c r="CN2"/>
  <c r="CO2"/>
  <c r="CP2"/>
  <c r="CQ2"/>
  <c r="CR2"/>
  <c r="CS2"/>
  <c r="CT2"/>
  <c r="CU2"/>
  <c r="CV2"/>
  <c r="C2"/>
  <c r="D2"/>
  <c r="E2"/>
  <c r="F2"/>
  <c r="B2"/>
</calcChain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data!$A$1:$CV$1</c:f>
              <c:numCache>
                <c:formatCode>General</c:formatCode>
                <c:ptCount val="100"/>
                <c:pt idx="0">
                  <c:v>0</c:v>
                </c:pt>
                <c:pt idx="1">
                  <c:v>1.6</c:v>
                </c:pt>
                <c:pt idx="2">
                  <c:v>3.1</c:v>
                </c:pt>
                <c:pt idx="3">
                  <c:v>6.4</c:v>
                </c:pt>
                <c:pt idx="4">
                  <c:v>13</c:v>
                </c:pt>
                <c:pt idx="5">
                  <c:v>17.7</c:v>
                </c:pt>
                <c:pt idx="6">
                  <c:v>19.2</c:v>
                </c:pt>
                <c:pt idx="7">
                  <c:v>20.5</c:v>
                </c:pt>
                <c:pt idx="8">
                  <c:v>21.8</c:v>
                </c:pt>
                <c:pt idx="9">
                  <c:v>22.8</c:v>
                </c:pt>
                <c:pt idx="10">
                  <c:v>24.4</c:v>
                </c:pt>
                <c:pt idx="11">
                  <c:v>25</c:v>
                </c:pt>
                <c:pt idx="12">
                  <c:v>25.7</c:v>
                </c:pt>
                <c:pt idx="13">
                  <c:v>26.5</c:v>
                </c:pt>
                <c:pt idx="14">
                  <c:v>27.3</c:v>
                </c:pt>
                <c:pt idx="15">
                  <c:v>28.6</c:v>
                </c:pt>
                <c:pt idx="16">
                  <c:v>29.5</c:v>
                </c:pt>
                <c:pt idx="17">
                  <c:v>30.2</c:v>
                </c:pt>
                <c:pt idx="18">
                  <c:v>31</c:v>
                </c:pt>
                <c:pt idx="19">
                  <c:v>32.200000000000003</c:v>
                </c:pt>
                <c:pt idx="20">
                  <c:v>32.700000000000003</c:v>
                </c:pt>
                <c:pt idx="21">
                  <c:v>33.299999999999997</c:v>
                </c:pt>
                <c:pt idx="22">
                  <c:v>34.200000000000003</c:v>
                </c:pt>
                <c:pt idx="23">
                  <c:v>35.1</c:v>
                </c:pt>
                <c:pt idx="24">
                  <c:v>36.200000000000003</c:v>
                </c:pt>
                <c:pt idx="25">
                  <c:v>36.799999999999997</c:v>
                </c:pt>
                <c:pt idx="26">
                  <c:v>37.4</c:v>
                </c:pt>
                <c:pt idx="27">
                  <c:v>38</c:v>
                </c:pt>
                <c:pt idx="28">
                  <c:v>38.799999999999997</c:v>
                </c:pt>
                <c:pt idx="29">
                  <c:v>40.1</c:v>
                </c:pt>
                <c:pt idx="30">
                  <c:v>40.799999999999997</c:v>
                </c:pt>
                <c:pt idx="31">
                  <c:v>41.4</c:v>
                </c:pt>
                <c:pt idx="32">
                  <c:v>42.2</c:v>
                </c:pt>
                <c:pt idx="33">
                  <c:v>43.2</c:v>
                </c:pt>
                <c:pt idx="34">
                  <c:v>43.9</c:v>
                </c:pt>
                <c:pt idx="35">
                  <c:v>44.7</c:v>
                </c:pt>
                <c:pt idx="36">
                  <c:v>45.6</c:v>
                </c:pt>
                <c:pt idx="37">
                  <c:v>46.2</c:v>
                </c:pt>
                <c:pt idx="38">
                  <c:v>47.4</c:v>
                </c:pt>
                <c:pt idx="39">
                  <c:v>48.1</c:v>
                </c:pt>
                <c:pt idx="40">
                  <c:v>48.6</c:v>
                </c:pt>
                <c:pt idx="41">
                  <c:v>49</c:v>
                </c:pt>
                <c:pt idx="42">
                  <c:v>49.9</c:v>
                </c:pt>
                <c:pt idx="43">
                  <c:v>51.1</c:v>
                </c:pt>
                <c:pt idx="44">
                  <c:v>51.7</c:v>
                </c:pt>
                <c:pt idx="45">
                  <c:v>52.4</c:v>
                </c:pt>
                <c:pt idx="46">
                  <c:v>53.1</c:v>
                </c:pt>
                <c:pt idx="47">
                  <c:v>53.9</c:v>
                </c:pt>
                <c:pt idx="48">
                  <c:v>54.9</c:v>
                </c:pt>
                <c:pt idx="49">
                  <c:v>55.4</c:v>
                </c:pt>
                <c:pt idx="50">
                  <c:v>55.8</c:v>
                </c:pt>
                <c:pt idx="51">
                  <c:v>56.2</c:v>
                </c:pt>
                <c:pt idx="52">
                  <c:v>56.7</c:v>
                </c:pt>
                <c:pt idx="53">
                  <c:v>57</c:v>
                </c:pt>
                <c:pt idx="54">
                  <c:v>57.3</c:v>
                </c:pt>
                <c:pt idx="55">
                  <c:v>57.6</c:v>
                </c:pt>
                <c:pt idx="56">
                  <c:v>57.9</c:v>
                </c:pt>
                <c:pt idx="57">
                  <c:v>58.4</c:v>
                </c:pt>
                <c:pt idx="58">
                  <c:v>58.9</c:v>
                </c:pt>
                <c:pt idx="59">
                  <c:v>59.3</c:v>
                </c:pt>
                <c:pt idx="60">
                  <c:v>59.6</c:v>
                </c:pt>
                <c:pt idx="61">
                  <c:v>59.9</c:v>
                </c:pt>
                <c:pt idx="62">
                  <c:v>60.4</c:v>
                </c:pt>
                <c:pt idx="63">
                  <c:v>60.6</c:v>
                </c:pt>
                <c:pt idx="64">
                  <c:v>60.8</c:v>
                </c:pt>
                <c:pt idx="65">
                  <c:v>61</c:v>
                </c:pt>
                <c:pt idx="66">
                  <c:v>61.4</c:v>
                </c:pt>
                <c:pt idx="67">
                  <c:v>61.7</c:v>
                </c:pt>
                <c:pt idx="68">
                  <c:v>61.9</c:v>
                </c:pt>
                <c:pt idx="69">
                  <c:v>62.2</c:v>
                </c:pt>
                <c:pt idx="70">
                  <c:v>62.5</c:v>
                </c:pt>
                <c:pt idx="71">
                  <c:v>62.8</c:v>
                </c:pt>
                <c:pt idx="72">
                  <c:v>63</c:v>
                </c:pt>
                <c:pt idx="73">
                  <c:v>63.3</c:v>
                </c:pt>
                <c:pt idx="74">
                  <c:v>63.5</c:v>
                </c:pt>
                <c:pt idx="75">
                  <c:v>63.7</c:v>
                </c:pt>
                <c:pt idx="76">
                  <c:v>64.099999999999994</c:v>
                </c:pt>
                <c:pt idx="77">
                  <c:v>64.400000000000006</c:v>
                </c:pt>
                <c:pt idx="78">
                  <c:v>64.8</c:v>
                </c:pt>
                <c:pt idx="79">
                  <c:v>65.3</c:v>
                </c:pt>
                <c:pt idx="80">
                  <c:v>65.7</c:v>
                </c:pt>
                <c:pt idx="81">
                  <c:v>66.3</c:v>
                </c:pt>
                <c:pt idx="82">
                  <c:v>66.599999999999994</c:v>
                </c:pt>
                <c:pt idx="83">
                  <c:v>67</c:v>
                </c:pt>
                <c:pt idx="84">
                  <c:v>67.400000000000006</c:v>
                </c:pt>
                <c:pt idx="85">
                  <c:v>67.900000000000006</c:v>
                </c:pt>
                <c:pt idx="86">
                  <c:v>68.400000000000006</c:v>
                </c:pt>
                <c:pt idx="87">
                  <c:v>68.8</c:v>
                </c:pt>
                <c:pt idx="88">
                  <c:v>69.2</c:v>
                </c:pt>
                <c:pt idx="89">
                  <c:v>69.599999999999994</c:v>
                </c:pt>
                <c:pt idx="90">
                  <c:v>70.2</c:v>
                </c:pt>
                <c:pt idx="91">
                  <c:v>70.5</c:v>
                </c:pt>
                <c:pt idx="92">
                  <c:v>70.7</c:v>
                </c:pt>
                <c:pt idx="93">
                  <c:v>71.099999999999994</c:v>
                </c:pt>
                <c:pt idx="94">
                  <c:v>71.5</c:v>
                </c:pt>
                <c:pt idx="95">
                  <c:v>74.400000000000006</c:v>
                </c:pt>
                <c:pt idx="96">
                  <c:v>76.900000000000006</c:v>
                </c:pt>
                <c:pt idx="97">
                  <c:v>78.8</c:v>
                </c:pt>
                <c:pt idx="98">
                  <c:v>81.099999999999994</c:v>
                </c:pt>
                <c:pt idx="99">
                  <c:v>83.3</c:v>
                </c:pt>
              </c:numCache>
            </c:numRef>
          </c:val>
        </c:ser>
        <c:marker val="1"/>
        <c:axId val="47418368"/>
        <c:axId val="49231360"/>
      </c:lineChart>
      <c:catAx>
        <c:axId val="47418368"/>
        <c:scaling>
          <c:orientation val="minMax"/>
        </c:scaling>
        <c:axPos val="b"/>
        <c:tickLblPos val="nextTo"/>
        <c:crossAx val="49231360"/>
        <c:crosses val="autoZero"/>
        <c:auto val="1"/>
        <c:lblAlgn val="ctr"/>
        <c:lblOffset val="100"/>
      </c:catAx>
      <c:valAx>
        <c:axId val="49231360"/>
        <c:scaling>
          <c:orientation val="minMax"/>
        </c:scaling>
        <c:axPos val="l"/>
        <c:majorGridlines/>
        <c:numFmt formatCode="General" sourceLinked="1"/>
        <c:tickLblPos val="nextTo"/>
        <c:crossAx val="474183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trendline>
            <c:trendlineType val="poly"/>
            <c:order val="6"/>
            <c:intercept val="0"/>
            <c:dispRSqr val="1"/>
            <c:trendlineLbl>
              <c:layout/>
              <c:numFmt formatCode="General" sourceLinked="0"/>
            </c:trendlineLbl>
          </c:trendline>
          <c:val>
            <c:numRef>
              <c:f>data!$B$2:$CV$2</c:f>
              <c:numCache>
                <c:formatCode>General</c:formatCode>
                <c:ptCount val="99"/>
                <c:pt idx="0">
                  <c:v>1.6</c:v>
                </c:pt>
                <c:pt idx="1">
                  <c:v>1.5</c:v>
                </c:pt>
                <c:pt idx="2">
                  <c:v>3.3000000000000003</c:v>
                </c:pt>
                <c:pt idx="3">
                  <c:v>6.6</c:v>
                </c:pt>
                <c:pt idx="4">
                  <c:v>4.6999999999999993</c:v>
                </c:pt>
                <c:pt idx="5">
                  <c:v>1.5</c:v>
                </c:pt>
                <c:pt idx="6">
                  <c:v>1.3000000000000007</c:v>
                </c:pt>
                <c:pt idx="7">
                  <c:v>1.3000000000000007</c:v>
                </c:pt>
                <c:pt idx="8">
                  <c:v>1</c:v>
                </c:pt>
                <c:pt idx="9">
                  <c:v>1.5999999999999979</c:v>
                </c:pt>
                <c:pt idx="10">
                  <c:v>0.60000000000000142</c:v>
                </c:pt>
                <c:pt idx="11">
                  <c:v>0.69999999999999929</c:v>
                </c:pt>
                <c:pt idx="12">
                  <c:v>0.80000000000000071</c:v>
                </c:pt>
                <c:pt idx="13">
                  <c:v>0.80000000000000071</c:v>
                </c:pt>
                <c:pt idx="14">
                  <c:v>1.3000000000000007</c:v>
                </c:pt>
                <c:pt idx="15">
                  <c:v>0.89999999999999858</c:v>
                </c:pt>
                <c:pt idx="16">
                  <c:v>0.69999999999999929</c:v>
                </c:pt>
                <c:pt idx="17">
                  <c:v>0.80000000000000071</c:v>
                </c:pt>
                <c:pt idx="18">
                  <c:v>1.2000000000000028</c:v>
                </c:pt>
                <c:pt idx="19">
                  <c:v>0.5</c:v>
                </c:pt>
                <c:pt idx="20">
                  <c:v>0.59999999999999432</c:v>
                </c:pt>
                <c:pt idx="21">
                  <c:v>0.90000000000000568</c:v>
                </c:pt>
                <c:pt idx="22">
                  <c:v>0.89999999999999858</c:v>
                </c:pt>
                <c:pt idx="23">
                  <c:v>1.1000000000000014</c:v>
                </c:pt>
                <c:pt idx="24">
                  <c:v>0.59999999999999432</c:v>
                </c:pt>
                <c:pt idx="25">
                  <c:v>0.60000000000000142</c:v>
                </c:pt>
                <c:pt idx="26">
                  <c:v>0.60000000000000142</c:v>
                </c:pt>
                <c:pt idx="27">
                  <c:v>0.79999999999999716</c:v>
                </c:pt>
                <c:pt idx="28">
                  <c:v>1.3000000000000043</c:v>
                </c:pt>
                <c:pt idx="29">
                  <c:v>0.69999999999999574</c:v>
                </c:pt>
                <c:pt idx="30">
                  <c:v>0.60000000000000142</c:v>
                </c:pt>
                <c:pt idx="31">
                  <c:v>0.80000000000000426</c:v>
                </c:pt>
                <c:pt idx="32">
                  <c:v>1</c:v>
                </c:pt>
                <c:pt idx="33">
                  <c:v>0.69999999999999574</c:v>
                </c:pt>
                <c:pt idx="34">
                  <c:v>0.80000000000000426</c:v>
                </c:pt>
                <c:pt idx="35">
                  <c:v>0.89999999999999858</c:v>
                </c:pt>
                <c:pt idx="36">
                  <c:v>0.60000000000000142</c:v>
                </c:pt>
                <c:pt idx="37">
                  <c:v>1.1999999999999957</c:v>
                </c:pt>
                <c:pt idx="38">
                  <c:v>0.70000000000000284</c:v>
                </c:pt>
                <c:pt idx="39">
                  <c:v>0.5</c:v>
                </c:pt>
                <c:pt idx="40">
                  <c:v>0.39999999999999858</c:v>
                </c:pt>
                <c:pt idx="41">
                  <c:v>0.89999999999999858</c:v>
                </c:pt>
                <c:pt idx="42">
                  <c:v>1.2000000000000028</c:v>
                </c:pt>
                <c:pt idx="43">
                  <c:v>0.60000000000000142</c:v>
                </c:pt>
                <c:pt idx="44">
                  <c:v>0.69999999999999574</c:v>
                </c:pt>
                <c:pt idx="45">
                  <c:v>0.70000000000000284</c:v>
                </c:pt>
                <c:pt idx="46">
                  <c:v>0.79999999999999716</c:v>
                </c:pt>
                <c:pt idx="47">
                  <c:v>1</c:v>
                </c:pt>
                <c:pt idx="48">
                  <c:v>0.5</c:v>
                </c:pt>
                <c:pt idx="49">
                  <c:v>0.39999999999999858</c:v>
                </c:pt>
                <c:pt idx="50">
                  <c:v>0.40000000000000568</c:v>
                </c:pt>
                <c:pt idx="51">
                  <c:v>0.5</c:v>
                </c:pt>
                <c:pt idx="52">
                  <c:v>0.29999999999999716</c:v>
                </c:pt>
                <c:pt idx="53">
                  <c:v>0.29999999999999716</c:v>
                </c:pt>
                <c:pt idx="54">
                  <c:v>0.30000000000000426</c:v>
                </c:pt>
                <c:pt idx="55">
                  <c:v>0.29999999999999716</c:v>
                </c:pt>
                <c:pt idx="56">
                  <c:v>0.5</c:v>
                </c:pt>
                <c:pt idx="57">
                  <c:v>0.5</c:v>
                </c:pt>
                <c:pt idx="58">
                  <c:v>0.39999999999999858</c:v>
                </c:pt>
                <c:pt idx="59">
                  <c:v>0.30000000000000426</c:v>
                </c:pt>
                <c:pt idx="60">
                  <c:v>0.29999999999999716</c:v>
                </c:pt>
                <c:pt idx="61">
                  <c:v>0.5</c:v>
                </c:pt>
                <c:pt idx="62">
                  <c:v>0.20000000000000284</c:v>
                </c:pt>
                <c:pt idx="63">
                  <c:v>0.19999999999999574</c:v>
                </c:pt>
                <c:pt idx="64">
                  <c:v>0.20000000000000284</c:v>
                </c:pt>
                <c:pt idx="65">
                  <c:v>0.39999999999999858</c:v>
                </c:pt>
                <c:pt idx="66">
                  <c:v>0.30000000000000426</c:v>
                </c:pt>
                <c:pt idx="67">
                  <c:v>0.19999999999999574</c:v>
                </c:pt>
                <c:pt idx="68">
                  <c:v>0.30000000000000426</c:v>
                </c:pt>
                <c:pt idx="69">
                  <c:v>0.29999999999999716</c:v>
                </c:pt>
                <c:pt idx="70">
                  <c:v>0.29999999999999716</c:v>
                </c:pt>
                <c:pt idx="71">
                  <c:v>0.20000000000000284</c:v>
                </c:pt>
                <c:pt idx="72">
                  <c:v>0.29999999999999716</c:v>
                </c:pt>
                <c:pt idx="73">
                  <c:v>0.20000000000000284</c:v>
                </c:pt>
                <c:pt idx="74">
                  <c:v>0.20000000000000284</c:v>
                </c:pt>
                <c:pt idx="75">
                  <c:v>0.39999999999999147</c:v>
                </c:pt>
                <c:pt idx="76">
                  <c:v>0.30000000000001137</c:v>
                </c:pt>
                <c:pt idx="77">
                  <c:v>0.39999999999999147</c:v>
                </c:pt>
                <c:pt idx="78">
                  <c:v>0.5</c:v>
                </c:pt>
                <c:pt idx="79">
                  <c:v>0.40000000000000568</c:v>
                </c:pt>
                <c:pt idx="80">
                  <c:v>0.59999999999999432</c:v>
                </c:pt>
                <c:pt idx="81">
                  <c:v>0.29999999999999716</c:v>
                </c:pt>
                <c:pt idx="82">
                  <c:v>0.40000000000000568</c:v>
                </c:pt>
                <c:pt idx="83">
                  <c:v>0.40000000000000568</c:v>
                </c:pt>
                <c:pt idx="84">
                  <c:v>0.5</c:v>
                </c:pt>
                <c:pt idx="85">
                  <c:v>0.5</c:v>
                </c:pt>
                <c:pt idx="86">
                  <c:v>0.39999999999999147</c:v>
                </c:pt>
                <c:pt idx="87">
                  <c:v>0.40000000000000568</c:v>
                </c:pt>
                <c:pt idx="88">
                  <c:v>0.39999999999999147</c:v>
                </c:pt>
                <c:pt idx="89">
                  <c:v>0.60000000000000853</c:v>
                </c:pt>
                <c:pt idx="90">
                  <c:v>0.29999999999999716</c:v>
                </c:pt>
                <c:pt idx="91">
                  <c:v>0.20000000000000284</c:v>
                </c:pt>
                <c:pt idx="92">
                  <c:v>0.39999999999999147</c:v>
                </c:pt>
                <c:pt idx="93">
                  <c:v>0.40000000000000568</c:v>
                </c:pt>
                <c:pt idx="94">
                  <c:v>2.9000000000000057</c:v>
                </c:pt>
                <c:pt idx="95">
                  <c:v>2.5</c:v>
                </c:pt>
                <c:pt idx="96">
                  <c:v>1.8999999999999915</c:v>
                </c:pt>
                <c:pt idx="97">
                  <c:v>2.2999999999999972</c:v>
                </c:pt>
                <c:pt idx="98">
                  <c:v>2.2000000000000028</c:v>
                </c:pt>
              </c:numCache>
            </c:numRef>
          </c:val>
        </c:ser>
        <c:marker val="1"/>
        <c:axId val="52530176"/>
        <c:axId val="91755264"/>
      </c:lineChart>
      <c:catAx>
        <c:axId val="52530176"/>
        <c:scaling>
          <c:orientation val="minMax"/>
        </c:scaling>
        <c:axPos val="b"/>
        <c:tickLblPos val="nextTo"/>
        <c:crossAx val="91755264"/>
        <c:crosses val="autoZero"/>
        <c:auto val="1"/>
        <c:lblAlgn val="ctr"/>
        <c:lblOffset val="100"/>
      </c:catAx>
      <c:valAx>
        <c:axId val="91755264"/>
        <c:scaling>
          <c:orientation val="minMax"/>
        </c:scaling>
        <c:axPos val="l"/>
        <c:majorGridlines/>
        <c:numFmt formatCode="General" sourceLinked="1"/>
        <c:tickLblPos val="nextTo"/>
        <c:crossAx val="525301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8</xdr:col>
      <xdr:colOff>304800</xdr:colOff>
      <xdr:row>23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9</xdr:row>
      <xdr:rowOff>0</xdr:rowOff>
    </xdr:from>
    <xdr:to>
      <xdr:col>16</xdr:col>
      <xdr:colOff>304800</xdr:colOff>
      <xdr:row>23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V2"/>
  <sheetViews>
    <sheetView tabSelected="1" workbookViewId="0">
      <selection activeCell="K6" sqref="K6"/>
    </sheetView>
  </sheetViews>
  <sheetFormatPr defaultRowHeight="15"/>
  <sheetData>
    <row r="1" spans="1:100">
      <c r="A1">
        <v>0</v>
      </c>
      <c r="B1">
        <v>1.6</v>
      </c>
      <c r="C1">
        <v>3.1</v>
      </c>
      <c r="D1">
        <v>6.4</v>
      </c>
      <c r="E1">
        <v>13</v>
      </c>
      <c r="F1">
        <v>17.7</v>
      </c>
      <c r="G1">
        <v>19.2</v>
      </c>
      <c r="H1">
        <v>20.5</v>
      </c>
      <c r="I1">
        <v>21.8</v>
      </c>
      <c r="J1">
        <v>22.8</v>
      </c>
      <c r="K1">
        <v>24.4</v>
      </c>
      <c r="L1">
        <v>25</v>
      </c>
      <c r="M1">
        <v>25.7</v>
      </c>
      <c r="N1">
        <v>26.5</v>
      </c>
      <c r="O1">
        <v>27.3</v>
      </c>
      <c r="P1">
        <v>28.6</v>
      </c>
      <c r="Q1">
        <v>29.5</v>
      </c>
      <c r="R1">
        <v>30.2</v>
      </c>
      <c r="S1">
        <v>31</v>
      </c>
      <c r="T1">
        <v>32.200000000000003</v>
      </c>
      <c r="U1">
        <v>32.700000000000003</v>
      </c>
      <c r="V1">
        <v>33.299999999999997</v>
      </c>
      <c r="W1">
        <v>34.200000000000003</v>
      </c>
      <c r="X1">
        <v>35.1</v>
      </c>
      <c r="Y1">
        <v>36.200000000000003</v>
      </c>
      <c r="Z1">
        <v>36.799999999999997</v>
      </c>
      <c r="AA1">
        <v>37.4</v>
      </c>
      <c r="AB1">
        <v>38</v>
      </c>
      <c r="AC1">
        <v>38.799999999999997</v>
      </c>
      <c r="AD1">
        <v>40.1</v>
      </c>
      <c r="AE1">
        <v>40.799999999999997</v>
      </c>
      <c r="AF1">
        <v>41.4</v>
      </c>
      <c r="AG1">
        <v>42.2</v>
      </c>
      <c r="AH1">
        <v>43.2</v>
      </c>
      <c r="AI1">
        <v>43.9</v>
      </c>
      <c r="AJ1">
        <v>44.7</v>
      </c>
      <c r="AK1">
        <v>45.6</v>
      </c>
      <c r="AL1">
        <v>46.2</v>
      </c>
      <c r="AM1">
        <v>47.4</v>
      </c>
      <c r="AN1">
        <v>48.1</v>
      </c>
      <c r="AO1">
        <v>48.6</v>
      </c>
      <c r="AP1">
        <v>49</v>
      </c>
      <c r="AQ1">
        <v>49.9</v>
      </c>
      <c r="AR1">
        <v>51.1</v>
      </c>
      <c r="AS1">
        <v>51.7</v>
      </c>
      <c r="AT1">
        <v>52.4</v>
      </c>
      <c r="AU1">
        <v>53.1</v>
      </c>
      <c r="AV1">
        <v>53.9</v>
      </c>
      <c r="AW1">
        <v>54.9</v>
      </c>
      <c r="AX1">
        <v>55.4</v>
      </c>
      <c r="AY1">
        <v>55.8</v>
      </c>
      <c r="AZ1">
        <v>56.2</v>
      </c>
      <c r="BA1">
        <v>56.7</v>
      </c>
      <c r="BB1">
        <v>57</v>
      </c>
      <c r="BC1">
        <v>57.3</v>
      </c>
      <c r="BD1">
        <v>57.6</v>
      </c>
      <c r="BE1">
        <v>57.9</v>
      </c>
      <c r="BF1">
        <v>58.4</v>
      </c>
      <c r="BG1">
        <v>58.9</v>
      </c>
      <c r="BH1">
        <v>59.3</v>
      </c>
      <c r="BI1">
        <v>59.6</v>
      </c>
      <c r="BJ1">
        <v>59.9</v>
      </c>
      <c r="BK1">
        <v>60.4</v>
      </c>
      <c r="BL1">
        <v>60.6</v>
      </c>
      <c r="BM1">
        <v>60.8</v>
      </c>
      <c r="BN1">
        <v>61</v>
      </c>
      <c r="BO1">
        <v>61.4</v>
      </c>
      <c r="BP1">
        <v>61.7</v>
      </c>
      <c r="BQ1">
        <v>61.9</v>
      </c>
      <c r="BR1">
        <v>62.2</v>
      </c>
      <c r="BS1">
        <v>62.5</v>
      </c>
      <c r="BT1">
        <v>62.8</v>
      </c>
      <c r="BU1">
        <v>63</v>
      </c>
      <c r="BV1">
        <v>63.3</v>
      </c>
      <c r="BW1">
        <v>63.5</v>
      </c>
      <c r="BX1">
        <v>63.7</v>
      </c>
      <c r="BY1">
        <v>64.099999999999994</v>
      </c>
      <c r="BZ1">
        <v>64.400000000000006</v>
      </c>
      <c r="CA1">
        <v>64.8</v>
      </c>
      <c r="CB1">
        <v>65.3</v>
      </c>
      <c r="CC1">
        <v>65.7</v>
      </c>
      <c r="CD1">
        <v>66.3</v>
      </c>
      <c r="CE1">
        <v>66.599999999999994</v>
      </c>
      <c r="CF1">
        <v>67</v>
      </c>
      <c r="CG1">
        <v>67.400000000000006</v>
      </c>
      <c r="CH1">
        <v>67.900000000000006</v>
      </c>
      <c r="CI1">
        <v>68.400000000000006</v>
      </c>
      <c r="CJ1">
        <v>68.8</v>
      </c>
      <c r="CK1">
        <v>69.2</v>
      </c>
      <c r="CL1">
        <v>69.599999999999994</v>
      </c>
      <c r="CM1">
        <v>70.2</v>
      </c>
      <c r="CN1">
        <v>70.5</v>
      </c>
      <c r="CO1">
        <v>70.7</v>
      </c>
      <c r="CP1">
        <v>71.099999999999994</v>
      </c>
      <c r="CQ1">
        <v>71.5</v>
      </c>
      <c r="CR1">
        <v>74.400000000000006</v>
      </c>
      <c r="CS1">
        <v>76.900000000000006</v>
      </c>
      <c r="CT1">
        <v>78.8</v>
      </c>
      <c r="CU1">
        <v>81.099999999999994</v>
      </c>
      <c r="CV1">
        <v>83.3</v>
      </c>
    </row>
    <row r="2" spans="1:100">
      <c r="B2">
        <f>B1-A1</f>
        <v>1.6</v>
      </c>
      <c r="C2">
        <f t="shared" ref="C2:G2" si="0">C1-B1</f>
        <v>1.5</v>
      </c>
      <c r="D2">
        <f t="shared" si="0"/>
        <v>3.3000000000000003</v>
      </c>
      <c r="E2">
        <f t="shared" si="0"/>
        <v>6.6</v>
      </c>
      <c r="F2">
        <f t="shared" si="0"/>
        <v>4.6999999999999993</v>
      </c>
      <c r="G2">
        <f t="shared" si="0"/>
        <v>1.5</v>
      </c>
      <c r="H2">
        <f t="shared" ref="H2" si="1">H1-G1</f>
        <v>1.3000000000000007</v>
      </c>
      <c r="I2">
        <f t="shared" ref="I2" si="2">I1-H1</f>
        <v>1.3000000000000007</v>
      </c>
      <c r="J2">
        <f t="shared" ref="J2" si="3">J1-I1</f>
        <v>1</v>
      </c>
      <c r="K2">
        <f t="shared" ref="K2:L2" si="4">K1-J1</f>
        <v>1.5999999999999979</v>
      </c>
      <c r="L2">
        <f t="shared" si="4"/>
        <v>0.60000000000000142</v>
      </c>
      <c r="M2">
        <f t="shared" ref="M2" si="5">M1-L1</f>
        <v>0.69999999999999929</v>
      </c>
      <c r="N2">
        <f t="shared" ref="N2" si="6">N1-M1</f>
        <v>0.80000000000000071</v>
      </c>
      <c r="O2">
        <f t="shared" ref="O2" si="7">O1-N1</f>
        <v>0.80000000000000071</v>
      </c>
      <c r="P2">
        <f t="shared" ref="P2:Q2" si="8">P1-O1</f>
        <v>1.3000000000000007</v>
      </c>
      <c r="Q2">
        <f t="shared" si="8"/>
        <v>0.89999999999999858</v>
      </c>
      <c r="R2">
        <f t="shared" ref="R2" si="9">R1-Q1</f>
        <v>0.69999999999999929</v>
      </c>
      <c r="S2">
        <f t="shared" ref="S2" si="10">S1-R1</f>
        <v>0.80000000000000071</v>
      </c>
      <c r="T2">
        <f t="shared" ref="T2" si="11">T1-S1</f>
        <v>1.2000000000000028</v>
      </c>
      <c r="U2">
        <f t="shared" ref="U2:V2" si="12">U1-T1</f>
        <v>0.5</v>
      </c>
      <c r="V2">
        <f t="shared" si="12"/>
        <v>0.59999999999999432</v>
      </c>
      <c r="W2">
        <f t="shared" ref="W2" si="13">W1-V1</f>
        <v>0.90000000000000568</v>
      </c>
      <c r="X2">
        <f t="shared" ref="X2" si="14">X1-W1</f>
        <v>0.89999999999999858</v>
      </c>
      <c r="Y2">
        <f t="shared" ref="Y2" si="15">Y1-X1</f>
        <v>1.1000000000000014</v>
      </c>
      <c r="Z2">
        <f t="shared" ref="Z2:AA2" si="16">Z1-Y1</f>
        <v>0.59999999999999432</v>
      </c>
      <c r="AA2">
        <f t="shared" si="16"/>
        <v>0.60000000000000142</v>
      </c>
      <c r="AB2">
        <f t="shared" ref="AB2" si="17">AB1-AA1</f>
        <v>0.60000000000000142</v>
      </c>
      <c r="AC2">
        <f t="shared" ref="AC2" si="18">AC1-AB1</f>
        <v>0.79999999999999716</v>
      </c>
      <c r="AD2">
        <f t="shared" ref="AD2" si="19">AD1-AC1</f>
        <v>1.3000000000000043</v>
      </c>
      <c r="AE2">
        <f t="shared" ref="AE2:AF2" si="20">AE1-AD1</f>
        <v>0.69999999999999574</v>
      </c>
      <c r="AF2">
        <f t="shared" si="20"/>
        <v>0.60000000000000142</v>
      </c>
      <c r="AG2">
        <f t="shared" ref="AG2" si="21">AG1-AF1</f>
        <v>0.80000000000000426</v>
      </c>
      <c r="AH2">
        <f t="shared" ref="AH2" si="22">AH1-AG1</f>
        <v>1</v>
      </c>
      <c r="AI2">
        <f t="shared" ref="AI2" si="23">AI1-AH1</f>
        <v>0.69999999999999574</v>
      </c>
      <c r="AJ2">
        <f t="shared" ref="AJ2:AK2" si="24">AJ1-AI1</f>
        <v>0.80000000000000426</v>
      </c>
      <c r="AK2">
        <f t="shared" si="24"/>
        <v>0.89999999999999858</v>
      </c>
      <c r="AL2">
        <f t="shared" ref="AL2" si="25">AL1-AK1</f>
        <v>0.60000000000000142</v>
      </c>
      <c r="AM2">
        <f t="shared" ref="AM2" si="26">AM1-AL1</f>
        <v>1.1999999999999957</v>
      </c>
      <c r="AN2">
        <f t="shared" ref="AN2" si="27">AN1-AM1</f>
        <v>0.70000000000000284</v>
      </c>
      <c r="AO2">
        <f t="shared" ref="AO2:AP2" si="28">AO1-AN1</f>
        <v>0.5</v>
      </c>
      <c r="AP2">
        <f t="shared" si="28"/>
        <v>0.39999999999999858</v>
      </c>
      <c r="AQ2">
        <f t="shared" ref="AQ2" si="29">AQ1-AP1</f>
        <v>0.89999999999999858</v>
      </c>
      <c r="AR2">
        <f t="shared" ref="AR2" si="30">AR1-AQ1</f>
        <v>1.2000000000000028</v>
      </c>
      <c r="AS2">
        <f t="shared" ref="AS2" si="31">AS1-AR1</f>
        <v>0.60000000000000142</v>
      </c>
      <c r="AT2">
        <f t="shared" ref="AT2:AU2" si="32">AT1-AS1</f>
        <v>0.69999999999999574</v>
      </c>
      <c r="AU2">
        <f t="shared" si="32"/>
        <v>0.70000000000000284</v>
      </c>
      <c r="AV2">
        <f t="shared" ref="AV2" si="33">AV1-AU1</f>
        <v>0.79999999999999716</v>
      </c>
      <c r="AW2">
        <f t="shared" ref="AW2" si="34">AW1-AV1</f>
        <v>1</v>
      </c>
      <c r="AX2">
        <f t="shared" ref="AX2" si="35">AX1-AW1</f>
        <v>0.5</v>
      </c>
      <c r="AY2">
        <f t="shared" ref="AY2:AZ2" si="36">AY1-AX1</f>
        <v>0.39999999999999858</v>
      </c>
      <c r="AZ2">
        <f t="shared" si="36"/>
        <v>0.40000000000000568</v>
      </c>
      <c r="BA2">
        <f t="shared" ref="BA2" si="37">BA1-AZ1</f>
        <v>0.5</v>
      </c>
      <c r="BB2">
        <f t="shared" ref="BB2" si="38">BB1-BA1</f>
        <v>0.29999999999999716</v>
      </c>
      <c r="BC2">
        <f t="shared" ref="BC2" si="39">BC1-BB1</f>
        <v>0.29999999999999716</v>
      </c>
      <c r="BD2">
        <f t="shared" ref="BD2:BE2" si="40">BD1-BC1</f>
        <v>0.30000000000000426</v>
      </c>
      <c r="BE2">
        <f t="shared" si="40"/>
        <v>0.29999999999999716</v>
      </c>
      <c r="BF2">
        <f t="shared" ref="BF2" si="41">BF1-BE1</f>
        <v>0.5</v>
      </c>
      <c r="BG2">
        <f t="shared" ref="BG2" si="42">BG1-BF1</f>
        <v>0.5</v>
      </c>
      <c r="BH2">
        <f t="shared" ref="BH2" si="43">BH1-BG1</f>
        <v>0.39999999999999858</v>
      </c>
      <c r="BI2">
        <f t="shared" ref="BI2:BJ2" si="44">BI1-BH1</f>
        <v>0.30000000000000426</v>
      </c>
      <c r="BJ2">
        <f t="shared" si="44"/>
        <v>0.29999999999999716</v>
      </c>
      <c r="BK2">
        <f t="shared" ref="BK2" si="45">BK1-BJ1</f>
        <v>0.5</v>
      </c>
      <c r="BL2">
        <f t="shared" ref="BL2" si="46">BL1-BK1</f>
        <v>0.20000000000000284</v>
      </c>
      <c r="BM2">
        <f t="shared" ref="BM2" si="47">BM1-BL1</f>
        <v>0.19999999999999574</v>
      </c>
      <c r="BN2">
        <f t="shared" ref="BN2:BO2" si="48">BN1-BM1</f>
        <v>0.20000000000000284</v>
      </c>
      <c r="BO2">
        <f t="shared" si="48"/>
        <v>0.39999999999999858</v>
      </c>
      <c r="BP2">
        <f t="shared" ref="BP2" si="49">BP1-BO1</f>
        <v>0.30000000000000426</v>
      </c>
      <c r="BQ2">
        <f t="shared" ref="BQ2" si="50">BQ1-BP1</f>
        <v>0.19999999999999574</v>
      </c>
      <c r="BR2">
        <f t="shared" ref="BR2" si="51">BR1-BQ1</f>
        <v>0.30000000000000426</v>
      </c>
      <c r="BS2">
        <f t="shared" ref="BS2:BT2" si="52">BS1-BR1</f>
        <v>0.29999999999999716</v>
      </c>
      <c r="BT2">
        <f t="shared" si="52"/>
        <v>0.29999999999999716</v>
      </c>
      <c r="BU2">
        <f t="shared" ref="BU2" si="53">BU1-BT1</f>
        <v>0.20000000000000284</v>
      </c>
      <c r="BV2">
        <f t="shared" ref="BV2" si="54">BV1-BU1</f>
        <v>0.29999999999999716</v>
      </c>
      <c r="BW2">
        <f t="shared" ref="BW2" si="55">BW1-BV1</f>
        <v>0.20000000000000284</v>
      </c>
      <c r="BX2">
        <f t="shared" ref="BX2:BY2" si="56">BX1-BW1</f>
        <v>0.20000000000000284</v>
      </c>
      <c r="BY2">
        <f t="shared" si="56"/>
        <v>0.39999999999999147</v>
      </c>
      <c r="BZ2">
        <f t="shared" ref="BZ2" si="57">BZ1-BY1</f>
        <v>0.30000000000001137</v>
      </c>
      <c r="CA2">
        <f t="shared" ref="CA2" si="58">CA1-BZ1</f>
        <v>0.39999999999999147</v>
      </c>
      <c r="CB2">
        <f t="shared" ref="CB2" si="59">CB1-CA1</f>
        <v>0.5</v>
      </c>
      <c r="CC2">
        <f t="shared" ref="CC2:CD2" si="60">CC1-CB1</f>
        <v>0.40000000000000568</v>
      </c>
      <c r="CD2">
        <f t="shared" si="60"/>
        <v>0.59999999999999432</v>
      </c>
      <c r="CE2">
        <f t="shared" ref="CE2" si="61">CE1-CD1</f>
        <v>0.29999999999999716</v>
      </c>
      <c r="CF2">
        <f t="shared" ref="CF2" si="62">CF1-CE1</f>
        <v>0.40000000000000568</v>
      </c>
      <c r="CG2">
        <f t="shared" ref="CG2" si="63">CG1-CF1</f>
        <v>0.40000000000000568</v>
      </c>
      <c r="CH2">
        <f t="shared" ref="CH2:CI2" si="64">CH1-CG1</f>
        <v>0.5</v>
      </c>
      <c r="CI2">
        <f t="shared" si="64"/>
        <v>0.5</v>
      </c>
      <c r="CJ2">
        <f t="shared" ref="CJ2" si="65">CJ1-CI1</f>
        <v>0.39999999999999147</v>
      </c>
      <c r="CK2">
        <f t="shared" ref="CK2" si="66">CK1-CJ1</f>
        <v>0.40000000000000568</v>
      </c>
      <c r="CL2">
        <f t="shared" ref="CL2" si="67">CL1-CK1</f>
        <v>0.39999999999999147</v>
      </c>
      <c r="CM2">
        <f t="shared" ref="CM2:CN2" si="68">CM1-CL1</f>
        <v>0.60000000000000853</v>
      </c>
      <c r="CN2">
        <f t="shared" si="68"/>
        <v>0.29999999999999716</v>
      </c>
      <c r="CO2">
        <f t="shared" ref="CO2" si="69">CO1-CN1</f>
        <v>0.20000000000000284</v>
      </c>
      <c r="CP2">
        <f t="shared" ref="CP2" si="70">CP1-CO1</f>
        <v>0.39999999999999147</v>
      </c>
      <c r="CQ2">
        <f t="shared" ref="CQ2" si="71">CQ1-CP1</f>
        <v>0.40000000000000568</v>
      </c>
      <c r="CR2">
        <f t="shared" ref="CR2:CS2" si="72">CR1-CQ1</f>
        <v>2.9000000000000057</v>
      </c>
      <c r="CS2">
        <f t="shared" si="72"/>
        <v>2.5</v>
      </c>
      <c r="CT2">
        <f t="shared" ref="CT2" si="73">CT1-CS1</f>
        <v>1.8999999999999915</v>
      </c>
      <c r="CU2">
        <f t="shared" ref="CU2" si="74">CU1-CT1</f>
        <v>2.2999999999999972</v>
      </c>
      <c r="CV2">
        <f t="shared" ref="CV2" si="75">CV1-CU1</f>
        <v>2.2000000000000028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2012-11-16T18:10:58Z</dcterms:created>
  <dcterms:modified xsi:type="dcterms:W3CDTF">2012-11-16T18:10:58Z</dcterms:modified>
</cp:coreProperties>
</file>