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<sst xmlns="http://schemas.openxmlformats.org/spreadsheetml/2006/main" uniqueCount="12">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</sst>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center" vertical="bottom"/>
    </xf>
    <xf numFmtId="0" fontId="3" fillId="4" borderId="1" applyNumberFormat="0" applyFont="1" applyFill="1" applyBorder="1" applyAlignment="1" applyProtection="0">
      <alignment horizontal="center"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16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44137</v>
      </c>
      <c r="C5" s="16">
        <v>44138</v>
      </c>
      <c r="D5" s="16">
        <v>44139</v>
      </c>
      <c r="E5" s="16">
        <v>44140</v>
      </c>
      <c r="F5" s="16">
        <v>44141</v>
      </c>
      <c r="G5" s="16">
        <v>44142</v>
      </c>
      <c r="H5" s="16">
        <v>44143</v>
      </c>
      <c r="I5" t="s" s="17">
        <v>6</v>
      </c>
      <c r="J5" s="18"/>
    </row>
    <row r="6" ht="16" customHeight="1">
      <c r="A6" t="s" s="19">
        <v>7</v>
      </c>
      <c r="B6" s="20"/>
      <c r="C6" s="20"/>
      <c r="D6" s="20"/>
      <c r="E6" s="20"/>
      <c r="F6" s="20"/>
      <c r="G6" s="20"/>
      <c r="H6" s="20"/>
      <c r="I6" s="21">
        <f>SUM(B6:H6)</f>
        <v>0</v>
      </c>
      <c r="J6" s="18"/>
    </row>
    <row r="7" ht="16" customHeight="1">
      <c r="A7" t="s" s="19">
        <v>8</v>
      </c>
      <c r="B7" s="20"/>
      <c r="C7" s="20"/>
      <c r="D7" s="20"/>
      <c r="E7" s="20"/>
      <c r="F7" s="20"/>
      <c r="G7" s="22">
        <v>0.5</v>
      </c>
      <c r="H7" s="20"/>
      <c r="I7" s="21">
        <f>SUM(B7:H7)</f>
        <v>0.5</v>
      </c>
      <c r="J7" s="18"/>
    </row>
    <row r="8" ht="16" customHeight="1">
      <c r="A8" t="s" s="19">
        <v>9</v>
      </c>
      <c r="B8" s="22">
        <v>1</v>
      </c>
      <c r="C8" s="20"/>
      <c r="D8" s="20"/>
      <c r="E8" s="20"/>
      <c r="F8" s="20"/>
      <c r="G8" s="20"/>
      <c r="H8" s="20"/>
      <c r="I8" s="21">
        <f>SUM(B8:H8)</f>
        <v>1</v>
      </c>
      <c r="J8" s="18"/>
    </row>
    <row r="9" ht="16" customHeight="1">
      <c r="A9" t="s" s="19">
        <v>10</v>
      </c>
      <c r="B9" s="20"/>
      <c r="C9" s="20"/>
      <c r="D9" s="20"/>
      <c r="E9" s="20"/>
      <c r="F9" s="20"/>
      <c r="G9" s="20"/>
      <c r="H9" s="20"/>
      <c r="I9" s="21">
        <f>SUM(B9:H9)</f>
        <v>0</v>
      </c>
      <c r="J9" s="18"/>
    </row>
    <row r="10" ht="16" customHeight="1">
      <c r="A10" t="s" s="23">
        <v>11</v>
      </c>
      <c r="B10" s="21">
        <f>SUM(B6:B9)</f>
        <v>1</v>
      </c>
      <c r="C10" s="21">
        <f>SUM(C6:C9)</f>
        <v>0</v>
      </c>
      <c r="D10" s="21">
        <f>SUM(D6:D9)</f>
        <v>0</v>
      </c>
      <c r="E10" s="21">
        <f>SUM(E6:E9)</f>
        <v>0</v>
      </c>
      <c r="F10" s="21">
        <f>SUM(F6:F9)</f>
        <v>0</v>
      </c>
      <c r="G10" s="21">
        <f>SUM(G6:G9)</f>
        <v>0.5</v>
      </c>
      <c r="H10" s="21">
        <f>SUM(H6:H9)</f>
        <v>0</v>
      </c>
      <c r="I10" s="21">
        <f>SUM(I6:I9)</f>
        <v>1.5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