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Fall20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<sst xmlns="http://schemas.openxmlformats.org/spreadsheetml/2006/main" count="19" uniqueCount="19">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</sst>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J15" sqref="J1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44087</v>
      </c>
      <c r="C5" s="12">
        <v>44088</v>
      </c>
      <c r="D5" s="12">
        <v>44089</v>
      </c>
      <c r="E5" s="12">
        <v>44090</v>
      </c>
      <c r="F5" s="12">
        <v>44091</v>
      </c>
      <c r="G5" s="12">
        <v>44092</v>
      </c>
      <c r="H5" s="13">
        <v>44093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>
        <v>1</v>
      </c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>SUM(B6:B15)</f>
        <v>1</v>
      </c>
      <c r="C16" s="5">
        <f>SUM(C6:C15)</f>
        <v>0.5</v>
      </c>
      <c r="D16" s="5">
        <f>SUM(D6:D15)</f>
        <v>0</v>
      </c>
      <c r="E16" s="5">
        <f>SUM(E6:E15)</f>
        <v>0</v>
      </c>
      <c r="F16" s="5">
        <f>SUM(F6:F15)</f>
        <v>0</v>
      </c>
      <c r="G16" s="5">
        <f>SUM(G6:G15)</f>
        <v>1</v>
      </c>
      <c r="H16" s="5">
        <f>SUM(H6:H15)</f>
        <v>0</v>
      </c>
      <c r="I16" s="5">
        <f>SUM(I6:I15)</f>
        <v>2.5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2020-09-21T02:48:04Z</dcterms:modified>
</cp:coreProperties>
</file>