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<sst xmlns="http://schemas.openxmlformats.org/spreadsheetml/2006/main" count="18" uniqueCount="10">
  <si>
    <t>Algo</t>
  </si>
  <si>
    <t>SUSS</t>
  </si>
  <si>
    <t>TCP</t>
  </si>
  <si>
    <t>FCT of SUSS vs TCP</t>
  </si>
  <si>
    <t>ProcDelay</t>
  </si>
  <si>
    <t>NumPkts</t>
  </si>
  <si>
    <t>Delay</t>
  </si>
  <si>
    <t>Difference</t>
  </si>
  <si>
    <t>Relative</t>
  </si>
  <si>
    <t>Graphs use Cols D &amp;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</si>
</sst>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2" fontId="2" numFmtId="0" xfId="0" applyFont="1"/>
    <xf borderId="0" fillId="5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6" fontId="2" numFmtId="0" xfId="0" applyAlignment="1" applyFill="1" applyFont="1">
      <alignment horizontal="right" readingOrder="0"/>
    </xf>
    <xf borderId="0" fillId="0" fontId="2" numFmtId="2" xfId="0" applyAlignment="1" applyFont="1" applyNumberFormat="1">
      <alignment horizontal="center" readingOrder="0"/>
    </xf>
    <xf borderId="0" fillId="7" fontId="2" numFmtId="2" xfId="0" applyAlignment="1" applyFill="1" applyFont="1" applyNumberFormat="1">
      <alignment horizontal="center" readingOrder="0"/>
    </xf>
    <xf borderId="0" fillId="6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/>
    </xf>
    <xf borderId="0" fillId="6" fontId="2" numFmtId="2" xfId="0" applyAlignment="1" applyFont="1" applyNumberFormat="1">
      <alignment horizontal="center"/>
    </xf>
    <xf borderId="0" fillId="6" fontId="2" numFmtId="0" xfId="0" applyFont="1"/>
    <xf borderId="0" fillId="7" fontId="2" numFmtId="0" xfId="0" applyAlignment="1" applyFont="1">
      <alignment horizontal="center" readingOrder="0"/>
    </xf>
    <xf borderId="0" fillId="8" fontId="2" numFmtId="2" xfId="0" applyAlignment="1" applyFill="1" applyFont="1" applyNumberFormat="1">
      <alignment horizontal="center"/>
    </xf>
    <xf borderId="0" fillId="8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SUSS vs TCP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1905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Sheet1!$A$3:$A$130</c:f>
            </c:strRef>
          </c:cat>
          <c:val>
            <c:numRef>
              <c:f>Sheet1!$F$3:$F$130</c:f>
              <c:numCache/>
            </c:numRef>
          </c:val>
          <c:smooth val="0"/>
        </c:ser>
        <c:ser>
          <c:idx val="1"/>
          <c:order val="1"/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Sheet1!$A$3:$A$130</c:f>
            </c:strRef>
          </c:cat>
          <c:val>
            <c:numRef>
              <c:f>Sheet1!$G$3:$G$130</c:f>
              <c:numCache/>
            </c:numRef>
          </c:val>
          <c:smooth val="0"/>
        </c:ser>
        <c:axId val="604662507"/>
        <c:axId val="268599863"/>
      </c:lineChart>
      <c:catAx>
        <c:axId val="604662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Pkt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599863"/>
      </c:catAx>
      <c:valAx>
        <c:axId val="268599863"/>
        <c:scaling>
          <c:orientation val="minMax"/>
          <c:max val="8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04662507"/>
        <c:majorUnit val="100.0"/>
        <c:minorUnit val="33.33333333333333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SUSS vs TCP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1905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Sheet1!$A$3:$A$459</c:f>
            </c:strRef>
          </c:cat>
          <c:val>
            <c:numRef>
              <c:f>Sheet1!$F$3:$F$459</c:f>
              <c:numCache/>
            </c:numRef>
          </c:val>
          <c:smooth val="0"/>
        </c:ser>
        <c:ser>
          <c:idx val="1"/>
          <c:order val="1"/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Sheet1!$A$3:$A$459</c:f>
            </c:strRef>
          </c:cat>
          <c:val>
            <c:numRef>
              <c:f>Sheet1!$G$3:$G$459</c:f>
              <c:numCache/>
            </c:numRef>
          </c:val>
          <c:smooth val="0"/>
        </c:ser>
        <c:axId val="1695732128"/>
        <c:axId val="1710130283"/>
      </c:lineChart>
      <c:catAx>
        <c:axId val="169573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Pkt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130283"/>
      </c:catAx>
      <c:valAx>
        <c:axId val="1710130283"/>
        <c:scaling>
          <c:orientation val="minMax"/>
          <c:max val="8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732128"/>
        <c:majorUnit val="100.0"/>
        <c:minorUnit val="33.33333333333333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276225</xdr:colOff>
      <xdr:row>20</xdr:row>
      <xdr:rowOff>9525</xdr:rowOff>
    </xdr:from>
    <xdr:ext cx="5343525" cy="3305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276225</xdr:colOff>
      <xdr:row>37</xdr:row>
      <xdr:rowOff>114300</xdr:rowOff>
    </xdr:from>
    <xdr:ext cx="5343525" cy="3305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1</v>
      </c>
      <c r="E1" s="3" t="s">
        <v>2</v>
      </c>
      <c r="F1" s="2" t="s">
        <v>1</v>
      </c>
      <c r="G1" s="3" t="s">
        <v>2</v>
      </c>
      <c r="H1" s="2" t="s">
        <v>1</v>
      </c>
      <c r="I1" s="3" t="s">
        <v>2</v>
      </c>
      <c r="J1" s="4"/>
      <c r="K1" s="5" t="s">
        <v>3</v>
      </c>
    </row>
    <row r="2">
      <c r="A2" s="1" t="s">
        <v>4</v>
      </c>
      <c r="B2" s="6">
        <v>0.05</v>
      </c>
      <c r="C2" s="6">
        <v>0.05</v>
      </c>
      <c r="D2" s="1">
        <v>0.02</v>
      </c>
      <c r="E2" s="1">
        <v>0.02</v>
      </c>
      <c r="F2" s="6">
        <v>0.01</v>
      </c>
      <c r="G2" s="6">
        <v>0.01</v>
      </c>
      <c r="H2" s="6">
        <v>0.0</v>
      </c>
      <c r="I2" s="6">
        <v>0.0</v>
      </c>
      <c r="J2" s="4"/>
      <c r="K2" s="1" t="s">
        <v>5</v>
      </c>
      <c r="L2" s="1" t="s">
        <v>6</v>
      </c>
      <c r="M2" s="2" t="s">
        <v>1</v>
      </c>
      <c r="N2" s="3" t="s">
        <v>2</v>
      </c>
      <c r="O2" s="1" t="s">
        <v>7</v>
      </c>
      <c r="P2" s="1" t="s">
        <v>8</v>
      </c>
    </row>
    <row r="3">
      <c r="A3" s="7">
        <v>1.0</v>
      </c>
      <c r="B3" s="8">
        <v>664.479</v>
      </c>
      <c r="C3" s="8">
        <v>664.029</v>
      </c>
      <c r="D3" s="9">
        <v>759.124</v>
      </c>
      <c r="E3" s="9">
        <v>758.681</v>
      </c>
      <c r="F3" s="8">
        <v>841.424</v>
      </c>
      <c r="G3" s="8">
        <v>840.932</v>
      </c>
      <c r="H3" s="8">
        <v>913.936</v>
      </c>
      <c r="I3" s="8">
        <v>913.431</v>
      </c>
      <c r="J3" s="4"/>
      <c r="K3" s="10">
        <v>128.0</v>
      </c>
      <c r="L3" s="10">
        <v>0.05</v>
      </c>
      <c r="M3" s="11">
        <f t="shared" ref="M3:N3" si="1">B130-B3</f>
        <v>10.356</v>
      </c>
      <c r="N3" s="11">
        <f t="shared" si="1"/>
        <v>11.399</v>
      </c>
      <c r="O3" s="12">
        <f t="shared" ref="O3:O14" si="3">M3-N3</f>
        <v>-1.043</v>
      </c>
      <c r="P3" s="13">
        <f t="shared" ref="P3:P14" si="4">O3/N3</f>
        <v>-0.09149925432</v>
      </c>
    </row>
    <row r="4">
      <c r="A4" s="7">
        <v>2.0</v>
      </c>
      <c r="B4" s="8">
        <v>665.23</v>
      </c>
      <c r="C4" s="8">
        <v>664.53</v>
      </c>
      <c r="D4" s="9">
        <v>759.874</v>
      </c>
      <c r="E4" s="9">
        <v>759.182</v>
      </c>
      <c r="F4" s="8">
        <v>842.175</v>
      </c>
      <c r="G4" s="8">
        <v>841.432</v>
      </c>
      <c r="H4" s="8">
        <v>914.687</v>
      </c>
      <c r="I4" s="8">
        <v>913.934</v>
      </c>
      <c r="J4" s="4"/>
      <c r="K4" s="10">
        <v>128.0</v>
      </c>
      <c r="L4" s="10">
        <v>0.02</v>
      </c>
      <c r="M4" s="11">
        <f t="shared" ref="M4:N4" si="2">D130-D3</f>
        <v>7.201</v>
      </c>
      <c r="N4" s="11">
        <f t="shared" si="2"/>
        <v>11.41</v>
      </c>
      <c r="O4" s="12">
        <f t="shared" si="3"/>
        <v>-4.209</v>
      </c>
      <c r="P4" s="13">
        <f t="shared" si="4"/>
        <v>-0.3688869413</v>
      </c>
    </row>
    <row r="5">
      <c r="A5" s="7">
        <v>3.0</v>
      </c>
      <c r="B5" s="8">
        <v>666.48</v>
      </c>
      <c r="C5" s="8">
        <v>665.03</v>
      </c>
      <c r="D5" s="9">
        <v>761.125</v>
      </c>
      <c r="E5" s="9">
        <v>759.683</v>
      </c>
      <c r="F5" s="8">
        <v>843.425</v>
      </c>
      <c r="G5" s="8">
        <v>841.933</v>
      </c>
      <c r="H5" s="8">
        <v>915.937</v>
      </c>
      <c r="I5" s="8">
        <v>914.434</v>
      </c>
      <c r="J5" s="4"/>
      <c r="K5" s="10">
        <v>128.0</v>
      </c>
      <c r="L5" s="10">
        <v>0.01</v>
      </c>
      <c r="M5" s="11">
        <f t="shared" ref="M5:N5" si="5">F130-F3</f>
        <v>6.652</v>
      </c>
      <c r="N5" s="11">
        <f t="shared" si="5"/>
        <v>10.163</v>
      </c>
      <c r="O5" s="12">
        <f t="shared" si="3"/>
        <v>-3.511</v>
      </c>
      <c r="P5" s="13">
        <f t="shared" si="4"/>
        <v>-0.3454688576</v>
      </c>
    </row>
    <row r="6">
      <c r="A6" s="7">
        <v>4.0</v>
      </c>
      <c r="B6" s="8">
        <v>666.605</v>
      </c>
      <c r="C6" s="8">
        <v>665.531</v>
      </c>
      <c r="D6" s="9">
        <v>761.251</v>
      </c>
      <c r="E6" s="9">
        <v>760.183</v>
      </c>
      <c r="F6" s="8">
        <v>843.55</v>
      </c>
      <c r="G6" s="8">
        <v>842.433</v>
      </c>
      <c r="H6" s="8">
        <v>916.063</v>
      </c>
      <c r="I6" s="8">
        <v>914.935</v>
      </c>
      <c r="J6" s="4"/>
      <c r="K6" s="10">
        <v>128.0</v>
      </c>
      <c r="L6" s="10">
        <v>0.0</v>
      </c>
      <c r="M6" s="11">
        <f t="shared" ref="M6:N6" si="6">H130-H3</f>
        <v>6.448</v>
      </c>
      <c r="N6" s="11">
        <f t="shared" si="6"/>
        <v>10.126</v>
      </c>
      <c r="O6" s="12">
        <f t="shared" si="3"/>
        <v>-3.678</v>
      </c>
      <c r="P6" s="13">
        <f t="shared" si="4"/>
        <v>-0.3632233853</v>
      </c>
    </row>
    <row r="7">
      <c r="A7" s="7">
        <v>5.0</v>
      </c>
      <c r="B7" s="8">
        <v>666.731</v>
      </c>
      <c r="C7" s="8">
        <v>666.031</v>
      </c>
      <c r="D7" s="9">
        <v>761.376</v>
      </c>
      <c r="E7" s="9">
        <v>760.684</v>
      </c>
      <c r="F7" s="8">
        <v>843.676</v>
      </c>
      <c r="G7" s="8">
        <v>842.934</v>
      </c>
      <c r="H7" s="8">
        <v>916.188</v>
      </c>
      <c r="I7" s="8">
        <v>915.435</v>
      </c>
      <c r="J7" s="4"/>
      <c r="K7" s="14">
        <v>256.0</v>
      </c>
      <c r="L7" s="14">
        <v>0.05</v>
      </c>
      <c r="M7" s="11">
        <f t="shared" ref="M7:N7" si="7">B258-B3</f>
        <v>16.827</v>
      </c>
      <c r="N7" s="11">
        <f t="shared" si="7"/>
        <v>17.892</v>
      </c>
      <c r="O7" s="15">
        <f t="shared" si="3"/>
        <v>-1.065</v>
      </c>
      <c r="P7" s="16">
        <f t="shared" si="4"/>
        <v>-0.05952380952</v>
      </c>
    </row>
    <row r="8">
      <c r="A8" s="7">
        <v>6.0</v>
      </c>
      <c r="B8" s="8">
        <v>666.856</v>
      </c>
      <c r="C8" s="8">
        <v>666.281</v>
      </c>
      <c r="D8" s="9">
        <v>761.501</v>
      </c>
      <c r="E8" s="9">
        <v>760.935</v>
      </c>
      <c r="F8" s="8">
        <v>843.801</v>
      </c>
      <c r="G8" s="8">
        <v>843.184</v>
      </c>
      <c r="H8" s="8">
        <v>916.314</v>
      </c>
      <c r="I8" s="8">
        <v>915.685</v>
      </c>
      <c r="J8" s="4"/>
      <c r="K8" s="14">
        <v>256.0</v>
      </c>
      <c r="L8" s="14">
        <v>0.02</v>
      </c>
      <c r="M8" s="11">
        <f t="shared" ref="M8:N8" si="8">D258-D3</f>
        <v>10.309</v>
      </c>
      <c r="N8" s="11">
        <f t="shared" si="8"/>
        <v>17.897</v>
      </c>
      <c r="O8" s="15">
        <f t="shared" si="3"/>
        <v>-7.588</v>
      </c>
      <c r="P8" s="16">
        <f t="shared" si="4"/>
        <v>-0.4239816729</v>
      </c>
    </row>
    <row r="9">
      <c r="A9" s="7">
        <v>7.0</v>
      </c>
      <c r="B9" s="8">
        <v>666.982</v>
      </c>
      <c r="C9" s="8">
        <v>666.532</v>
      </c>
      <c r="D9" s="9">
        <v>761.627</v>
      </c>
      <c r="E9" s="9">
        <v>761.185</v>
      </c>
      <c r="F9" s="8">
        <v>843.926</v>
      </c>
      <c r="G9" s="8">
        <v>843.435</v>
      </c>
      <c r="H9" s="8">
        <v>916.439</v>
      </c>
      <c r="I9" s="8">
        <v>915.936</v>
      </c>
      <c r="J9" s="4"/>
      <c r="K9" s="14">
        <v>256.0</v>
      </c>
      <c r="L9" s="14">
        <v>0.01</v>
      </c>
      <c r="M9" s="11">
        <f t="shared" ref="M9:N9" si="9">F258-F3</f>
        <v>8.019</v>
      </c>
      <c r="N9" s="11">
        <f t="shared" si="9"/>
        <v>12.246</v>
      </c>
      <c r="O9" s="15">
        <f t="shared" si="3"/>
        <v>-4.227</v>
      </c>
      <c r="P9" s="16">
        <f t="shared" si="4"/>
        <v>-0.3451739343</v>
      </c>
    </row>
    <row r="10">
      <c r="A10" s="7">
        <v>8.0</v>
      </c>
      <c r="B10" s="8">
        <v>667.107</v>
      </c>
      <c r="C10" s="8">
        <v>666.782</v>
      </c>
      <c r="D10" s="9">
        <v>761.752</v>
      </c>
      <c r="E10" s="9">
        <v>761.436</v>
      </c>
      <c r="F10" s="8">
        <v>844.052</v>
      </c>
      <c r="G10" s="8">
        <v>843.686</v>
      </c>
      <c r="H10" s="8">
        <v>916.564</v>
      </c>
      <c r="I10" s="8">
        <v>916.186</v>
      </c>
      <c r="J10" s="4"/>
      <c r="K10" s="14">
        <v>256.0</v>
      </c>
      <c r="L10" s="14">
        <v>0.0</v>
      </c>
      <c r="M10" s="11">
        <f t="shared" ref="M10:N10" si="10">H258-H3</f>
        <v>7.332</v>
      </c>
      <c r="N10" s="11">
        <f t="shared" si="10"/>
        <v>12.206</v>
      </c>
      <c r="O10" s="15">
        <f t="shared" si="3"/>
        <v>-4.874</v>
      </c>
      <c r="P10" s="16">
        <f t="shared" si="4"/>
        <v>-0.3993118139</v>
      </c>
    </row>
    <row r="11">
      <c r="A11" s="7">
        <v>9.0</v>
      </c>
      <c r="B11" s="8">
        <v>667.232</v>
      </c>
      <c r="C11" s="8">
        <v>667.032</v>
      </c>
      <c r="D11" s="9">
        <v>761.878</v>
      </c>
      <c r="E11" s="9">
        <v>761.686</v>
      </c>
      <c r="F11" s="8">
        <v>844.177</v>
      </c>
      <c r="G11" s="8">
        <v>843.936</v>
      </c>
      <c r="H11" s="8">
        <v>916.689</v>
      </c>
      <c r="I11" s="8">
        <v>916.436</v>
      </c>
      <c r="J11" s="4"/>
      <c r="K11" s="10">
        <v>500.0</v>
      </c>
      <c r="L11" s="10">
        <v>0.05</v>
      </c>
      <c r="M11" s="11">
        <f t="shared" ref="M11:N11" si="11">B461-B3</f>
        <v>27.066</v>
      </c>
      <c r="N11" s="11">
        <f t="shared" si="11"/>
        <v>28.11</v>
      </c>
      <c r="O11" s="12">
        <f t="shared" si="3"/>
        <v>-1.044</v>
      </c>
      <c r="P11" s="13">
        <f t="shared" si="4"/>
        <v>-0.0371398079</v>
      </c>
    </row>
    <row r="12">
      <c r="A12" s="7">
        <v>10.0</v>
      </c>
      <c r="B12" s="8">
        <v>667.358</v>
      </c>
      <c r="C12" s="8">
        <v>667.283</v>
      </c>
      <c r="D12" s="9">
        <v>762.003</v>
      </c>
      <c r="E12" s="9">
        <v>761.936</v>
      </c>
      <c r="F12" s="8">
        <v>844.302</v>
      </c>
      <c r="G12" s="8">
        <v>844.187</v>
      </c>
      <c r="H12" s="8">
        <v>916.815</v>
      </c>
      <c r="I12" s="8">
        <v>916.687</v>
      </c>
      <c r="J12" s="4"/>
      <c r="K12" s="10">
        <v>500.0</v>
      </c>
      <c r="L12" s="10">
        <v>0.02</v>
      </c>
      <c r="M12" s="11">
        <f t="shared" ref="M12:N12" si="12">D461-D3</f>
        <v>14.463</v>
      </c>
      <c r="N12" s="11">
        <f t="shared" si="12"/>
        <v>28.117</v>
      </c>
      <c r="O12" s="12">
        <f t="shared" si="3"/>
        <v>-13.654</v>
      </c>
      <c r="P12" s="13">
        <f t="shared" si="4"/>
        <v>-0.4856136857</v>
      </c>
    </row>
    <row r="13">
      <c r="A13" s="7">
        <v>11.0</v>
      </c>
      <c r="B13" s="8">
        <v>667.484</v>
      </c>
      <c r="C13" s="8">
        <v>667.533</v>
      </c>
      <c r="D13" s="9">
        <v>762.129</v>
      </c>
      <c r="E13" s="9">
        <v>762.187</v>
      </c>
      <c r="F13" s="8">
        <v>844.429</v>
      </c>
      <c r="G13" s="8">
        <v>844.437</v>
      </c>
      <c r="H13" s="8">
        <v>916.94</v>
      </c>
      <c r="I13" s="8">
        <v>916.937</v>
      </c>
      <c r="J13" s="4"/>
      <c r="K13" s="10">
        <v>500.0</v>
      </c>
      <c r="L13" s="10">
        <v>0.01</v>
      </c>
      <c r="M13" s="11">
        <f t="shared" ref="M13:N13" si="13">F461-F3</f>
        <v>10.159</v>
      </c>
      <c r="N13" s="11">
        <f t="shared" si="13"/>
        <v>14.432</v>
      </c>
      <c r="O13" s="12">
        <f t="shared" si="3"/>
        <v>-4.273</v>
      </c>
      <c r="P13" s="13">
        <f t="shared" si="4"/>
        <v>-0.2960781596</v>
      </c>
    </row>
    <row r="14">
      <c r="A14" s="7">
        <v>12.0</v>
      </c>
      <c r="B14" s="8">
        <v>667.609</v>
      </c>
      <c r="C14" s="8">
        <v>667.784</v>
      </c>
      <c r="D14" s="9">
        <v>762.254</v>
      </c>
      <c r="E14" s="9">
        <v>762.437</v>
      </c>
      <c r="F14" s="8">
        <v>844.554</v>
      </c>
      <c r="G14" s="8">
        <v>844.691</v>
      </c>
      <c r="H14" s="8">
        <v>917.066</v>
      </c>
      <c r="I14" s="8">
        <v>917.187</v>
      </c>
      <c r="J14" s="4"/>
      <c r="K14" s="10">
        <v>500.0</v>
      </c>
      <c r="L14" s="10">
        <v>0.0</v>
      </c>
      <c r="M14" s="11">
        <f t="shared" ref="M14:N14" si="14">H461-H3</f>
        <v>8.09</v>
      </c>
      <c r="N14" s="11">
        <f t="shared" si="14"/>
        <v>13.948</v>
      </c>
      <c r="O14" s="12">
        <f t="shared" si="3"/>
        <v>-5.858</v>
      </c>
      <c r="P14" s="13">
        <f t="shared" si="4"/>
        <v>-0.4199885288</v>
      </c>
    </row>
    <row r="15">
      <c r="A15" s="7">
        <v>13.0</v>
      </c>
      <c r="B15" s="8">
        <v>667.735</v>
      </c>
      <c r="C15" s="8">
        <v>668.034</v>
      </c>
      <c r="D15" s="9">
        <v>762.379</v>
      </c>
      <c r="E15" s="9">
        <v>762.688</v>
      </c>
      <c r="F15" s="8">
        <v>844.679</v>
      </c>
      <c r="G15" s="8">
        <v>844.942</v>
      </c>
      <c r="H15" s="8">
        <v>917.191</v>
      </c>
      <c r="I15" s="8">
        <v>917.438</v>
      </c>
      <c r="J15" s="4"/>
    </row>
    <row r="16">
      <c r="A16" s="7">
        <v>14.0</v>
      </c>
      <c r="B16" s="8">
        <v>667.86</v>
      </c>
      <c r="C16" s="8">
        <v>668.16</v>
      </c>
      <c r="D16" s="9">
        <v>762.505</v>
      </c>
      <c r="E16" s="9">
        <v>762.813</v>
      </c>
      <c r="F16" s="8">
        <v>844.805</v>
      </c>
      <c r="G16" s="8">
        <v>845.067</v>
      </c>
      <c r="H16" s="8">
        <v>917.316</v>
      </c>
      <c r="I16" s="8">
        <v>917.564</v>
      </c>
      <c r="J16" s="4"/>
    </row>
    <row r="17">
      <c r="A17" s="7">
        <v>15.0</v>
      </c>
      <c r="B17" s="8">
        <v>668.486</v>
      </c>
      <c r="C17" s="8">
        <v>668.285</v>
      </c>
      <c r="D17" s="9">
        <v>763.13</v>
      </c>
      <c r="E17" s="9">
        <v>762.938</v>
      </c>
      <c r="F17" s="8">
        <v>845.43</v>
      </c>
      <c r="G17" s="8">
        <v>845.192</v>
      </c>
      <c r="H17" s="8">
        <v>917.942</v>
      </c>
      <c r="I17" s="8">
        <v>917.689</v>
      </c>
      <c r="J17" s="4"/>
      <c r="N17" s="17"/>
    </row>
    <row r="18">
      <c r="A18" s="7">
        <v>16.0</v>
      </c>
      <c r="B18" s="8">
        <v>668.542</v>
      </c>
      <c r="C18" s="8">
        <v>668.41</v>
      </c>
      <c r="D18" s="9">
        <v>763.157</v>
      </c>
      <c r="E18" s="9">
        <v>763.064</v>
      </c>
      <c r="F18" s="8">
        <v>845.458</v>
      </c>
      <c r="G18" s="8">
        <v>845.318</v>
      </c>
      <c r="H18" s="8">
        <v>917.969</v>
      </c>
      <c r="I18" s="8">
        <v>917.814</v>
      </c>
      <c r="J18" s="4"/>
      <c r="M18" s="17" t="s">
        <v>9</v>
      </c>
      <c r="N18" s="17"/>
    </row>
    <row r="19">
      <c r="A19" s="7">
        <v>17.0</v>
      </c>
      <c r="B19" s="8">
        <v>668.598</v>
      </c>
      <c r="C19" s="8">
        <v>668.536</v>
      </c>
      <c r="D19" s="9">
        <v>763.184</v>
      </c>
      <c r="E19" s="9">
        <v>763.189</v>
      </c>
      <c r="F19" s="8">
        <v>845.485</v>
      </c>
      <c r="G19" s="8">
        <v>845.443</v>
      </c>
      <c r="H19" s="8">
        <v>917.997</v>
      </c>
      <c r="I19" s="8">
        <v>917.939</v>
      </c>
      <c r="J19" s="4"/>
    </row>
    <row r="20">
      <c r="A20" s="7">
        <v>18.0</v>
      </c>
      <c r="B20" s="8">
        <v>668.655</v>
      </c>
      <c r="C20" s="8">
        <v>668.661</v>
      </c>
      <c r="D20" s="9">
        <v>763.212</v>
      </c>
      <c r="E20" s="9">
        <v>763.314</v>
      </c>
      <c r="F20" s="8">
        <v>845.512</v>
      </c>
      <c r="G20" s="8">
        <v>845.568</v>
      </c>
      <c r="H20" s="8">
        <v>918.024</v>
      </c>
      <c r="I20" s="8">
        <v>918.065</v>
      </c>
      <c r="J20" s="4"/>
    </row>
    <row r="21">
      <c r="A21" s="7">
        <v>19.0</v>
      </c>
      <c r="B21" s="8">
        <v>668.71</v>
      </c>
      <c r="C21" s="8">
        <v>668.786</v>
      </c>
      <c r="D21" s="9">
        <v>763.239</v>
      </c>
      <c r="E21" s="9">
        <v>763.441</v>
      </c>
      <c r="F21" s="8">
        <v>845.539</v>
      </c>
      <c r="G21" s="8">
        <v>845.694</v>
      </c>
      <c r="H21" s="8">
        <v>918.051</v>
      </c>
      <c r="I21" s="8">
        <v>918.19</v>
      </c>
      <c r="J21" s="4"/>
    </row>
    <row r="22">
      <c r="A22" s="7">
        <v>20.0</v>
      </c>
      <c r="B22" s="8">
        <v>668.766</v>
      </c>
      <c r="C22" s="8">
        <v>668.912</v>
      </c>
      <c r="D22" s="9">
        <v>763.266</v>
      </c>
      <c r="E22" s="9">
        <v>763.567</v>
      </c>
      <c r="F22" s="8">
        <v>845.566</v>
      </c>
      <c r="G22" s="8">
        <v>845.819</v>
      </c>
      <c r="H22" s="8">
        <v>918.079</v>
      </c>
      <c r="I22" s="8">
        <v>918.315</v>
      </c>
      <c r="J22" s="4"/>
    </row>
    <row r="23">
      <c r="A23" s="7">
        <v>21.0</v>
      </c>
      <c r="B23" s="8">
        <v>668.822</v>
      </c>
      <c r="C23" s="8">
        <v>669.039</v>
      </c>
      <c r="D23" s="9">
        <v>763.293</v>
      </c>
      <c r="E23" s="9">
        <v>763.692</v>
      </c>
      <c r="F23" s="8">
        <v>845.593</v>
      </c>
      <c r="G23" s="8">
        <v>845.945</v>
      </c>
      <c r="H23" s="8">
        <v>918.106</v>
      </c>
      <c r="I23" s="8">
        <v>918.441</v>
      </c>
      <c r="J23" s="4"/>
    </row>
    <row r="24">
      <c r="A24" s="7">
        <v>22.0</v>
      </c>
      <c r="B24" s="8">
        <v>668.879</v>
      </c>
      <c r="C24" s="8">
        <v>669.164</v>
      </c>
      <c r="D24" s="9">
        <v>763.321</v>
      </c>
      <c r="E24" s="9">
        <v>763.818</v>
      </c>
      <c r="F24" s="8">
        <v>845.621</v>
      </c>
      <c r="G24" s="8">
        <v>846.071</v>
      </c>
      <c r="H24" s="8">
        <v>918.133</v>
      </c>
      <c r="I24" s="8">
        <v>918.568</v>
      </c>
      <c r="J24" s="4"/>
    </row>
    <row r="25">
      <c r="A25" s="7">
        <v>23.0</v>
      </c>
      <c r="B25" s="8">
        <v>668.937</v>
      </c>
      <c r="C25" s="8">
        <v>669.289</v>
      </c>
      <c r="D25" s="9">
        <v>763.348</v>
      </c>
      <c r="E25" s="9">
        <v>763.944</v>
      </c>
      <c r="F25" s="8">
        <v>845.648</v>
      </c>
      <c r="G25" s="8">
        <v>846.196</v>
      </c>
      <c r="H25" s="8">
        <v>918.16</v>
      </c>
      <c r="I25" s="8">
        <v>918.694</v>
      </c>
      <c r="J25" s="4"/>
    </row>
    <row r="26">
      <c r="A26" s="7">
        <v>24.0</v>
      </c>
      <c r="B26" s="8">
        <v>668.993</v>
      </c>
      <c r="C26" s="8">
        <v>669.415</v>
      </c>
      <c r="D26" s="9">
        <v>763.375</v>
      </c>
      <c r="E26" s="9">
        <v>764.069</v>
      </c>
      <c r="F26" s="8">
        <v>845.675</v>
      </c>
      <c r="G26" s="8">
        <v>846.322</v>
      </c>
      <c r="H26" s="8">
        <v>918.187</v>
      </c>
      <c r="I26" s="8">
        <v>918.821</v>
      </c>
      <c r="J26" s="4"/>
    </row>
    <row r="27">
      <c r="A27" s="7">
        <v>25.0</v>
      </c>
      <c r="B27" s="8">
        <v>669.05</v>
      </c>
      <c r="C27" s="8">
        <v>669.54</v>
      </c>
      <c r="D27" s="9">
        <v>763.402</v>
      </c>
      <c r="E27" s="9">
        <v>764.195</v>
      </c>
      <c r="F27" s="8">
        <v>845.702</v>
      </c>
      <c r="G27" s="8">
        <v>846.448</v>
      </c>
      <c r="H27" s="8">
        <v>918.215</v>
      </c>
      <c r="I27" s="8">
        <v>918.947</v>
      </c>
      <c r="J27" s="4"/>
    </row>
    <row r="28">
      <c r="A28" s="7">
        <v>26.0</v>
      </c>
      <c r="B28" s="8">
        <v>669.106</v>
      </c>
      <c r="C28" s="8">
        <v>669.666</v>
      </c>
      <c r="D28" s="9">
        <v>763.429</v>
      </c>
      <c r="E28" s="9">
        <v>764.321</v>
      </c>
      <c r="F28" s="8">
        <v>845.729</v>
      </c>
      <c r="G28" s="8">
        <v>846.573</v>
      </c>
      <c r="H28" s="8">
        <v>918.242</v>
      </c>
      <c r="I28" s="8">
        <v>919.073</v>
      </c>
      <c r="J28" s="4"/>
    </row>
    <row r="29">
      <c r="A29" s="7">
        <v>27.0</v>
      </c>
      <c r="B29" s="8">
        <v>669.162</v>
      </c>
      <c r="C29" s="8">
        <v>669.791</v>
      </c>
      <c r="D29" s="9">
        <v>763.456</v>
      </c>
      <c r="E29" s="9">
        <v>764.446</v>
      </c>
      <c r="F29" s="8">
        <v>845.757</v>
      </c>
      <c r="G29" s="8">
        <v>846.699</v>
      </c>
      <c r="H29" s="8">
        <v>918.269</v>
      </c>
      <c r="I29" s="8">
        <v>919.199</v>
      </c>
      <c r="J29" s="4"/>
    </row>
    <row r="30">
      <c r="A30" s="7">
        <v>28.0</v>
      </c>
      <c r="B30" s="8">
        <v>669.218</v>
      </c>
      <c r="C30" s="8">
        <v>669.916</v>
      </c>
      <c r="D30" s="9">
        <v>763.483</v>
      </c>
      <c r="E30" s="9">
        <v>764.571</v>
      </c>
      <c r="F30" s="8">
        <v>845.784</v>
      </c>
      <c r="G30" s="8">
        <v>846.824</v>
      </c>
      <c r="H30" s="8">
        <v>918.296</v>
      </c>
      <c r="I30" s="8">
        <v>919.324</v>
      </c>
      <c r="J30" s="4"/>
    </row>
    <row r="31">
      <c r="A31" s="7">
        <v>29.0</v>
      </c>
      <c r="B31" s="8">
        <v>669.274</v>
      </c>
      <c r="C31" s="8">
        <v>670.042</v>
      </c>
      <c r="D31" s="9">
        <v>763.511</v>
      </c>
      <c r="E31" s="9">
        <v>764.697</v>
      </c>
      <c r="F31" s="8">
        <v>845.811</v>
      </c>
      <c r="G31" s="8">
        <v>846.95</v>
      </c>
      <c r="H31" s="8">
        <v>918.323</v>
      </c>
      <c r="I31" s="8">
        <v>919.452</v>
      </c>
      <c r="J31" s="4"/>
    </row>
    <row r="32">
      <c r="A32" s="7">
        <v>30.0</v>
      </c>
      <c r="B32" s="8">
        <v>669.33</v>
      </c>
      <c r="C32" s="8">
        <v>670.105</v>
      </c>
      <c r="D32" s="9">
        <v>763.538</v>
      </c>
      <c r="E32" s="9">
        <v>764.76</v>
      </c>
      <c r="F32" s="8">
        <v>845.839</v>
      </c>
      <c r="G32" s="8">
        <v>847.013</v>
      </c>
      <c r="H32" s="8">
        <v>918.351</v>
      </c>
      <c r="I32" s="8">
        <v>919.515</v>
      </c>
      <c r="J32" s="4"/>
    </row>
    <row r="33">
      <c r="A33" s="7">
        <v>31.0</v>
      </c>
      <c r="B33" s="8">
        <v>669.386</v>
      </c>
      <c r="C33" s="8">
        <v>670.168</v>
      </c>
      <c r="D33" s="9">
        <v>763.565</v>
      </c>
      <c r="E33" s="9">
        <v>764.823</v>
      </c>
      <c r="F33" s="8">
        <v>845.867</v>
      </c>
      <c r="G33" s="8">
        <v>847.076</v>
      </c>
      <c r="H33" s="8">
        <v>918.379</v>
      </c>
      <c r="I33" s="8">
        <v>919.577</v>
      </c>
      <c r="J33" s="4"/>
    </row>
    <row r="34">
      <c r="A34" s="7">
        <v>32.0</v>
      </c>
      <c r="B34" s="8">
        <v>669.442</v>
      </c>
      <c r="C34" s="8">
        <v>670.231</v>
      </c>
      <c r="D34" s="9">
        <v>763.592</v>
      </c>
      <c r="E34" s="9">
        <v>764.886</v>
      </c>
      <c r="F34" s="8">
        <v>845.896</v>
      </c>
      <c r="G34" s="8">
        <v>847.14</v>
      </c>
      <c r="H34" s="8">
        <v>918.406</v>
      </c>
      <c r="I34" s="8">
        <v>919.64</v>
      </c>
      <c r="J34" s="4"/>
    </row>
    <row r="35">
      <c r="A35" s="7">
        <v>33.0</v>
      </c>
      <c r="B35" s="8">
        <v>669.498</v>
      </c>
      <c r="C35" s="8">
        <v>670.293</v>
      </c>
      <c r="D35" s="9">
        <v>763.62</v>
      </c>
      <c r="E35" s="9">
        <v>764.949</v>
      </c>
      <c r="F35" s="8">
        <v>845.923</v>
      </c>
      <c r="G35" s="8">
        <v>847.203</v>
      </c>
      <c r="H35" s="8">
        <v>918.433</v>
      </c>
      <c r="I35" s="8">
        <v>919.703</v>
      </c>
      <c r="J35" s="4"/>
    </row>
    <row r="36">
      <c r="A36" s="7">
        <v>34.0</v>
      </c>
      <c r="B36" s="8">
        <v>669.553</v>
      </c>
      <c r="C36" s="8">
        <v>670.356</v>
      </c>
      <c r="D36" s="9">
        <v>763.647</v>
      </c>
      <c r="E36" s="9">
        <v>765.012</v>
      </c>
      <c r="F36" s="8">
        <v>845.951</v>
      </c>
      <c r="G36" s="8">
        <v>847.266</v>
      </c>
      <c r="H36" s="8">
        <v>918.461</v>
      </c>
      <c r="I36" s="8">
        <v>919.766</v>
      </c>
      <c r="J36" s="4"/>
    </row>
    <row r="37">
      <c r="A37" s="7">
        <v>35.0</v>
      </c>
      <c r="B37" s="8">
        <v>669.609</v>
      </c>
      <c r="C37" s="8">
        <v>670.419</v>
      </c>
      <c r="D37" s="9">
        <v>763.676</v>
      </c>
      <c r="E37" s="9">
        <v>765.074</v>
      </c>
      <c r="F37" s="8">
        <v>845.979</v>
      </c>
      <c r="G37" s="8">
        <v>847.328</v>
      </c>
      <c r="H37" s="8">
        <v>918.488</v>
      </c>
      <c r="I37" s="8">
        <v>919.829</v>
      </c>
      <c r="J37" s="4"/>
    </row>
    <row r="38">
      <c r="A38" s="7">
        <v>36.0</v>
      </c>
      <c r="B38" s="8">
        <v>669.665</v>
      </c>
      <c r="C38" s="8">
        <v>670.482</v>
      </c>
      <c r="D38" s="9">
        <v>763.703</v>
      </c>
      <c r="E38" s="9">
        <v>765.137</v>
      </c>
      <c r="F38" s="8">
        <v>846.006</v>
      </c>
      <c r="G38" s="8">
        <v>847.391</v>
      </c>
      <c r="H38" s="8">
        <v>918.515</v>
      </c>
      <c r="I38" s="8">
        <v>919.892</v>
      </c>
      <c r="J38" s="4"/>
    </row>
    <row r="39">
      <c r="A39" s="7">
        <v>37.0</v>
      </c>
      <c r="B39" s="8">
        <v>669.721</v>
      </c>
      <c r="C39" s="8">
        <v>670.545</v>
      </c>
      <c r="D39" s="9">
        <v>763.732</v>
      </c>
      <c r="E39" s="9">
        <v>765.202</v>
      </c>
      <c r="F39" s="8">
        <v>846.034</v>
      </c>
      <c r="G39" s="8">
        <v>847.455</v>
      </c>
      <c r="H39" s="8">
        <v>918.542</v>
      </c>
      <c r="I39" s="8">
        <v>919.955</v>
      </c>
      <c r="J39" s="4"/>
    </row>
    <row r="40">
      <c r="A40" s="7">
        <v>38.0</v>
      </c>
      <c r="B40" s="8">
        <v>669.777</v>
      </c>
      <c r="C40" s="8">
        <v>670.608</v>
      </c>
      <c r="D40" s="9">
        <v>763.759</v>
      </c>
      <c r="E40" s="9">
        <v>765.265</v>
      </c>
      <c r="F40" s="8">
        <v>846.061</v>
      </c>
      <c r="G40" s="8">
        <v>847.517</v>
      </c>
      <c r="H40" s="8">
        <v>918.569</v>
      </c>
      <c r="I40" s="8">
        <v>920.018</v>
      </c>
      <c r="J40" s="4"/>
    </row>
    <row r="41">
      <c r="A41" s="7">
        <v>39.0</v>
      </c>
      <c r="B41" s="8">
        <v>669.833</v>
      </c>
      <c r="C41" s="8">
        <v>670.671</v>
      </c>
      <c r="D41" s="9">
        <v>763.786</v>
      </c>
      <c r="E41" s="9">
        <v>765.328</v>
      </c>
      <c r="F41" s="8">
        <v>846.089</v>
      </c>
      <c r="G41" s="8">
        <v>847.58</v>
      </c>
      <c r="H41" s="8">
        <v>918.596</v>
      </c>
      <c r="I41" s="8">
        <v>920.082</v>
      </c>
      <c r="J41" s="4"/>
    </row>
    <row r="42">
      <c r="A42" s="7">
        <v>40.0</v>
      </c>
      <c r="B42" s="8">
        <v>669.889</v>
      </c>
      <c r="C42" s="8">
        <v>670.733</v>
      </c>
      <c r="D42" s="9">
        <v>763.814</v>
      </c>
      <c r="E42" s="9">
        <v>765.391</v>
      </c>
      <c r="F42" s="8">
        <v>846.117</v>
      </c>
      <c r="G42" s="8">
        <v>847.644</v>
      </c>
      <c r="H42" s="8">
        <v>918.623</v>
      </c>
      <c r="I42" s="8">
        <v>920.148</v>
      </c>
      <c r="J42" s="4"/>
    </row>
    <row r="43">
      <c r="A43" s="7">
        <v>41.0</v>
      </c>
      <c r="B43" s="8">
        <v>669.945</v>
      </c>
      <c r="C43" s="8">
        <v>670.796</v>
      </c>
      <c r="D43" s="9">
        <v>763.841</v>
      </c>
      <c r="E43" s="9">
        <v>765.454</v>
      </c>
      <c r="F43" s="8">
        <v>846.145</v>
      </c>
      <c r="G43" s="8">
        <v>847.707</v>
      </c>
      <c r="H43" s="8">
        <v>918.651</v>
      </c>
      <c r="I43" s="8">
        <v>920.211</v>
      </c>
      <c r="J43" s="4"/>
    </row>
    <row r="44">
      <c r="A44" s="7">
        <v>42.0</v>
      </c>
      <c r="B44" s="8">
        <v>670.501</v>
      </c>
      <c r="C44" s="8">
        <v>670.859</v>
      </c>
      <c r="D44" s="9">
        <v>763.869</v>
      </c>
      <c r="E44" s="9">
        <v>765.517</v>
      </c>
      <c r="F44" s="8">
        <v>846.173</v>
      </c>
      <c r="G44" s="8">
        <v>847.771</v>
      </c>
      <c r="H44" s="8">
        <v>918.679</v>
      </c>
      <c r="I44" s="8">
        <v>920.274</v>
      </c>
      <c r="J44" s="4"/>
    </row>
    <row r="45">
      <c r="A45" s="7">
        <v>43.0</v>
      </c>
      <c r="B45" s="8">
        <v>670.552</v>
      </c>
      <c r="C45" s="8">
        <v>670.922</v>
      </c>
      <c r="D45" s="9">
        <v>763.896</v>
      </c>
      <c r="E45" s="9">
        <v>765.58</v>
      </c>
      <c r="F45" s="8">
        <v>846.201</v>
      </c>
      <c r="G45" s="8">
        <v>847.834</v>
      </c>
      <c r="H45" s="8">
        <v>918.706</v>
      </c>
      <c r="I45" s="8">
        <v>920.337</v>
      </c>
      <c r="J45" s="4"/>
    </row>
    <row r="46">
      <c r="A46" s="7">
        <v>44.0</v>
      </c>
      <c r="B46" s="8">
        <v>670.602</v>
      </c>
      <c r="C46" s="8">
        <v>670.985</v>
      </c>
      <c r="D46" s="9">
        <v>763.923</v>
      </c>
      <c r="E46" s="9">
        <v>765.643</v>
      </c>
      <c r="F46" s="8">
        <v>846.228</v>
      </c>
      <c r="G46" s="8">
        <v>847.897</v>
      </c>
      <c r="H46" s="8">
        <v>918.733</v>
      </c>
      <c r="I46" s="8">
        <v>920.4</v>
      </c>
      <c r="J46" s="4"/>
    </row>
    <row r="47">
      <c r="A47" s="7">
        <v>45.0</v>
      </c>
      <c r="B47" s="8">
        <v>670.652</v>
      </c>
      <c r="C47" s="8">
        <v>671.048</v>
      </c>
      <c r="D47" s="9">
        <v>763.95</v>
      </c>
      <c r="E47" s="9">
        <v>765.706</v>
      </c>
      <c r="F47" s="8">
        <v>846.255</v>
      </c>
      <c r="G47" s="8">
        <v>847.959</v>
      </c>
      <c r="H47" s="8">
        <v>918.762</v>
      </c>
      <c r="I47" s="8">
        <v>920.463</v>
      </c>
      <c r="J47" s="4"/>
    </row>
    <row r="48">
      <c r="A48" s="7">
        <v>46.0</v>
      </c>
      <c r="B48" s="8">
        <v>670.703</v>
      </c>
      <c r="C48" s="8">
        <v>671.111</v>
      </c>
      <c r="D48" s="9">
        <v>763.978</v>
      </c>
      <c r="E48" s="9">
        <v>765.769</v>
      </c>
      <c r="F48" s="8">
        <v>846.282</v>
      </c>
      <c r="G48" s="8">
        <v>848.025</v>
      </c>
      <c r="H48" s="8">
        <v>918.789</v>
      </c>
      <c r="I48" s="8">
        <v>920.526</v>
      </c>
      <c r="J48" s="4"/>
    </row>
    <row r="49">
      <c r="A49" s="7">
        <v>47.0</v>
      </c>
      <c r="B49" s="8">
        <v>670.753</v>
      </c>
      <c r="C49" s="8">
        <v>671.174</v>
      </c>
      <c r="D49" s="9">
        <v>764.005</v>
      </c>
      <c r="E49" s="9">
        <v>765.832</v>
      </c>
      <c r="F49" s="8">
        <v>846.31</v>
      </c>
      <c r="G49" s="8">
        <v>848.088</v>
      </c>
      <c r="H49" s="8">
        <v>918.816</v>
      </c>
      <c r="I49" s="8">
        <v>920.589</v>
      </c>
      <c r="J49" s="4"/>
    </row>
    <row r="50">
      <c r="A50" s="7">
        <v>48.0</v>
      </c>
      <c r="B50" s="8">
        <v>670.803</v>
      </c>
      <c r="C50" s="8">
        <v>671.236</v>
      </c>
      <c r="D50" s="9">
        <v>764.032</v>
      </c>
      <c r="E50" s="9">
        <v>765.895</v>
      </c>
      <c r="F50" s="8">
        <v>846.337</v>
      </c>
      <c r="G50" s="8">
        <v>848.151</v>
      </c>
      <c r="H50" s="8">
        <v>918.846</v>
      </c>
      <c r="I50" s="8">
        <v>920.652</v>
      </c>
      <c r="J50" s="4"/>
    </row>
    <row r="51">
      <c r="A51" s="7">
        <v>49.0</v>
      </c>
      <c r="B51" s="8">
        <v>670.854</v>
      </c>
      <c r="C51" s="8">
        <v>671.299</v>
      </c>
      <c r="D51" s="9">
        <v>764.06</v>
      </c>
      <c r="E51" s="9">
        <v>765.958</v>
      </c>
      <c r="F51" s="8">
        <v>846.365</v>
      </c>
      <c r="G51" s="8">
        <v>848.214</v>
      </c>
      <c r="H51" s="8">
        <v>918.873</v>
      </c>
      <c r="I51" s="8">
        <v>920.715</v>
      </c>
      <c r="J51" s="4"/>
    </row>
    <row r="52">
      <c r="A52" s="7">
        <v>50.0</v>
      </c>
      <c r="B52" s="8">
        <v>670.904</v>
      </c>
      <c r="C52" s="8">
        <v>671.362</v>
      </c>
      <c r="D52" s="9">
        <v>764.087</v>
      </c>
      <c r="E52" s="9">
        <v>766.021</v>
      </c>
      <c r="F52" s="8">
        <v>846.392</v>
      </c>
      <c r="G52" s="8">
        <v>848.277</v>
      </c>
      <c r="H52" s="8">
        <v>918.9</v>
      </c>
      <c r="I52" s="8">
        <v>920.778</v>
      </c>
      <c r="J52" s="4"/>
    </row>
    <row r="53">
      <c r="A53" s="7">
        <v>51.0</v>
      </c>
      <c r="B53" s="8">
        <v>670.954</v>
      </c>
      <c r="C53" s="8">
        <v>671.425</v>
      </c>
      <c r="D53" s="9">
        <v>764.114</v>
      </c>
      <c r="E53" s="9">
        <v>766.084</v>
      </c>
      <c r="F53" s="8">
        <v>846.419</v>
      </c>
      <c r="G53" s="8">
        <v>848.34</v>
      </c>
      <c r="H53" s="8">
        <v>918.928</v>
      </c>
      <c r="I53" s="8">
        <v>920.841</v>
      </c>
      <c r="J53" s="4"/>
    </row>
    <row r="54">
      <c r="A54" s="7">
        <v>52.0</v>
      </c>
      <c r="B54" s="8">
        <v>671.004</v>
      </c>
      <c r="C54" s="8">
        <v>671.488</v>
      </c>
      <c r="D54" s="9">
        <v>764.141</v>
      </c>
      <c r="E54" s="9">
        <v>766.147</v>
      </c>
      <c r="F54" s="8">
        <v>846.446</v>
      </c>
      <c r="G54" s="8">
        <v>848.404</v>
      </c>
      <c r="H54" s="8">
        <v>918.955</v>
      </c>
      <c r="I54" s="8">
        <v>920.904</v>
      </c>
      <c r="J54" s="4"/>
    </row>
    <row r="55">
      <c r="A55" s="7">
        <v>53.0</v>
      </c>
      <c r="B55" s="8">
        <v>671.055</v>
      </c>
      <c r="C55" s="8">
        <v>671.551</v>
      </c>
      <c r="D55" s="9">
        <v>764.169</v>
      </c>
      <c r="E55" s="9">
        <v>766.21</v>
      </c>
      <c r="F55" s="8">
        <v>846.473</v>
      </c>
      <c r="G55" s="8">
        <v>848.467</v>
      </c>
      <c r="H55" s="8">
        <v>918.982</v>
      </c>
      <c r="I55" s="8">
        <v>920.967</v>
      </c>
      <c r="J55" s="4"/>
    </row>
    <row r="56">
      <c r="A56" s="7">
        <v>54.0</v>
      </c>
      <c r="B56" s="8">
        <v>671.105</v>
      </c>
      <c r="C56" s="8">
        <v>671.614</v>
      </c>
      <c r="D56" s="9">
        <v>764.196</v>
      </c>
      <c r="E56" s="9">
        <v>766.273</v>
      </c>
      <c r="F56" s="8">
        <v>846.501</v>
      </c>
      <c r="G56" s="8">
        <v>848.53</v>
      </c>
      <c r="H56" s="8">
        <v>919.011</v>
      </c>
      <c r="I56" s="8">
        <v>921.031</v>
      </c>
      <c r="J56" s="4"/>
    </row>
    <row r="57">
      <c r="A57" s="7">
        <v>55.0</v>
      </c>
      <c r="B57" s="8">
        <v>671.155</v>
      </c>
      <c r="C57" s="8">
        <v>671.677</v>
      </c>
      <c r="D57" s="9">
        <v>764.223</v>
      </c>
      <c r="E57" s="9">
        <v>766.336</v>
      </c>
      <c r="F57" s="8">
        <v>846.528</v>
      </c>
      <c r="G57" s="8">
        <v>848.592</v>
      </c>
      <c r="H57" s="8">
        <v>919.038</v>
      </c>
      <c r="I57" s="8">
        <v>921.095</v>
      </c>
      <c r="J57" s="4"/>
    </row>
    <row r="58">
      <c r="A58" s="7">
        <v>56.0</v>
      </c>
      <c r="B58" s="8">
        <v>671.205</v>
      </c>
      <c r="C58" s="8">
        <v>671.74</v>
      </c>
      <c r="D58" s="9">
        <v>764.251</v>
      </c>
      <c r="E58" s="9">
        <v>766.398</v>
      </c>
      <c r="F58" s="8">
        <v>846.555</v>
      </c>
      <c r="G58" s="8">
        <v>848.656</v>
      </c>
      <c r="H58" s="8">
        <v>919.065</v>
      </c>
      <c r="I58" s="8">
        <v>921.158</v>
      </c>
      <c r="J58" s="4"/>
    </row>
    <row r="59">
      <c r="A59" s="7">
        <v>57.0</v>
      </c>
      <c r="B59" s="8">
        <v>671.256</v>
      </c>
      <c r="C59" s="8">
        <v>671.802</v>
      </c>
      <c r="D59" s="9">
        <v>764.278</v>
      </c>
      <c r="E59" s="9">
        <v>766.462</v>
      </c>
      <c r="F59" s="8">
        <v>846.583</v>
      </c>
      <c r="G59" s="8">
        <v>848.719</v>
      </c>
      <c r="H59" s="8">
        <v>919.092</v>
      </c>
      <c r="I59" s="8">
        <v>921.222</v>
      </c>
      <c r="J59" s="4"/>
    </row>
    <row r="60">
      <c r="A60" s="7">
        <v>58.0</v>
      </c>
      <c r="B60" s="8">
        <v>671.306</v>
      </c>
      <c r="C60" s="8">
        <v>671.865</v>
      </c>
      <c r="D60" s="9">
        <v>764.305</v>
      </c>
      <c r="E60" s="9">
        <v>766.525</v>
      </c>
      <c r="F60" s="8">
        <v>846.61</v>
      </c>
      <c r="G60" s="8">
        <v>848.782</v>
      </c>
      <c r="H60" s="8">
        <v>919.119</v>
      </c>
      <c r="I60" s="8">
        <v>921.284</v>
      </c>
      <c r="J60" s="4"/>
    </row>
    <row r="61">
      <c r="A61" s="7">
        <v>59.0</v>
      </c>
      <c r="B61" s="8">
        <v>671.356</v>
      </c>
      <c r="C61" s="8">
        <v>671.928</v>
      </c>
      <c r="D61" s="9">
        <v>764.332</v>
      </c>
      <c r="E61" s="9">
        <v>766.588</v>
      </c>
      <c r="F61" s="8">
        <v>846.638</v>
      </c>
      <c r="G61" s="8">
        <v>848.845</v>
      </c>
      <c r="H61" s="8">
        <v>919.147</v>
      </c>
      <c r="I61" s="8">
        <v>921.348</v>
      </c>
      <c r="J61" s="4"/>
    </row>
    <row r="62">
      <c r="A62" s="7">
        <v>60.0</v>
      </c>
      <c r="B62" s="8">
        <v>671.407</v>
      </c>
      <c r="C62" s="8">
        <v>671.991</v>
      </c>
      <c r="D62" s="9">
        <v>764.36</v>
      </c>
      <c r="E62" s="9">
        <v>766.651</v>
      </c>
      <c r="F62" s="8">
        <v>846.665</v>
      </c>
      <c r="G62" s="8">
        <v>848.909</v>
      </c>
      <c r="H62" s="8">
        <v>919.174</v>
      </c>
      <c r="I62" s="8">
        <v>921.411</v>
      </c>
      <c r="J62" s="4"/>
    </row>
    <row r="63">
      <c r="A63" s="7">
        <v>61.0</v>
      </c>
      <c r="B63" s="8">
        <v>671.457</v>
      </c>
      <c r="C63" s="8">
        <v>672.054</v>
      </c>
      <c r="D63" s="9">
        <v>764.387</v>
      </c>
      <c r="E63" s="9">
        <v>766.714</v>
      </c>
      <c r="F63" s="8">
        <v>846.692</v>
      </c>
      <c r="G63" s="8">
        <v>848.972</v>
      </c>
      <c r="H63" s="8">
        <v>919.202</v>
      </c>
      <c r="I63" s="8">
        <v>921.474</v>
      </c>
      <c r="J63" s="4"/>
    </row>
    <row r="64">
      <c r="A64" s="7">
        <v>62.0</v>
      </c>
      <c r="B64" s="8">
        <v>671.507</v>
      </c>
      <c r="C64" s="8">
        <v>672.104</v>
      </c>
      <c r="D64" s="9">
        <v>764.414</v>
      </c>
      <c r="E64" s="9">
        <v>766.764</v>
      </c>
      <c r="F64" s="8">
        <v>846.719</v>
      </c>
      <c r="G64" s="8">
        <v>849.003</v>
      </c>
      <c r="H64" s="8">
        <v>919.23</v>
      </c>
      <c r="I64" s="8">
        <v>921.505</v>
      </c>
      <c r="J64" s="4"/>
    </row>
    <row r="65">
      <c r="A65" s="7">
        <v>63.0</v>
      </c>
      <c r="B65" s="8">
        <v>671.558</v>
      </c>
      <c r="C65" s="8">
        <v>672.154</v>
      </c>
      <c r="D65" s="9">
        <v>764.441</v>
      </c>
      <c r="E65" s="9">
        <v>766.815</v>
      </c>
      <c r="F65" s="8">
        <v>846.746</v>
      </c>
      <c r="G65" s="8">
        <v>849.035</v>
      </c>
      <c r="H65" s="8">
        <v>919.257</v>
      </c>
      <c r="I65" s="8">
        <v>921.537</v>
      </c>
      <c r="J65" s="4"/>
    </row>
    <row r="66">
      <c r="A66" s="7">
        <v>64.0</v>
      </c>
      <c r="B66" s="8">
        <v>671.608</v>
      </c>
      <c r="C66" s="8">
        <v>672.204</v>
      </c>
      <c r="D66" s="9">
        <v>764.468</v>
      </c>
      <c r="E66" s="9">
        <v>766.865</v>
      </c>
      <c r="F66" s="8">
        <v>846.773</v>
      </c>
      <c r="G66" s="8">
        <v>849.067</v>
      </c>
      <c r="H66" s="8">
        <v>919.285</v>
      </c>
      <c r="I66" s="8">
        <v>921.569</v>
      </c>
      <c r="J66" s="4"/>
    </row>
    <row r="67">
      <c r="A67" s="7">
        <v>65.0</v>
      </c>
      <c r="B67" s="8">
        <v>671.659</v>
      </c>
      <c r="C67" s="8">
        <v>672.255</v>
      </c>
      <c r="D67" s="9">
        <v>764.496</v>
      </c>
      <c r="E67" s="9">
        <v>766.915</v>
      </c>
      <c r="F67" s="8">
        <v>846.801</v>
      </c>
      <c r="G67" s="8">
        <v>849.098</v>
      </c>
      <c r="H67" s="8">
        <v>919.312</v>
      </c>
      <c r="I67" s="8">
        <v>921.601</v>
      </c>
      <c r="J67" s="4"/>
    </row>
    <row r="68">
      <c r="A68" s="7">
        <v>66.0</v>
      </c>
      <c r="B68" s="8">
        <v>671.709</v>
      </c>
      <c r="C68" s="8">
        <v>672.305</v>
      </c>
      <c r="D68" s="9">
        <v>764.524</v>
      </c>
      <c r="E68" s="9">
        <v>766.965</v>
      </c>
      <c r="F68" s="8">
        <v>846.829</v>
      </c>
      <c r="G68" s="8">
        <v>849.131</v>
      </c>
      <c r="H68" s="8">
        <v>919.339</v>
      </c>
      <c r="I68" s="8">
        <v>921.633</v>
      </c>
      <c r="J68" s="4"/>
    </row>
    <row r="69">
      <c r="A69" s="7">
        <v>67.0</v>
      </c>
      <c r="B69" s="8">
        <v>671.759</v>
      </c>
      <c r="C69" s="8">
        <v>672.355</v>
      </c>
      <c r="D69" s="9">
        <v>764.551</v>
      </c>
      <c r="E69" s="9">
        <v>767.016</v>
      </c>
      <c r="F69" s="8">
        <v>846.856</v>
      </c>
      <c r="G69" s="8">
        <v>849.163</v>
      </c>
      <c r="H69" s="8">
        <v>919.368</v>
      </c>
      <c r="I69" s="8">
        <v>921.665</v>
      </c>
      <c r="J69" s="4"/>
    </row>
    <row r="70">
      <c r="A70" s="7">
        <v>68.0</v>
      </c>
      <c r="B70" s="8">
        <v>671.809</v>
      </c>
      <c r="C70" s="8">
        <v>672.405</v>
      </c>
      <c r="D70" s="9">
        <v>764.578</v>
      </c>
      <c r="E70" s="9">
        <v>767.066</v>
      </c>
      <c r="F70" s="8">
        <v>846.886</v>
      </c>
      <c r="G70" s="8">
        <v>849.195</v>
      </c>
      <c r="H70" s="8">
        <v>919.395</v>
      </c>
      <c r="I70" s="8">
        <v>921.697</v>
      </c>
      <c r="J70" s="4"/>
    </row>
    <row r="71">
      <c r="A71" s="7">
        <v>69.0</v>
      </c>
      <c r="B71" s="8">
        <v>671.86</v>
      </c>
      <c r="C71" s="8">
        <v>672.456</v>
      </c>
      <c r="D71" s="9">
        <v>764.605</v>
      </c>
      <c r="E71" s="9">
        <v>767.116</v>
      </c>
      <c r="F71" s="8">
        <v>846.913</v>
      </c>
      <c r="G71" s="8">
        <v>849.227</v>
      </c>
      <c r="H71" s="8">
        <v>919.422</v>
      </c>
      <c r="I71" s="8">
        <v>921.729</v>
      </c>
      <c r="J71" s="4"/>
    </row>
    <row r="72">
      <c r="A72" s="7">
        <v>70.0</v>
      </c>
      <c r="B72" s="8">
        <v>671.91</v>
      </c>
      <c r="C72" s="8">
        <v>672.506</v>
      </c>
      <c r="D72" s="9">
        <v>764.632</v>
      </c>
      <c r="E72" s="9">
        <v>767.167</v>
      </c>
      <c r="F72" s="8">
        <v>846.94</v>
      </c>
      <c r="G72" s="8">
        <v>849.26</v>
      </c>
      <c r="H72" s="8">
        <v>919.451</v>
      </c>
      <c r="I72" s="8">
        <v>921.762</v>
      </c>
      <c r="J72" s="4"/>
    </row>
    <row r="73">
      <c r="A73" s="7">
        <v>71.0</v>
      </c>
      <c r="B73" s="8">
        <v>671.96</v>
      </c>
      <c r="C73" s="8">
        <v>672.556</v>
      </c>
      <c r="D73" s="9">
        <v>765.159</v>
      </c>
      <c r="E73" s="9">
        <v>767.217</v>
      </c>
      <c r="F73" s="8">
        <v>847.468</v>
      </c>
      <c r="G73" s="8">
        <v>849.293</v>
      </c>
      <c r="H73" s="8">
        <v>919.979</v>
      </c>
      <c r="I73" s="8">
        <v>921.794</v>
      </c>
      <c r="J73" s="4"/>
    </row>
    <row r="74">
      <c r="A74" s="7">
        <v>72.0</v>
      </c>
      <c r="B74" s="8">
        <v>672.01</v>
      </c>
      <c r="C74" s="8">
        <v>672.607</v>
      </c>
      <c r="D74" s="9">
        <v>765.18</v>
      </c>
      <c r="E74" s="9">
        <v>767.268</v>
      </c>
      <c r="F74" s="8">
        <v>847.479</v>
      </c>
      <c r="G74" s="8">
        <v>849.328</v>
      </c>
      <c r="H74" s="8">
        <v>919.986</v>
      </c>
      <c r="I74" s="8">
        <v>921.826</v>
      </c>
      <c r="J74" s="4"/>
    </row>
    <row r="75">
      <c r="A75" s="7">
        <v>73.0</v>
      </c>
      <c r="B75" s="8">
        <v>672.061</v>
      </c>
      <c r="C75" s="8">
        <v>672.657</v>
      </c>
      <c r="D75" s="9">
        <v>765.201</v>
      </c>
      <c r="E75" s="9">
        <v>767.318</v>
      </c>
      <c r="F75" s="8">
        <v>847.492</v>
      </c>
      <c r="G75" s="8">
        <v>849.362</v>
      </c>
      <c r="H75" s="8">
        <v>919.993</v>
      </c>
      <c r="I75" s="8">
        <v>921.857</v>
      </c>
      <c r="J75" s="4"/>
    </row>
    <row r="76">
      <c r="A76" s="7">
        <v>74.0</v>
      </c>
      <c r="B76" s="8">
        <v>672.111</v>
      </c>
      <c r="C76" s="8">
        <v>672.707</v>
      </c>
      <c r="D76" s="9">
        <v>765.221</v>
      </c>
      <c r="E76" s="9">
        <v>767.368</v>
      </c>
      <c r="F76" s="8">
        <v>847.505</v>
      </c>
      <c r="G76" s="8">
        <v>849.394</v>
      </c>
      <c r="H76" s="8">
        <v>919.999</v>
      </c>
      <c r="I76" s="8">
        <v>921.889</v>
      </c>
      <c r="J76" s="4"/>
    </row>
    <row r="77">
      <c r="A77" s="7">
        <v>75.0</v>
      </c>
      <c r="B77" s="8">
        <v>672.161</v>
      </c>
      <c r="C77" s="8">
        <v>672.758</v>
      </c>
      <c r="D77" s="9">
        <v>765.241</v>
      </c>
      <c r="E77" s="9">
        <v>767.419</v>
      </c>
      <c r="F77" s="8">
        <v>847.515</v>
      </c>
      <c r="G77" s="8">
        <v>849.428</v>
      </c>
      <c r="H77" s="8">
        <v>920.006</v>
      </c>
      <c r="I77" s="8">
        <v>921.921</v>
      </c>
      <c r="J77" s="4"/>
    </row>
    <row r="78">
      <c r="A78" s="7">
        <v>76.0</v>
      </c>
      <c r="B78" s="8">
        <v>672.212</v>
      </c>
      <c r="C78" s="8">
        <v>672.808</v>
      </c>
      <c r="D78" s="9">
        <v>765.262</v>
      </c>
      <c r="E78" s="9">
        <v>767.469</v>
      </c>
      <c r="F78" s="8">
        <v>847.525</v>
      </c>
      <c r="G78" s="8">
        <v>849.461</v>
      </c>
      <c r="H78" s="8">
        <v>920.014</v>
      </c>
      <c r="I78" s="8">
        <v>921.952</v>
      </c>
      <c r="J78" s="4"/>
    </row>
    <row r="79">
      <c r="A79" s="7">
        <v>77.0</v>
      </c>
      <c r="B79" s="8">
        <v>672.262</v>
      </c>
      <c r="C79" s="8">
        <v>672.858</v>
      </c>
      <c r="D79" s="9">
        <v>765.282</v>
      </c>
      <c r="E79" s="9">
        <v>767.519</v>
      </c>
      <c r="F79" s="8">
        <v>847.536</v>
      </c>
      <c r="G79" s="8">
        <v>849.494</v>
      </c>
      <c r="H79" s="8">
        <v>920.021</v>
      </c>
      <c r="I79" s="8">
        <v>921.984</v>
      </c>
      <c r="J79" s="4"/>
    </row>
    <row r="80">
      <c r="A80" s="7">
        <v>78.0</v>
      </c>
      <c r="B80" s="8">
        <v>672.312</v>
      </c>
      <c r="C80" s="8">
        <v>672.909</v>
      </c>
      <c r="D80" s="9">
        <v>765.302</v>
      </c>
      <c r="E80" s="9">
        <v>767.569</v>
      </c>
      <c r="F80" s="8">
        <v>847.547</v>
      </c>
      <c r="G80" s="8">
        <v>849.526</v>
      </c>
      <c r="H80" s="8">
        <v>920.029</v>
      </c>
      <c r="I80" s="8">
        <v>922.016</v>
      </c>
      <c r="J80" s="4"/>
    </row>
    <row r="81">
      <c r="A81" s="7">
        <v>79.0</v>
      </c>
      <c r="B81" s="8">
        <v>672.362</v>
      </c>
      <c r="C81" s="8">
        <v>672.959</v>
      </c>
      <c r="D81" s="9">
        <v>765.323</v>
      </c>
      <c r="E81" s="9">
        <v>767.62</v>
      </c>
      <c r="F81" s="8">
        <v>847.558</v>
      </c>
      <c r="G81" s="8">
        <v>849.558</v>
      </c>
      <c r="H81" s="8">
        <v>920.036</v>
      </c>
      <c r="I81" s="8">
        <v>922.048</v>
      </c>
      <c r="J81" s="4"/>
    </row>
    <row r="82">
      <c r="A82" s="7">
        <v>80.0</v>
      </c>
      <c r="B82" s="8">
        <v>672.413</v>
      </c>
      <c r="C82" s="8">
        <v>673.009</v>
      </c>
      <c r="D82" s="9">
        <v>765.343</v>
      </c>
      <c r="E82" s="9">
        <v>767.67</v>
      </c>
      <c r="F82" s="8">
        <v>847.568</v>
      </c>
      <c r="G82" s="8">
        <v>849.591</v>
      </c>
      <c r="H82" s="8">
        <v>920.043</v>
      </c>
      <c r="I82" s="8">
        <v>922.08</v>
      </c>
      <c r="J82" s="4"/>
    </row>
    <row r="83">
      <c r="A83" s="7">
        <v>81.0</v>
      </c>
      <c r="B83" s="8">
        <v>672.463</v>
      </c>
      <c r="C83" s="8">
        <v>673.059</v>
      </c>
      <c r="D83" s="9">
        <v>765.363</v>
      </c>
      <c r="E83" s="9">
        <v>767.72</v>
      </c>
      <c r="F83" s="8">
        <v>847.578</v>
      </c>
      <c r="G83" s="8">
        <v>849.622</v>
      </c>
      <c r="H83" s="8">
        <v>920.051</v>
      </c>
      <c r="I83" s="8">
        <v>922.112</v>
      </c>
      <c r="J83" s="4"/>
    </row>
    <row r="84">
      <c r="A84" s="7">
        <v>82.0</v>
      </c>
      <c r="B84" s="8">
        <v>672.513</v>
      </c>
      <c r="C84" s="8">
        <v>673.11</v>
      </c>
      <c r="D84" s="9">
        <v>765.384</v>
      </c>
      <c r="E84" s="9">
        <v>767.77</v>
      </c>
      <c r="F84" s="8">
        <v>847.589</v>
      </c>
      <c r="G84" s="8">
        <v>849.654</v>
      </c>
      <c r="H84" s="8">
        <v>920.058</v>
      </c>
      <c r="I84" s="8">
        <v>922.143</v>
      </c>
      <c r="J84" s="4"/>
    </row>
    <row r="85">
      <c r="A85" s="7">
        <v>83.0</v>
      </c>
      <c r="B85" s="8">
        <v>672.563</v>
      </c>
      <c r="C85" s="8">
        <v>673.16</v>
      </c>
      <c r="D85" s="9">
        <v>765.404</v>
      </c>
      <c r="E85" s="9">
        <v>767.821</v>
      </c>
      <c r="F85" s="8">
        <v>847.6</v>
      </c>
      <c r="G85" s="8">
        <v>849.686</v>
      </c>
      <c r="H85" s="8">
        <v>920.064</v>
      </c>
      <c r="I85" s="8">
        <v>922.175</v>
      </c>
      <c r="J85" s="4"/>
    </row>
    <row r="86">
      <c r="A86" s="7">
        <v>84.0</v>
      </c>
      <c r="B86" s="8">
        <v>672.614</v>
      </c>
      <c r="C86" s="8">
        <v>673.21</v>
      </c>
      <c r="D86" s="9">
        <v>765.424</v>
      </c>
      <c r="E86" s="9">
        <v>767.871</v>
      </c>
      <c r="F86" s="8">
        <v>847.61</v>
      </c>
      <c r="G86" s="8">
        <v>849.717</v>
      </c>
      <c r="H86" s="8">
        <v>920.071</v>
      </c>
      <c r="I86" s="8">
        <v>922.206</v>
      </c>
      <c r="J86" s="4"/>
    </row>
    <row r="87">
      <c r="A87" s="7">
        <v>85.0</v>
      </c>
      <c r="B87" s="8">
        <v>672.664</v>
      </c>
      <c r="C87" s="8">
        <v>673.26</v>
      </c>
      <c r="D87" s="9">
        <v>765.444</v>
      </c>
      <c r="E87" s="9">
        <v>767.921</v>
      </c>
      <c r="F87" s="8">
        <v>847.621</v>
      </c>
      <c r="G87" s="8">
        <v>849.749</v>
      </c>
      <c r="H87" s="8">
        <v>920.078</v>
      </c>
      <c r="I87" s="8">
        <v>922.238</v>
      </c>
      <c r="J87" s="4"/>
    </row>
    <row r="88">
      <c r="A88" s="7">
        <v>86.0</v>
      </c>
      <c r="B88" s="8">
        <v>672.714</v>
      </c>
      <c r="C88" s="8">
        <v>673.311</v>
      </c>
      <c r="D88" s="9">
        <v>765.465</v>
      </c>
      <c r="E88" s="9">
        <v>767.971</v>
      </c>
      <c r="F88" s="8">
        <v>847.631</v>
      </c>
      <c r="G88" s="8">
        <v>849.781</v>
      </c>
      <c r="H88" s="8">
        <v>920.084</v>
      </c>
      <c r="I88" s="8">
        <v>922.27</v>
      </c>
      <c r="J88" s="4"/>
    </row>
    <row r="89">
      <c r="A89" s="7">
        <v>87.0</v>
      </c>
      <c r="B89" s="8">
        <v>672.764</v>
      </c>
      <c r="C89" s="8">
        <v>673.361</v>
      </c>
      <c r="D89" s="9">
        <v>765.485</v>
      </c>
      <c r="E89" s="9">
        <v>768.021</v>
      </c>
      <c r="F89" s="8">
        <v>847.642</v>
      </c>
      <c r="G89" s="8">
        <v>849.812</v>
      </c>
      <c r="H89" s="8">
        <v>920.092</v>
      </c>
      <c r="I89" s="8">
        <v>922.301</v>
      </c>
      <c r="J89" s="4"/>
    </row>
    <row r="90">
      <c r="A90" s="7">
        <v>88.0</v>
      </c>
      <c r="B90" s="8">
        <v>672.816</v>
      </c>
      <c r="C90" s="8">
        <v>673.411</v>
      </c>
      <c r="D90" s="9">
        <v>765.506</v>
      </c>
      <c r="E90" s="9">
        <v>768.072</v>
      </c>
      <c r="F90" s="8">
        <v>847.652</v>
      </c>
      <c r="G90" s="8">
        <v>849.844</v>
      </c>
      <c r="H90" s="8">
        <v>920.098</v>
      </c>
      <c r="I90" s="8">
        <v>922.333</v>
      </c>
      <c r="J90" s="4"/>
    </row>
    <row r="91">
      <c r="A91" s="7">
        <v>89.0</v>
      </c>
      <c r="B91" s="8">
        <v>672.867</v>
      </c>
      <c r="C91" s="8">
        <v>673.462</v>
      </c>
      <c r="D91" s="9">
        <v>765.527</v>
      </c>
      <c r="E91" s="9">
        <v>768.122</v>
      </c>
      <c r="F91" s="8">
        <v>847.662</v>
      </c>
      <c r="G91" s="8">
        <v>849.876</v>
      </c>
      <c r="H91" s="8">
        <v>920.105</v>
      </c>
      <c r="I91" s="8">
        <v>922.364</v>
      </c>
      <c r="J91" s="4"/>
    </row>
    <row r="92">
      <c r="A92" s="7">
        <v>90.0</v>
      </c>
      <c r="B92" s="8">
        <v>672.917</v>
      </c>
      <c r="C92" s="8">
        <v>673.512</v>
      </c>
      <c r="D92" s="9">
        <v>765.547</v>
      </c>
      <c r="E92" s="9">
        <v>768.172</v>
      </c>
      <c r="F92" s="8">
        <v>847.675</v>
      </c>
      <c r="G92" s="8">
        <v>849.908</v>
      </c>
      <c r="H92" s="8">
        <v>920.111</v>
      </c>
      <c r="I92" s="8">
        <v>922.396</v>
      </c>
      <c r="J92" s="4"/>
    </row>
    <row r="93">
      <c r="A93" s="7">
        <v>91.0</v>
      </c>
      <c r="B93" s="8">
        <v>672.968</v>
      </c>
      <c r="C93" s="8">
        <v>673.562</v>
      </c>
      <c r="D93" s="9">
        <v>765.568</v>
      </c>
      <c r="E93" s="9">
        <v>768.223</v>
      </c>
      <c r="F93" s="8">
        <v>847.686</v>
      </c>
      <c r="G93" s="8">
        <v>849.939</v>
      </c>
      <c r="H93" s="8">
        <v>920.118</v>
      </c>
      <c r="I93" s="8">
        <v>922.429</v>
      </c>
      <c r="J93" s="4"/>
    </row>
    <row r="94">
      <c r="A94" s="7">
        <v>92.0</v>
      </c>
      <c r="B94" s="8">
        <v>673.018</v>
      </c>
      <c r="C94" s="8">
        <v>673.612</v>
      </c>
      <c r="D94" s="9">
        <v>765.588</v>
      </c>
      <c r="E94" s="9">
        <v>768.273</v>
      </c>
      <c r="F94" s="8">
        <v>847.697</v>
      </c>
      <c r="G94" s="8">
        <v>849.971</v>
      </c>
      <c r="H94" s="8">
        <v>920.125</v>
      </c>
      <c r="I94" s="8">
        <v>922.461</v>
      </c>
      <c r="J94" s="4"/>
    </row>
    <row r="95">
      <c r="A95" s="7">
        <v>93.0</v>
      </c>
      <c r="B95" s="8">
        <v>673.068</v>
      </c>
      <c r="C95" s="8">
        <v>673.668</v>
      </c>
      <c r="D95" s="9">
        <v>765.609</v>
      </c>
      <c r="E95" s="9">
        <v>768.323</v>
      </c>
      <c r="F95" s="8">
        <v>847.708</v>
      </c>
      <c r="G95" s="8">
        <v>850.003</v>
      </c>
      <c r="H95" s="8">
        <v>920.132</v>
      </c>
      <c r="I95" s="8">
        <v>922.492</v>
      </c>
      <c r="J95" s="4"/>
    </row>
    <row r="96">
      <c r="A96" s="7">
        <v>94.0</v>
      </c>
      <c r="B96" s="8">
        <v>673.118</v>
      </c>
      <c r="C96" s="8">
        <v>673.713</v>
      </c>
      <c r="D96" s="9">
        <v>765.629</v>
      </c>
      <c r="E96" s="9">
        <v>768.373</v>
      </c>
      <c r="F96" s="8">
        <v>847.718</v>
      </c>
      <c r="G96" s="8">
        <v>850.035</v>
      </c>
      <c r="H96" s="8">
        <v>920.138</v>
      </c>
      <c r="I96" s="8">
        <v>922.524</v>
      </c>
      <c r="J96" s="4"/>
    </row>
    <row r="97">
      <c r="A97" s="7">
        <v>95.0</v>
      </c>
      <c r="B97" s="8">
        <v>673.169</v>
      </c>
      <c r="C97" s="8">
        <v>673.763</v>
      </c>
      <c r="D97" s="9">
        <v>765.65</v>
      </c>
      <c r="E97" s="9">
        <v>768.424</v>
      </c>
      <c r="F97" s="8">
        <v>847.728</v>
      </c>
      <c r="G97" s="8">
        <v>850.068</v>
      </c>
      <c r="H97" s="8">
        <v>920.148</v>
      </c>
      <c r="I97" s="8">
        <v>922.556</v>
      </c>
      <c r="J97" s="4"/>
    </row>
    <row r="98">
      <c r="A98" s="7">
        <v>96.0</v>
      </c>
      <c r="B98" s="8">
        <v>673.219</v>
      </c>
      <c r="C98" s="8">
        <v>673.814</v>
      </c>
      <c r="D98" s="9">
        <v>765.67</v>
      </c>
      <c r="E98" s="9">
        <v>768.474</v>
      </c>
      <c r="F98" s="8">
        <v>847.738</v>
      </c>
      <c r="G98" s="8">
        <v>850.1</v>
      </c>
      <c r="H98" s="8">
        <v>920.155</v>
      </c>
      <c r="I98" s="8">
        <v>922.587</v>
      </c>
      <c r="J98" s="4"/>
    </row>
    <row r="99">
      <c r="A99" s="7">
        <v>97.0</v>
      </c>
      <c r="B99" s="8">
        <v>673.269</v>
      </c>
      <c r="C99" s="8">
        <v>673.864</v>
      </c>
      <c r="D99" s="9">
        <v>765.691</v>
      </c>
      <c r="E99" s="9">
        <v>768.524</v>
      </c>
      <c r="F99" s="8">
        <v>847.749</v>
      </c>
      <c r="G99" s="8">
        <v>850.131</v>
      </c>
      <c r="H99" s="8">
        <v>920.162</v>
      </c>
      <c r="I99" s="8">
        <v>922.619</v>
      </c>
      <c r="J99" s="4"/>
    </row>
    <row r="100">
      <c r="A100" s="7">
        <v>98.0</v>
      </c>
      <c r="B100" s="8">
        <v>673.319</v>
      </c>
      <c r="C100" s="8">
        <v>673.916</v>
      </c>
      <c r="D100" s="9">
        <v>765.711</v>
      </c>
      <c r="E100" s="9">
        <v>768.575</v>
      </c>
      <c r="F100" s="8">
        <v>847.759</v>
      </c>
      <c r="G100" s="8">
        <v>850.163</v>
      </c>
      <c r="H100" s="8">
        <v>920.169</v>
      </c>
      <c r="I100" s="8">
        <v>922.651</v>
      </c>
      <c r="J100" s="4"/>
    </row>
    <row r="101">
      <c r="A101" s="7">
        <v>99.0</v>
      </c>
      <c r="B101" s="8">
        <v>673.37</v>
      </c>
      <c r="C101" s="8">
        <v>673.966</v>
      </c>
      <c r="D101" s="9">
        <v>765.731</v>
      </c>
      <c r="E101" s="9">
        <v>768.625</v>
      </c>
      <c r="F101" s="8">
        <v>847.769</v>
      </c>
      <c r="G101" s="8">
        <v>850.194</v>
      </c>
      <c r="H101" s="8">
        <v>920.175</v>
      </c>
      <c r="I101" s="8">
        <v>922.682</v>
      </c>
      <c r="J101" s="4"/>
    </row>
    <row r="102">
      <c r="A102" s="7">
        <v>100.0</v>
      </c>
      <c r="B102" s="8">
        <v>673.42</v>
      </c>
      <c r="C102" s="8">
        <v>674.017</v>
      </c>
      <c r="D102" s="9">
        <v>765.752</v>
      </c>
      <c r="E102" s="9">
        <v>768.675</v>
      </c>
      <c r="F102" s="8">
        <v>847.78</v>
      </c>
      <c r="G102" s="8">
        <v>850.226</v>
      </c>
      <c r="H102" s="8">
        <v>920.182</v>
      </c>
      <c r="I102" s="8">
        <v>922.714</v>
      </c>
      <c r="J102" s="4"/>
    </row>
    <row r="103">
      <c r="A103" s="7">
        <v>101.0</v>
      </c>
      <c r="B103" s="8">
        <v>673.47</v>
      </c>
      <c r="C103" s="8">
        <v>674.068</v>
      </c>
      <c r="D103" s="9">
        <v>765.772</v>
      </c>
      <c r="E103" s="9">
        <v>768.726</v>
      </c>
      <c r="F103" s="8">
        <v>847.79</v>
      </c>
      <c r="G103" s="8">
        <v>850.258</v>
      </c>
      <c r="H103" s="8">
        <v>920.188</v>
      </c>
      <c r="I103" s="8">
        <v>922.746</v>
      </c>
      <c r="J103" s="4"/>
    </row>
    <row r="104">
      <c r="A104" s="7">
        <v>102.0</v>
      </c>
      <c r="B104" s="8">
        <v>673.52</v>
      </c>
      <c r="C104" s="8">
        <v>674.119</v>
      </c>
      <c r="D104" s="9">
        <v>765.792</v>
      </c>
      <c r="E104" s="9">
        <v>768.777</v>
      </c>
      <c r="F104" s="8">
        <v>847.8</v>
      </c>
      <c r="G104" s="8">
        <v>850.29</v>
      </c>
      <c r="H104" s="8">
        <v>920.195</v>
      </c>
      <c r="I104" s="8">
        <v>922.777</v>
      </c>
      <c r="J104" s="4"/>
    </row>
    <row r="105">
      <c r="A105" s="7">
        <v>103.0</v>
      </c>
      <c r="B105" s="8">
        <v>673.571</v>
      </c>
      <c r="C105" s="8">
        <v>674.169</v>
      </c>
      <c r="D105" s="9">
        <v>765.812</v>
      </c>
      <c r="E105" s="9">
        <v>768.828</v>
      </c>
      <c r="F105" s="8">
        <v>847.81</v>
      </c>
      <c r="G105" s="8">
        <v>850.322</v>
      </c>
      <c r="H105" s="8">
        <v>920.202</v>
      </c>
      <c r="I105" s="8">
        <v>922.809</v>
      </c>
      <c r="J105" s="4"/>
    </row>
    <row r="106">
      <c r="A106" s="7">
        <v>104.0</v>
      </c>
      <c r="B106" s="8">
        <v>673.621</v>
      </c>
      <c r="C106" s="8">
        <v>674.219</v>
      </c>
      <c r="D106" s="9">
        <v>765.833</v>
      </c>
      <c r="E106" s="9">
        <v>768.879</v>
      </c>
      <c r="F106" s="8">
        <v>847.821</v>
      </c>
      <c r="G106" s="8">
        <v>850.353</v>
      </c>
      <c r="H106" s="8">
        <v>920.208</v>
      </c>
      <c r="I106" s="8">
        <v>922.84</v>
      </c>
      <c r="J106" s="4"/>
    </row>
    <row r="107">
      <c r="A107" s="7">
        <v>105.0</v>
      </c>
      <c r="B107" s="8">
        <v>673.673</v>
      </c>
      <c r="C107" s="8">
        <v>674.269</v>
      </c>
      <c r="D107" s="9">
        <v>765.853</v>
      </c>
      <c r="E107" s="9">
        <v>768.93</v>
      </c>
      <c r="F107" s="8">
        <v>847.831</v>
      </c>
      <c r="G107" s="8">
        <v>850.385</v>
      </c>
      <c r="H107" s="8">
        <v>920.215</v>
      </c>
      <c r="I107" s="8">
        <v>922.872</v>
      </c>
      <c r="J107" s="4"/>
    </row>
    <row r="108">
      <c r="A108" s="7">
        <v>106.0</v>
      </c>
      <c r="B108" s="8">
        <v>673.725</v>
      </c>
      <c r="C108" s="8">
        <v>674.32</v>
      </c>
      <c r="D108" s="9">
        <v>765.873</v>
      </c>
      <c r="E108" s="9">
        <v>768.981</v>
      </c>
      <c r="F108" s="8">
        <v>847.841</v>
      </c>
      <c r="G108" s="8">
        <v>850.417</v>
      </c>
      <c r="H108" s="8">
        <v>920.223</v>
      </c>
      <c r="I108" s="8">
        <v>922.903</v>
      </c>
      <c r="J108" s="4"/>
    </row>
    <row r="109">
      <c r="A109" s="7">
        <v>107.0</v>
      </c>
      <c r="B109" s="8">
        <v>673.776</v>
      </c>
      <c r="C109" s="8">
        <v>674.37</v>
      </c>
      <c r="D109" s="9">
        <v>765.894</v>
      </c>
      <c r="E109" s="9">
        <v>769.031</v>
      </c>
      <c r="F109" s="8">
        <v>847.851</v>
      </c>
      <c r="G109" s="8">
        <v>850.448</v>
      </c>
      <c r="H109" s="8">
        <v>920.232</v>
      </c>
      <c r="I109" s="8">
        <v>922.935</v>
      </c>
      <c r="J109" s="4"/>
    </row>
    <row r="110">
      <c r="A110" s="7">
        <v>108.0</v>
      </c>
      <c r="B110" s="8">
        <v>673.826</v>
      </c>
      <c r="C110" s="8">
        <v>674.421</v>
      </c>
      <c r="D110" s="9">
        <v>765.914</v>
      </c>
      <c r="E110" s="9">
        <v>769.083</v>
      </c>
      <c r="F110" s="8">
        <v>847.862</v>
      </c>
      <c r="G110" s="8">
        <v>850.48</v>
      </c>
      <c r="H110" s="8">
        <v>920.239</v>
      </c>
      <c r="I110" s="8">
        <v>922.967</v>
      </c>
      <c r="J110" s="4"/>
    </row>
    <row r="111">
      <c r="A111" s="7">
        <v>109.0</v>
      </c>
      <c r="B111" s="8">
        <v>673.876</v>
      </c>
      <c r="C111" s="8">
        <v>674.471</v>
      </c>
      <c r="D111" s="9">
        <v>765.935</v>
      </c>
      <c r="E111" s="9">
        <v>769.134</v>
      </c>
      <c r="F111" s="8">
        <v>847.873</v>
      </c>
      <c r="G111" s="8">
        <v>850.538</v>
      </c>
      <c r="H111" s="8">
        <v>920.246</v>
      </c>
      <c r="I111" s="8">
        <v>922.998</v>
      </c>
      <c r="J111" s="4"/>
    </row>
    <row r="112">
      <c r="A112" s="7">
        <v>110.0</v>
      </c>
      <c r="B112" s="8">
        <v>673.928</v>
      </c>
      <c r="C112" s="8">
        <v>674.522</v>
      </c>
      <c r="D112" s="9">
        <v>765.956</v>
      </c>
      <c r="E112" s="9">
        <v>769.185</v>
      </c>
      <c r="F112" s="8">
        <v>847.883</v>
      </c>
      <c r="G112" s="8">
        <v>850.571</v>
      </c>
      <c r="H112" s="8">
        <v>920.253</v>
      </c>
      <c r="I112" s="8">
        <v>923.03</v>
      </c>
      <c r="J112" s="4"/>
    </row>
    <row r="113">
      <c r="A113" s="7">
        <v>111.0</v>
      </c>
      <c r="B113" s="8">
        <v>673.982</v>
      </c>
      <c r="C113" s="8">
        <v>674.572</v>
      </c>
      <c r="D113" s="9">
        <v>765.976</v>
      </c>
      <c r="E113" s="9">
        <v>769.235</v>
      </c>
      <c r="F113" s="8">
        <v>847.894</v>
      </c>
      <c r="G113" s="8">
        <v>850.603</v>
      </c>
      <c r="H113" s="8">
        <v>920.26</v>
      </c>
      <c r="I113" s="8">
        <v>923.063</v>
      </c>
      <c r="J113" s="4"/>
    </row>
    <row r="114">
      <c r="A114" s="7">
        <v>112.0</v>
      </c>
      <c r="B114" s="8">
        <v>674.03</v>
      </c>
      <c r="C114" s="8">
        <v>674.622</v>
      </c>
      <c r="D114" s="9">
        <v>765.996</v>
      </c>
      <c r="E114" s="9">
        <v>769.286</v>
      </c>
      <c r="F114" s="8">
        <v>847.904</v>
      </c>
      <c r="G114" s="8">
        <v>850.634</v>
      </c>
      <c r="H114" s="8">
        <v>920.267</v>
      </c>
      <c r="I114" s="8">
        <v>923.094</v>
      </c>
      <c r="J114" s="4"/>
    </row>
    <row r="115">
      <c r="A115" s="7">
        <v>113.0</v>
      </c>
      <c r="B115" s="8">
        <v>674.081</v>
      </c>
      <c r="C115" s="8">
        <v>674.673</v>
      </c>
      <c r="D115" s="9">
        <v>766.016</v>
      </c>
      <c r="E115" s="9">
        <v>769.336</v>
      </c>
      <c r="F115" s="8">
        <v>847.914</v>
      </c>
      <c r="G115" s="8">
        <v>850.666</v>
      </c>
      <c r="H115" s="8">
        <v>920.275</v>
      </c>
      <c r="I115" s="8">
        <v>923.126</v>
      </c>
      <c r="J115" s="4"/>
    </row>
    <row r="116">
      <c r="A116" s="7">
        <v>114.0</v>
      </c>
      <c r="B116" s="8">
        <v>674.131</v>
      </c>
      <c r="C116" s="8">
        <v>674.723</v>
      </c>
      <c r="D116" s="9">
        <v>766.037</v>
      </c>
      <c r="E116" s="9">
        <v>769.386</v>
      </c>
      <c r="F116" s="8">
        <v>847.925</v>
      </c>
      <c r="G116" s="8">
        <v>850.698</v>
      </c>
      <c r="H116" s="8">
        <v>920.284</v>
      </c>
      <c r="I116" s="8">
        <v>923.158</v>
      </c>
      <c r="J116" s="4"/>
    </row>
    <row r="117">
      <c r="A117" s="7">
        <v>115.0</v>
      </c>
      <c r="B117" s="8">
        <v>674.182</v>
      </c>
      <c r="C117" s="8">
        <v>674.773</v>
      </c>
      <c r="D117" s="9">
        <v>766.058</v>
      </c>
      <c r="E117" s="9">
        <v>769.437</v>
      </c>
      <c r="F117" s="8">
        <v>847.935</v>
      </c>
      <c r="G117" s="8">
        <v>850.729</v>
      </c>
      <c r="H117" s="8">
        <v>920.291</v>
      </c>
      <c r="I117" s="8">
        <v>923.192</v>
      </c>
      <c r="J117" s="4"/>
    </row>
    <row r="118">
      <c r="A118" s="7">
        <v>116.0</v>
      </c>
      <c r="B118" s="8">
        <v>674.232</v>
      </c>
      <c r="C118" s="8">
        <v>674.823</v>
      </c>
      <c r="D118" s="9">
        <v>766.079</v>
      </c>
      <c r="E118" s="9">
        <v>769.49</v>
      </c>
      <c r="F118" s="8">
        <v>847.945</v>
      </c>
      <c r="G118" s="8">
        <v>850.761</v>
      </c>
      <c r="H118" s="8">
        <v>920.298</v>
      </c>
      <c r="I118" s="8">
        <v>923.224</v>
      </c>
      <c r="J118" s="4"/>
    </row>
    <row r="119">
      <c r="A119" s="7">
        <v>117.0</v>
      </c>
      <c r="B119" s="8">
        <v>674.282</v>
      </c>
      <c r="C119" s="8">
        <v>674.874</v>
      </c>
      <c r="D119" s="9">
        <v>766.101</v>
      </c>
      <c r="E119" s="9">
        <v>769.538</v>
      </c>
      <c r="F119" s="8">
        <v>847.956</v>
      </c>
      <c r="G119" s="8">
        <v>850.793</v>
      </c>
      <c r="H119" s="8">
        <v>920.307</v>
      </c>
      <c r="I119" s="8">
        <v>923.256</v>
      </c>
      <c r="J119" s="4"/>
    </row>
    <row r="120">
      <c r="A120" s="7">
        <v>118.0</v>
      </c>
      <c r="B120" s="8">
        <v>674.332</v>
      </c>
      <c r="C120" s="8">
        <v>674.924</v>
      </c>
      <c r="D120" s="9">
        <v>766.12</v>
      </c>
      <c r="E120" s="9">
        <v>769.588</v>
      </c>
      <c r="F120" s="8">
        <v>847.966</v>
      </c>
      <c r="G120" s="8">
        <v>850.824</v>
      </c>
      <c r="H120" s="8">
        <v>920.315</v>
      </c>
      <c r="I120" s="8">
        <v>923.287</v>
      </c>
      <c r="J120" s="4"/>
    </row>
    <row r="121">
      <c r="A121" s="7">
        <v>119.0</v>
      </c>
      <c r="B121" s="8">
        <v>674.383</v>
      </c>
      <c r="C121" s="8">
        <v>674.975</v>
      </c>
      <c r="D121" s="9">
        <v>766.14</v>
      </c>
      <c r="E121" s="9">
        <v>769.639</v>
      </c>
      <c r="F121" s="8">
        <v>847.976</v>
      </c>
      <c r="G121" s="8">
        <v>850.856</v>
      </c>
      <c r="H121" s="8">
        <v>920.322</v>
      </c>
      <c r="I121" s="8">
        <v>923.319</v>
      </c>
      <c r="J121" s="4"/>
    </row>
    <row r="122">
      <c r="A122" s="7">
        <v>120.0</v>
      </c>
      <c r="B122" s="8">
        <v>674.433</v>
      </c>
      <c r="C122" s="8">
        <v>675.025</v>
      </c>
      <c r="D122" s="9">
        <v>766.162</v>
      </c>
      <c r="E122" s="9">
        <v>769.689</v>
      </c>
      <c r="F122" s="8">
        <v>847.988</v>
      </c>
      <c r="G122" s="8">
        <v>850.888</v>
      </c>
      <c r="H122" s="8">
        <v>920.329</v>
      </c>
      <c r="I122" s="8">
        <v>923.35</v>
      </c>
      <c r="J122" s="4"/>
    </row>
    <row r="123">
      <c r="A123" s="7">
        <v>121.0</v>
      </c>
      <c r="B123" s="8">
        <v>674.483</v>
      </c>
      <c r="C123" s="8">
        <v>675.076</v>
      </c>
      <c r="D123" s="9">
        <v>766.182</v>
      </c>
      <c r="E123" s="9">
        <v>769.739</v>
      </c>
      <c r="F123" s="8">
        <v>847.998</v>
      </c>
      <c r="G123" s="8">
        <v>850.919</v>
      </c>
      <c r="H123" s="8">
        <v>920.336</v>
      </c>
      <c r="I123" s="8">
        <v>923.382</v>
      </c>
      <c r="J123" s="4"/>
    </row>
    <row r="124">
      <c r="A124" s="7">
        <v>122.0</v>
      </c>
      <c r="B124" s="8">
        <v>674.534</v>
      </c>
      <c r="C124" s="8">
        <v>675.126</v>
      </c>
      <c r="D124" s="9">
        <v>766.203</v>
      </c>
      <c r="E124" s="9">
        <v>769.789</v>
      </c>
      <c r="F124" s="8">
        <v>848.01</v>
      </c>
      <c r="G124" s="8">
        <v>850.952</v>
      </c>
      <c r="H124" s="8">
        <v>920.342</v>
      </c>
      <c r="I124" s="8">
        <v>923.414</v>
      </c>
      <c r="J124" s="4"/>
    </row>
    <row r="125">
      <c r="A125" s="7">
        <v>123.0</v>
      </c>
      <c r="B125" s="8">
        <v>674.584</v>
      </c>
      <c r="C125" s="8">
        <v>675.176</v>
      </c>
      <c r="D125" s="9">
        <v>766.224</v>
      </c>
      <c r="E125" s="9">
        <v>769.84</v>
      </c>
      <c r="F125" s="8">
        <v>848.022</v>
      </c>
      <c r="G125" s="8">
        <v>850.984</v>
      </c>
      <c r="H125" s="8">
        <v>920.349</v>
      </c>
      <c r="I125" s="8">
        <v>923.445</v>
      </c>
      <c r="J125" s="4"/>
    </row>
    <row r="126">
      <c r="A126" s="7">
        <v>124.0</v>
      </c>
      <c r="B126" s="8">
        <v>674.634</v>
      </c>
      <c r="C126" s="8">
        <v>675.227</v>
      </c>
      <c r="D126" s="9">
        <v>766.244</v>
      </c>
      <c r="E126" s="9">
        <v>769.89</v>
      </c>
      <c r="F126" s="8">
        <v>848.032</v>
      </c>
      <c r="G126" s="8">
        <v>851.015</v>
      </c>
      <c r="H126" s="8">
        <v>920.356</v>
      </c>
      <c r="I126" s="8">
        <v>923.477</v>
      </c>
      <c r="J126" s="4"/>
    </row>
    <row r="127">
      <c r="A127" s="7">
        <v>125.0</v>
      </c>
      <c r="B127" s="8">
        <v>674.684</v>
      </c>
      <c r="C127" s="8">
        <v>675.277</v>
      </c>
      <c r="D127" s="9">
        <v>766.264</v>
      </c>
      <c r="E127" s="9">
        <v>769.94</v>
      </c>
      <c r="F127" s="8">
        <v>848.043</v>
      </c>
      <c r="G127" s="8">
        <v>851.047</v>
      </c>
      <c r="H127" s="8">
        <v>920.363</v>
      </c>
      <c r="I127" s="8">
        <v>923.509</v>
      </c>
      <c r="J127" s="4"/>
    </row>
    <row r="128">
      <c r="A128" s="7">
        <v>126.0</v>
      </c>
      <c r="B128" s="8">
        <v>674.735</v>
      </c>
      <c r="C128" s="8">
        <v>675.327</v>
      </c>
      <c r="D128" s="9">
        <v>766.285</v>
      </c>
      <c r="E128" s="9">
        <v>769.99</v>
      </c>
      <c r="F128" s="8">
        <v>848.053</v>
      </c>
      <c r="G128" s="8">
        <v>851.063</v>
      </c>
      <c r="H128" s="8">
        <v>920.371</v>
      </c>
      <c r="I128" s="8">
        <v>923.525</v>
      </c>
      <c r="J128" s="4"/>
    </row>
    <row r="129">
      <c r="A129" s="7">
        <v>127.0</v>
      </c>
      <c r="B129" s="8">
        <v>674.785</v>
      </c>
      <c r="C129" s="8">
        <v>675.377</v>
      </c>
      <c r="D129" s="9">
        <v>766.305</v>
      </c>
      <c r="E129" s="9">
        <v>770.041</v>
      </c>
      <c r="F129" s="8">
        <v>848.066</v>
      </c>
      <c r="G129" s="8">
        <v>851.079</v>
      </c>
      <c r="H129" s="8">
        <v>920.377</v>
      </c>
      <c r="I129" s="8">
        <v>923.541</v>
      </c>
      <c r="J129" s="4"/>
    </row>
    <row r="130">
      <c r="A130" s="7">
        <v>128.0</v>
      </c>
      <c r="B130" s="8">
        <v>674.835</v>
      </c>
      <c r="C130" s="8">
        <v>675.428</v>
      </c>
      <c r="D130" s="9">
        <v>766.325</v>
      </c>
      <c r="E130" s="9">
        <v>770.091</v>
      </c>
      <c r="F130" s="8">
        <v>848.076</v>
      </c>
      <c r="G130" s="8">
        <v>851.095</v>
      </c>
      <c r="H130" s="8">
        <v>920.384</v>
      </c>
      <c r="I130" s="8">
        <v>923.557</v>
      </c>
      <c r="J130" s="4"/>
    </row>
    <row r="131">
      <c r="A131" s="7">
        <v>129.0</v>
      </c>
      <c r="B131" s="8">
        <v>674.886</v>
      </c>
      <c r="C131" s="8">
        <v>675.478</v>
      </c>
      <c r="D131" s="9">
        <v>766.346</v>
      </c>
      <c r="E131" s="9">
        <v>770.142</v>
      </c>
      <c r="F131" s="8">
        <v>848.087</v>
      </c>
      <c r="G131" s="8">
        <v>851.111</v>
      </c>
      <c r="H131" s="8">
        <v>920.391</v>
      </c>
      <c r="I131" s="8">
        <v>923.573</v>
      </c>
      <c r="J131" s="4"/>
    </row>
    <row r="132">
      <c r="A132" s="7">
        <v>130.0</v>
      </c>
      <c r="B132" s="8">
        <v>674.936</v>
      </c>
      <c r="C132" s="8">
        <v>675.528</v>
      </c>
      <c r="D132" s="9">
        <v>766.367</v>
      </c>
      <c r="E132" s="9">
        <v>770.193</v>
      </c>
      <c r="F132" s="8">
        <v>848.097</v>
      </c>
      <c r="G132" s="8">
        <v>851.127</v>
      </c>
      <c r="H132" s="8">
        <v>920.398</v>
      </c>
      <c r="I132" s="8">
        <v>923.589</v>
      </c>
      <c r="J132" s="4"/>
    </row>
    <row r="133">
      <c r="A133" s="7">
        <v>131.0</v>
      </c>
      <c r="B133" s="8">
        <v>674.986</v>
      </c>
      <c r="C133" s="8">
        <v>675.578</v>
      </c>
      <c r="D133" s="9">
        <v>766.388</v>
      </c>
      <c r="E133" s="9">
        <v>770.247</v>
      </c>
      <c r="F133" s="8">
        <v>848.109</v>
      </c>
      <c r="G133" s="8">
        <v>851.143</v>
      </c>
      <c r="H133" s="8">
        <v>920.405</v>
      </c>
      <c r="I133" s="8">
        <v>923.605</v>
      </c>
      <c r="J133" s="4"/>
    </row>
    <row r="134">
      <c r="A134" s="7">
        <v>132.0</v>
      </c>
      <c r="B134" s="8">
        <v>675.036</v>
      </c>
      <c r="C134" s="8">
        <v>675.629</v>
      </c>
      <c r="D134" s="9">
        <v>766.408</v>
      </c>
      <c r="E134" s="9">
        <v>770.301</v>
      </c>
      <c r="F134" s="8">
        <v>848.119</v>
      </c>
      <c r="G134" s="8">
        <v>851.16</v>
      </c>
      <c r="H134" s="8">
        <v>920.413</v>
      </c>
      <c r="I134" s="8">
        <v>923.621</v>
      </c>
      <c r="J134" s="4"/>
    </row>
    <row r="135">
      <c r="A135" s="7">
        <v>133.0</v>
      </c>
      <c r="B135" s="8">
        <v>675.087</v>
      </c>
      <c r="C135" s="8">
        <v>675.679</v>
      </c>
      <c r="D135" s="9">
        <v>766.429</v>
      </c>
      <c r="E135" s="9">
        <v>770.351</v>
      </c>
      <c r="F135" s="8">
        <v>848.13</v>
      </c>
      <c r="G135" s="8">
        <v>851.176</v>
      </c>
      <c r="H135" s="8">
        <v>920.42</v>
      </c>
      <c r="I135" s="8">
        <v>923.637</v>
      </c>
      <c r="J135" s="4"/>
    </row>
    <row r="136">
      <c r="A136" s="7">
        <v>134.0</v>
      </c>
      <c r="B136" s="8">
        <v>675.137</v>
      </c>
      <c r="C136" s="8">
        <v>675.729</v>
      </c>
      <c r="D136" s="9">
        <v>766.449</v>
      </c>
      <c r="E136" s="9">
        <v>770.401</v>
      </c>
      <c r="F136" s="8">
        <v>848.141</v>
      </c>
      <c r="G136" s="8">
        <v>851.193</v>
      </c>
      <c r="H136" s="8">
        <v>920.427</v>
      </c>
      <c r="I136" s="8">
        <v>923.653</v>
      </c>
      <c r="J136" s="4"/>
    </row>
    <row r="137">
      <c r="A137" s="7">
        <v>135.0</v>
      </c>
      <c r="B137" s="8">
        <v>675.187</v>
      </c>
      <c r="C137" s="8">
        <v>675.78</v>
      </c>
      <c r="D137" s="9">
        <v>766.47</v>
      </c>
      <c r="E137" s="9">
        <v>770.451</v>
      </c>
      <c r="F137" s="8">
        <v>848.151</v>
      </c>
      <c r="G137" s="8">
        <v>851.209</v>
      </c>
      <c r="H137" s="8">
        <v>920.434</v>
      </c>
      <c r="I137" s="8">
        <v>923.669</v>
      </c>
      <c r="J137" s="4"/>
    </row>
    <row r="138">
      <c r="A138" s="7">
        <v>136.0</v>
      </c>
      <c r="B138" s="8">
        <v>675.238</v>
      </c>
      <c r="C138" s="8">
        <v>675.83</v>
      </c>
      <c r="D138" s="9">
        <v>766.49</v>
      </c>
      <c r="E138" s="9">
        <v>770.502</v>
      </c>
      <c r="F138" s="8">
        <v>848.162</v>
      </c>
      <c r="G138" s="8">
        <v>851.226</v>
      </c>
      <c r="H138" s="8">
        <v>920.441</v>
      </c>
      <c r="I138" s="8">
        <v>923.685</v>
      </c>
      <c r="J138" s="4"/>
    </row>
    <row r="139">
      <c r="A139" s="7">
        <v>137.0</v>
      </c>
      <c r="B139" s="8">
        <v>675.288</v>
      </c>
      <c r="C139" s="8">
        <v>675.88</v>
      </c>
      <c r="D139" s="9">
        <v>766.511</v>
      </c>
      <c r="E139" s="9">
        <v>770.552</v>
      </c>
      <c r="F139" s="8">
        <v>848.173</v>
      </c>
      <c r="G139" s="8">
        <v>851.242</v>
      </c>
      <c r="H139" s="8">
        <v>920.448</v>
      </c>
      <c r="I139" s="8">
        <v>923.702</v>
      </c>
      <c r="J139" s="4"/>
    </row>
    <row r="140">
      <c r="A140" s="7">
        <v>138.0</v>
      </c>
      <c r="B140" s="8">
        <v>675.338</v>
      </c>
      <c r="C140" s="8">
        <v>675.93</v>
      </c>
      <c r="D140" s="9">
        <v>766.531</v>
      </c>
      <c r="E140" s="9">
        <v>770.602</v>
      </c>
      <c r="F140" s="8">
        <v>848.184</v>
      </c>
      <c r="G140" s="8">
        <v>851.258</v>
      </c>
      <c r="H140" s="8">
        <v>920.455</v>
      </c>
      <c r="I140" s="8">
        <v>923.718</v>
      </c>
      <c r="J140" s="4"/>
    </row>
    <row r="141">
      <c r="A141" s="7">
        <v>139.0</v>
      </c>
      <c r="B141" s="8">
        <v>675.389</v>
      </c>
      <c r="C141" s="8">
        <v>675.98</v>
      </c>
      <c r="D141" s="9">
        <v>766.551</v>
      </c>
      <c r="E141" s="9">
        <v>770.652</v>
      </c>
      <c r="F141" s="8">
        <v>848.194</v>
      </c>
      <c r="G141" s="8">
        <v>851.275</v>
      </c>
      <c r="H141" s="8">
        <v>920.461</v>
      </c>
      <c r="I141" s="8">
        <v>923.734</v>
      </c>
      <c r="J141" s="4"/>
    </row>
    <row r="142">
      <c r="A142" s="7">
        <v>140.0</v>
      </c>
      <c r="B142" s="8">
        <v>675.439</v>
      </c>
      <c r="C142" s="8">
        <v>676.031</v>
      </c>
      <c r="D142" s="9">
        <v>766.572</v>
      </c>
      <c r="E142" s="9">
        <v>770.702</v>
      </c>
      <c r="F142" s="8">
        <v>848.205</v>
      </c>
      <c r="G142" s="8">
        <v>851.291</v>
      </c>
      <c r="H142" s="8">
        <v>920.468</v>
      </c>
      <c r="I142" s="8">
        <v>923.75</v>
      </c>
      <c r="J142" s="4"/>
    </row>
    <row r="143">
      <c r="A143" s="7">
        <v>141.0</v>
      </c>
      <c r="B143" s="8">
        <v>675.489</v>
      </c>
      <c r="C143" s="8">
        <v>676.081</v>
      </c>
      <c r="D143" s="9">
        <v>766.592</v>
      </c>
      <c r="E143" s="9">
        <v>770.753</v>
      </c>
      <c r="F143" s="8">
        <v>848.216</v>
      </c>
      <c r="G143" s="8">
        <v>851.307</v>
      </c>
      <c r="H143" s="8">
        <v>920.475</v>
      </c>
      <c r="I143" s="8">
        <v>923.776</v>
      </c>
      <c r="J143" s="4"/>
    </row>
    <row r="144">
      <c r="A144" s="7">
        <v>142.0</v>
      </c>
      <c r="B144" s="8">
        <v>675.54</v>
      </c>
      <c r="C144" s="8">
        <v>676.131</v>
      </c>
      <c r="D144" s="9">
        <v>766.612</v>
      </c>
      <c r="E144" s="9">
        <v>770.803</v>
      </c>
      <c r="F144" s="8">
        <v>848.227</v>
      </c>
      <c r="G144" s="8">
        <v>851.323</v>
      </c>
      <c r="H144" s="8">
        <v>920.482</v>
      </c>
      <c r="I144" s="8">
        <v>923.795</v>
      </c>
      <c r="J144" s="4"/>
    </row>
    <row r="145">
      <c r="A145" s="7">
        <v>143.0</v>
      </c>
      <c r="B145" s="8">
        <v>675.59</v>
      </c>
      <c r="C145" s="8">
        <v>676.182</v>
      </c>
      <c r="D145" s="9">
        <v>766.633</v>
      </c>
      <c r="E145" s="9">
        <v>770.853</v>
      </c>
      <c r="F145" s="8">
        <v>848.239</v>
      </c>
      <c r="G145" s="8">
        <v>851.339</v>
      </c>
      <c r="H145" s="8">
        <v>920.488</v>
      </c>
      <c r="I145" s="8">
        <v>923.811</v>
      </c>
      <c r="J145" s="4"/>
    </row>
    <row r="146">
      <c r="A146" s="7">
        <v>144.0</v>
      </c>
      <c r="B146" s="8">
        <v>675.64</v>
      </c>
      <c r="C146" s="8">
        <v>676.232</v>
      </c>
      <c r="D146" s="9">
        <v>766.653</v>
      </c>
      <c r="E146" s="9">
        <v>770.904</v>
      </c>
      <c r="F146" s="8">
        <v>848.249</v>
      </c>
      <c r="G146" s="8">
        <v>851.355</v>
      </c>
      <c r="H146" s="8">
        <v>920.495</v>
      </c>
      <c r="I146" s="8">
        <v>923.827</v>
      </c>
      <c r="J146" s="4"/>
    </row>
    <row r="147">
      <c r="A147" s="7">
        <v>145.0</v>
      </c>
      <c r="B147" s="8">
        <v>675.691</v>
      </c>
      <c r="C147" s="8">
        <v>676.283</v>
      </c>
      <c r="D147" s="9">
        <v>766.674</v>
      </c>
      <c r="E147" s="9">
        <v>770.954</v>
      </c>
      <c r="F147" s="8">
        <v>848.259</v>
      </c>
      <c r="G147" s="8">
        <v>851.371</v>
      </c>
      <c r="H147" s="8">
        <v>920.502</v>
      </c>
      <c r="I147" s="8">
        <v>923.844</v>
      </c>
      <c r="J147" s="4"/>
    </row>
    <row r="148">
      <c r="A148" s="7">
        <v>146.0</v>
      </c>
      <c r="B148" s="8">
        <v>675.741</v>
      </c>
      <c r="C148" s="8">
        <v>676.333</v>
      </c>
      <c r="D148" s="9">
        <v>766.695</v>
      </c>
      <c r="E148" s="9">
        <v>771.004</v>
      </c>
      <c r="F148" s="8">
        <v>848.269</v>
      </c>
      <c r="G148" s="8">
        <v>851.386</v>
      </c>
      <c r="H148" s="8">
        <v>920.508</v>
      </c>
      <c r="I148" s="8">
        <v>923.86</v>
      </c>
      <c r="J148" s="4"/>
    </row>
    <row r="149">
      <c r="A149" s="7">
        <v>147.0</v>
      </c>
      <c r="B149" s="8">
        <v>675.792</v>
      </c>
      <c r="C149" s="8">
        <v>676.383</v>
      </c>
      <c r="D149" s="9">
        <v>766.715</v>
      </c>
      <c r="E149" s="9">
        <v>771.055</v>
      </c>
      <c r="F149" s="8">
        <v>848.28</v>
      </c>
      <c r="G149" s="8">
        <v>851.402</v>
      </c>
      <c r="H149" s="8">
        <v>920.515</v>
      </c>
      <c r="I149" s="8">
        <v>923.876</v>
      </c>
      <c r="J149" s="4"/>
    </row>
    <row r="150">
      <c r="A150" s="7">
        <v>148.0</v>
      </c>
      <c r="B150" s="8">
        <v>675.842</v>
      </c>
      <c r="C150" s="8">
        <v>676.433</v>
      </c>
      <c r="D150" s="9">
        <v>766.736</v>
      </c>
      <c r="E150" s="9">
        <v>771.106</v>
      </c>
      <c r="F150" s="8">
        <v>848.291</v>
      </c>
      <c r="G150" s="8">
        <v>851.419</v>
      </c>
      <c r="H150" s="8">
        <v>920.522</v>
      </c>
      <c r="I150" s="8">
        <v>923.893</v>
      </c>
      <c r="J150" s="4"/>
    </row>
    <row r="151">
      <c r="A151" s="7">
        <v>149.0</v>
      </c>
      <c r="B151" s="8">
        <v>675.893</v>
      </c>
      <c r="C151" s="8">
        <v>676.484</v>
      </c>
      <c r="D151" s="9">
        <v>766.756</v>
      </c>
      <c r="E151" s="9">
        <v>771.156</v>
      </c>
      <c r="F151" s="8">
        <v>848.301</v>
      </c>
      <c r="G151" s="8">
        <v>851.435</v>
      </c>
      <c r="H151" s="8">
        <v>920.53</v>
      </c>
      <c r="I151" s="8">
        <v>923.91</v>
      </c>
      <c r="J151" s="4"/>
    </row>
    <row r="152">
      <c r="A152" s="7">
        <v>150.0</v>
      </c>
      <c r="B152" s="8">
        <v>675.943</v>
      </c>
      <c r="C152" s="8">
        <v>676.534</v>
      </c>
      <c r="D152" s="9">
        <v>766.777</v>
      </c>
      <c r="E152" s="9">
        <v>771.206</v>
      </c>
      <c r="F152" s="8">
        <v>848.312</v>
      </c>
      <c r="G152" s="8">
        <v>851.451</v>
      </c>
      <c r="H152" s="8">
        <v>920.536</v>
      </c>
      <c r="I152" s="8">
        <v>923.927</v>
      </c>
      <c r="J152" s="4"/>
    </row>
    <row r="153">
      <c r="A153" s="7">
        <v>151.0</v>
      </c>
      <c r="B153" s="8">
        <v>675.994</v>
      </c>
      <c r="C153" s="8">
        <v>676.584</v>
      </c>
      <c r="D153" s="9">
        <v>766.797</v>
      </c>
      <c r="E153" s="9">
        <v>771.257</v>
      </c>
      <c r="F153" s="8">
        <v>848.322</v>
      </c>
      <c r="G153" s="8">
        <v>851.467</v>
      </c>
      <c r="H153" s="8">
        <v>920.543</v>
      </c>
      <c r="I153" s="8">
        <v>923.943</v>
      </c>
      <c r="J153" s="4"/>
    </row>
    <row r="154">
      <c r="A154" s="7">
        <v>152.0</v>
      </c>
      <c r="B154" s="8">
        <v>676.044</v>
      </c>
      <c r="C154" s="8">
        <v>676.634</v>
      </c>
      <c r="D154" s="9">
        <v>766.818</v>
      </c>
      <c r="E154" s="9">
        <v>771.307</v>
      </c>
      <c r="F154" s="8">
        <v>848.332</v>
      </c>
      <c r="G154" s="8">
        <v>851.484</v>
      </c>
      <c r="H154" s="8">
        <v>920.549</v>
      </c>
      <c r="I154" s="8">
        <v>923.96</v>
      </c>
      <c r="J154" s="4"/>
    </row>
    <row r="155">
      <c r="A155" s="7">
        <v>153.0</v>
      </c>
      <c r="B155" s="8">
        <v>676.094</v>
      </c>
      <c r="C155" s="8">
        <v>676.685</v>
      </c>
      <c r="D155" s="9">
        <v>766.838</v>
      </c>
      <c r="E155" s="9">
        <v>771.358</v>
      </c>
      <c r="F155" s="8">
        <v>848.343</v>
      </c>
      <c r="G155" s="8">
        <v>851.5</v>
      </c>
      <c r="H155" s="8">
        <v>920.556</v>
      </c>
      <c r="I155" s="8">
        <v>923.977</v>
      </c>
      <c r="J155" s="4"/>
    </row>
    <row r="156">
      <c r="A156" s="7">
        <v>154.0</v>
      </c>
      <c r="B156" s="8">
        <v>676.144</v>
      </c>
      <c r="C156" s="8">
        <v>676.735</v>
      </c>
      <c r="D156" s="9">
        <v>766.858</v>
      </c>
      <c r="E156" s="9">
        <v>771.407</v>
      </c>
      <c r="F156" s="8">
        <v>848.354</v>
      </c>
      <c r="G156" s="8">
        <v>851.516</v>
      </c>
      <c r="H156" s="8">
        <v>920.563</v>
      </c>
      <c r="I156" s="8">
        <v>923.993</v>
      </c>
      <c r="J156" s="4"/>
    </row>
    <row r="157">
      <c r="A157" s="7">
        <v>155.0</v>
      </c>
      <c r="B157" s="8">
        <v>676.195</v>
      </c>
      <c r="C157" s="8">
        <v>676.785</v>
      </c>
      <c r="D157" s="9">
        <v>766.879</v>
      </c>
      <c r="E157" s="9">
        <v>771.458</v>
      </c>
      <c r="F157" s="8">
        <v>848.364</v>
      </c>
      <c r="G157" s="8">
        <v>851.532</v>
      </c>
      <c r="H157" s="8">
        <v>920.57</v>
      </c>
      <c r="I157" s="8">
        <v>924.01</v>
      </c>
      <c r="J157" s="4"/>
    </row>
    <row r="158">
      <c r="A158" s="7">
        <v>156.0</v>
      </c>
      <c r="B158" s="8">
        <v>676.245</v>
      </c>
      <c r="C158" s="8">
        <v>676.835</v>
      </c>
      <c r="D158" s="9">
        <v>766.9</v>
      </c>
      <c r="E158" s="9">
        <v>771.508</v>
      </c>
      <c r="F158" s="8">
        <v>848.374</v>
      </c>
      <c r="G158" s="8">
        <v>851.548</v>
      </c>
      <c r="H158" s="8">
        <v>920.576</v>
      </c>
      <c r="I158" s="8">
        <v>924.027</v>
      </c>
      <c r="J158" s="4"/>
    </row>
    <row r="159">
      <c r="A159" s="7">
        <v>157.0</v>
      </c>
      <c r="B159" s="8">
        <v>676.295</v>
      </c>
      <c r="C159" s="8">
        <v>676.886</v>
      </c>
      <c r="D159" s="9">
        <v>766.92</v>
      </c>
      <c r="E159" s="9">
        <v>771.558</v>
      </c>
      <c r="F159" s="8">
        <v>848.384</v>
      </c>
      <c r="G159" s="8">
        <v>851.563</v>
      </c>
      <c r="H159" s="8">
        <v>920.586</v>
      </c>
      <c r="I159" s="8">
        <v>924.044</v>
      </c>
      <c r="J159" s="4"/>
    </row>
    <row r="160">
      <c r="A160" s="7">
        <v>158.0</v>
      </c>
      <c r="B160" s="8">
        <v>676.346</v>
      </c>
      <c r="C160" s="8">
        <v>676.937</v>
      </c>
      <c r="D160" s="9">
        <v>766.94</v>
      </c>
      <c r="E160" s="9">
        <v>771.609</v>
      </c>
      <c r="F160" s="8">
        <v>848.395</v>
      </c>
      <c r="G160" s="8">
        <v>851.58</v>
      </c>
      <c r="H160" s="8">
        <v>920.594</v>
      </c>
      <c r="I160" s="8">
        <v>924.061</v>
      </c>
      <c r="J160" s="4"/>
    </row>
    <row r="161">
      <c r="A161" s="7">
        <v>159.0</v>
      </c>
      <c r="B161" s="8">
        <v>676.396</v>
      </c>
      <c r="C161" s="8">
        <v>676.996</v>
      </c>
      <c r="D161" s="9">
        <v>766.961</v>
      </c>
      <c r="E161" s="9">
        <v>771.66</v>
      </c>
      <c r="F161" s="8">
        <v>848.405</v>
      </c>
      <c r="G161" s="8">
        <v>851.596</v>
      </c>
      <c r="H161" s="8">
        <v>920.6</v>
      </c>
      <c r="I161" s="8">
        <v>924.077</v>
      </c>
      <c r="J161" s="4"/>
    </row>
    <row r="162">
      <c r="A162" s="7">
        <v>160.0</v>
      </c>
      <c r="B162" s="8">
        <v>676.446</v>
      </c>
      <c r="C162" s="8">
        <v>677.045</v>
      </c>
      <c r="D162" s="9">
        <v>766.981</v>
      </c>
      <c r="E162" s="9">
        <v>771.71</v>
      </c>
      <c r="F162" s="8">
        <v>848.416</v>
      </c>
      <c r="G162" s="8">
        <v>851.613</v>
      </c>
      <c r="H162" s="8">
        <v>920.607</v>
      </c>
      <c r="I162" s="8">
        <v>924.093</v>
      </c>
      <c r="J162" s="4"/>
    </row>
    <row r="163">
      <c r="A163" s="7">
        <v>161.0</v>
      </c>
      <c r="B163" s="8">
        <v>676.496</v>
      </c>
      <c r="C163" s="8">
        <v>677.096</v>
      </c>
      <c r="D163" s="9">
        <v>767.001</v>
      </c>
      <c r="E163" s="9">
        <v>771.761</v>
      </c>
      <c r="F163" s="8">
        <v>848.426</v>
      </c>
      <c r="G163" s="8">
        <v>851.629</v>
      </c>
      <c r="H163" s="8">
        <v>920.614</v>
      </c>
      <c r="I163" s="8">
        <v>924.11</v>
      </c>
      <c r="J163" s="4"/>
    </row>
    <row r="164">
      <c r="A164" s="7">
        <v>162.0</v>
      </c>
      <c r="B164" s="8">
        <v>676.546</v>
      </c>
      <c r="C164" s="8">
        <v>677.146</v>
      </c>
      <c r="D164" s="9">
        <v>767.022</v>
      </c>
      <c r="E164" s="9">
        <v>771.811</v>
      </c>
      <c r="F164" s="8">
        <v>848.436</v>
      </c>
      <c r="G164" s="8">
        <v>851.645</v>
      </c>
      <c r="H164" s="8">
        <v>920.62</v>
      </c>
      <c r="I164" s="8">
        <v>924.127</v>
      </c>
      <c r="J164" s="4"/>
    </row>
    <row r="165">
      <c r="A165" s="7">
        <v>163.0</v>
      </c>
      <c r="B165" s="8">
        <v>676.597</v>
      </c>
      <c r="C165" s="8">
        <v>677.196</v>
      </c>
      <c r="D165" s="9">
        <v>767.042</v>
      </c>
      <c r="E165" s="9">
        <v>771.862</v>
      </c>
      <c r="F165" s="8">
        <v>848.446</v>
      </c>
      <c r="G165" s="8">
        <v>851.661</v>
      </c>
      <c r="H165" s="8">
        <v>920.627</v>
      </c>
      <c r="I165" s="8">
        <v>924.145</v>
      </c>
      <c r="J165" s="4"/>
    </row>
    <row r="166">
      <c r="A166" s="7">
        <v>164.0</v>
      </c>
      <c r="B166" s="8">
        <v>676.647</v>
      </c>
      <c r="C166" s="8">
        <v>677.248</v>
      </c>
      <c r="D166" s="9">
        <v>767.062</v>
      </c>
      <c r="E166" s="9">
        <v>771.912</v>
      </c>
      <c r="F166" s="8">
        <v>848.457</v>
      </c>
      <c r="G166" s="8">
        <v>851.678</v>
      </c>
      <c r="H166" s="8">
        <v>920.634</v>
      </c>
      <c r="I166" s="8">
        <v>924.161</v>
      </c>
      <c r="J166" s="4"/>
    </row>
    <row r="167">
      <c r="A167" s="7">
        <v>165.0</v>
      </c>
      <c r="B167" s="8">
        <v>676.697</v>
      </c>
      <c r="C167" s="8">
        <v>677.298</v>
      </c>
      <c r="D167" s="9">
        <v>767.083</v>
      </c>
      <c r="E167" s="9">
        <v>771.963</v>
      </c>
      <c r="F167" s="8">
        <v>848.467</v>
      </c>
      <c r="G167" s="8">
        <v>851.695</v>
      </c>
      <c r="H167" s="8">
        <v>920.64</v>
      </c>
      <c r="I167" s="8">
        <v>924.179</v>
      </c>
      <c r="J167" s="4"/>
    </row>
    <row r="168">
      <c r="A168" s="7">
        <v>166.0</v>
      </c>
      <c r="B168" s="8">
        <v>676.747</v>
      </c>
      <c r="C168" s="8">
        <v>677.348</v>
      </c>
      <c r="D168" s="9">
        <v>767.103</v>
      </c>
      <c r="E168" s="9">
        <v>772.013</v>
      </c>
      <c r="F168" s="8">
        <v>848.477</v>
      </c>
      <c r="G168" s="8">
        <v>851.711</v>
      </c>
      <c r="H168" s="8">
        <v>920.647</v>
      </c>
      <c r="I168" s="8">
        <v>924.195</v>
      </c>
      <c r="J168" s="4"/>
    </row>
    <row r="169">
      <c r="A169" s="7">
        <v>167.0</v>
      </c>
      <c r="B169" s="8">
        <v>676.798</v>
      </c>
      <c r="C169" s="8">
        <v>677.399</v>
      </c>
      <c r="D169" s="9">
        <v>767.123</v>
      </c>
      <c r="E169" s="9">
        <v>772.064</v>
      </c>
      <c r="F169" s="8">
        <v>848.488</v>
      </c>
      <c r="G169" s="8">
        <v>851.728</v>
      </c>
      <c r="H169" s="8">
        <v>920.654</v>
      </c>
      <c r="I169" s="8">
        <v>924.211</v>
      </c>
      <c r="J169" s="4"/>
    </row>
    <row r="170">
      <c r="A170" s="7">
        <v>168.0</v>
      </c>
      <c r="B170" s="8">
        <v>676.848</v>
      </c>
      <c r="C170" s="8">
        <v>677.449</v>
      </c>
      <c r="D170" s="9">
        <v>767.143</v>
      </c>
      <c r="E170" s="9">
        <v>772.114</v>
      </c>
      <c r="F170" s="8">
        <v>848.498</v>
      </c>
      <c r="G170" s="8">
        <v>851.744</v>
      </c>
      <c r="H170" s="8">
        <v>920.661</v>
      </c>
      <c r="I170" s="8">
        <v>924.227</v>
      </c>
      <c r="J170" s="4"/>
    </row>
    <row r="171">
      <c r="A171" s="7">
        <v>169.0</v>
      </c>
      <c r="B171" s="8">
        <v>676.899</v>
      </c>
      <c r="C171" s="8">
        <v>677.5</v>
      </c>
      <c r="D171" s="9">
        <v>767.163</v>
      </c>
      <c r="E171" s="9">
        <v>772.165</v>
      </c>
      <c r="F171" s="8">
        <v>848.508</v>
      </c>
      <c r="G171" s="8">
        <v>851.761</v>
      </c>
      <c r="H171" s="8">
        <v>920.668</v>
      </c>
      <c r="I171" s="8">
        <v>924.245</v>
      </c>
      <c r="J171" s="4"/>
    </row>
    <row r="172">
      <c r="A172" s="7">
        <v>170.0</v>
      </c>
      <c r="B172" s="8">
        <v>676.95</v>
      </c>
      <c r="C172" s="8">
        <v>677.549</v>
      </c>
      <c r="D172" s="9">
        <v>767.184</v>
      </c>
      <c r="E172" s="9">
        <v>772.216</v>
      </c>
      <c r="F172" s="8">
        <v>848.519</v>
      </c>
      <c r="G172" s="8">
        <v>851.777</v>
      </c>
      <c r="H172" s="8">
        <v>920.675</v>
      </c>
      <c r="I172" s="8">
        <v>924.261</v>
      </c>
      <c r="J172" s="4"/>
    </row>
    <row r="173">
      <c r="A173" s="7">
        <v>171.0</v>
      </c>
      <c r="B173" s="8">
        <v>677.0</v>
      </c>
      <c r="C173" s="8">
        <v>677.6</v>
      </c>
      <c r="D173" s="9">
        <v>767.204</v>
      </c>
      <c r="E173" s="9">
        <v>772.266</v>
      </c>
      <c r="F173" s="8">
        <v>848.529</v>
      </c>
      <c r="G173" s="8">
        <v>851.794</v>
      </c>
      <c r="H173" s="8">
        <v>920.682</v>
      </c>
      <c r="I173" s="8">
        <v>924.278</v>
      </c>
      <c r="J173" s="4"/>
    </row>
    <row r="174">
      <c r="A174" s="7">
        <v>172.0</v>
      </c>
      <c r="B174" s="8">
        <v>677.052</v>
      </c>
      <c r="C174" s="8">
        <v>677.65</v>
      </c>
      <c r="D174" s="9">
        <v>767.225</v>
      </c>
      <c r="E174" s="9">
        <v>772.316</v>
      </c>
      <c r="F174" s="8">
        <v>848.54</v>
      </c>
      <c r="G174" s="8">
        <v>851.811</v>
      </c>
      <c r="H174" s="8">
        <v>920.689</v>
      </c>
      <c r="I174" s="8">
        <v>924.294</v>
      </c>
      <c r="J174" s="4"/>
    </row>
    <row r="175">
      <c r="A175" s="7">
        <v>173.0</v>
      </c>
      <c r="B175" s="8">
        <v>677.102</v>
      </c>
      <c r="C175" s="8">
        <v>677.7</v>
      </c>
      <c r="D175" s="9">
        <v>767.245</v>
      </c>
      <c r="E175" s="9">
        <v>772.368</v>
      </c>
      <c r="F175" s="8">
        <v>848.551</v>
      </c>
      <c r="G175" s="8">
        <v>851.83</v>
      </c>
      <c r="H175" s="8">
        <v>920.696</v>
      </c>
      <c r="I175" s="8">
        <v>924.311</v>
      </c>
      <c r="J175" s="4"/>
    </row>
    <row r="176">
      <c r="A176" s="7">
        <v>174.0</v>
      </c>
      <c r="B176" s="8">
        <v>677.152</v>
      </c>
      <c r="C176" s="8">
        <v>677.75</v>
      </c>
      <c r="D176" s="9">
        <v>767.265</v>
      </c>
      <c r="E176" s="9">
        <v>772.418</v>
      </c>
      <c r="F176" s="8">
        <v>848.561</v>
      </c>
      <c r="G176" s="8">
        <v>851.846</v>
      </c>
      <c r="H176" s="8">
        <v>920.702</v>
      </c>
      <c r="I176" s="8">
        <v>924.328</v>
      </c>
      <c r="J176" s="4"/>
    </row>
    <row r="177">
      <c r="A177" s="7">
        <v>175.0</v>
      </c>
      <c r="B177" s="8">
        <v>677.205</v>
      </c>
      <c r="C177" s="8">
        <v>677.801</v>
      </c>
      <c r="D177" s="9">
        <v>767.285</v>
      </c>
      <c r="E177" s="9">
        <v>772.469</v>
      </c>
      <c r="F177" s="8">
        <v>848.571</v>
      </c>
      <c r="G177" s="8">
        <v>851.863</v>
      </c>
      <c r="H177" s="8">
        <v>920.709</v>
      </c>
      <c r="I177" s="8">
        <v>924.345</v>
      </c>
      <c r="J177" s="4"/>
    </row>
    <row r="178">
      <c r="A178" s="7">
        <v>176.0</v>
      </c>
      <c r="B178" s="8">
        <v>677.253</v>
      </c>
      <c r="C178" s="8">
        <v>677.851</v>
      </c>
      <c r="D178" s="9">
        <v>767.306</v>
      </c>
      <c r="E178" s="9">
        <v>772.519</v>
      </c>
      <c r="F178" s="8">
        <v>848.581</v>
      </c>
      <c r="G178" s="8">
        <v>851.879</v>
      </c>
      <c r="H178" s="8">
        <v>920.715</v>
      </c>
      <c r="I178" s="8">
        <v>924.361</v>
      </c>
      <c r="J178" s="4"/>
    </row>
    <row r="179">
      <c r="A179" s="7">
        <v>177.0</v>
      </c>
      <c r="B179" s="8">
        <v>677.303</v>
      </c>
      <c r="C179" s="8">
        <v>677.901</v>
      </c>
      <c r="D179" s="9">
        <v>767.326</v>
      </c>
      <c r="E179" s="9">
        <v>772.569</v>
      </c>
      <c r="F179" s="8">
        <v>848.591</v>
      </c>
      <c r="G179" s="8">
        <v>851.895</v>
      </c>
      <c r="H179" s="8">
        <v>920.723</v>
      </c>
      <c r="I179" s="8">
        <v>924.378</v>
      </c>
      <c r="J179" s="4"/>
    </row>
    <row r="180">
      <c r="A180" s="7">
        <v>178.0</v>
      </c>
      <c r="B180" s="8">
        <v>677.353</v>
      </c>
      <c r="C180" s="8">
        <v>677.951</v>
      </c>
      <c r="D180" s="9">
        <v>767.346</v>
      </c>
      <c r="E180" s="9">
        <v>772.619</v>
      </c>
      <c r="F180" s="8">
        <v>848.602</v>
      </c>
      <c r="G180" s="8">
        <v>851.911</v>
      </c>
      <c r="H180" s="8">
        <v>920.73</v>
      </c>
      <c r="I180" s="8">
        <v>924.394</v>
      </c>
      <c r="J180" s="4"/>
    </row>
    <row r="181">
      <c r="A181" s="7">
        <v>179.0</v>
      </c>
      <c r="B181" s="8">
        <v>677.404</v>
      </c>
      <c r="C181" s="8">
        <v>678.002</v>
      </c>
      <c r="D181" s="9">
        <v>767.367</v>
      </c>
      <c r="E181" s="9">
        <v>772.67</v>
      </c>
      <c r="F181" s="8">
        <v>848.612</v>
      </c>
      <c r="G181" s="8">
        <v>851.928</v>
      </c>
      <c r="H181" s="8">
        <v>920.736</v>
      </c>
      <c r="I181" s="8">
        <v>924.413</v>
      </c>
      <c r="J181" s="4"/>
    </row>
    <row r="182">
      <c r="A182" s="7">
        <v>180.0</v>
      </c>
      <c r="B182" s="8">
        <v>677.455</v>
      </c>
      <c r="C182" s="8">
        <v>678.052</v>
      </c>
      <c r="D182" s="9">
        <v>767.387</v>
      </c>
      <c r="E182" s="9">
        <v>772.721</v>
      </c>
      <c r="F182" s="8">
        <v>848.623</v>
      </c>
      <c r="G182" s="8">
        <v>851.944</v>
      </c>
      <c r="H182" s="8">
        <v>920.743</v>
      </c>
      <c r="I182" s="8">
        <v>924.431</v>
      </c>
      <c r="J182" s="4"/>
    </row>
    <row r="183">
      <c r="A183" s="7">
        <v>181.0</v>
      </c>
      <c r="B183" s="8">
        <v>677.505</v>
      </c>
      <c r="C183" s="8">
        <v>678.102</v>
      </c>
      <c r="D183" s="9">
        <v>767.407</v>
      </c>
      <c r="E183" s="9">
        <v>772.77</v>
      </c>
      <c r="F183" s="8">
        <v>848.633</v>
      </c>
      <c r="G183" s="8">
        <v>851.961</v>
      </c>
      <c r="H183" s="8">
        <v>920.75</v>
      </c>
      <c r="I183" s="8">
        <v>924.447</v>
      </c>
      <c r="J183" s="4"/>
    </row>
    <row r="184">
      <c r="A184" s="7">
        <v>182.0</v>
      </c>
      <c r="B184" s="8">
        <v>677.556</v>
      </c>
      <c r="C184" s="8">
        <v>678.153</v>
      </c>
      <c r="D184" s="9">
        <v>767.428</v>
      </c>
      <c r="E184" s="9">
        <v>772.821</v>
      </c>
      <c r="F184" s="8">
        <v>848.643</v>
      </c>
      <c r="G184" s="8">
        <v>851.977</v>
      </c>
      <c r="H184" s="8">
        <v>920.756</v>
      </c>
      <c r="I184" s="8">
        <v>924.463</v>
      </c>
      <c r="J184" s="4"/>
    </row>
    <row r="185">
      <c r="A185" s="7">
        <v>183.0</v>
      </c>
      <c r="B185" s="8">
        <v>677.606</v>
      </c>
      <c r="C185" s="8">
        <v>678.203</v>
      </c>
      <c r="D185" s="9">
        <v>767.448</v>
      </c>
      <c r="E185" s="9">
        <v>772.871</v>
      </c>
      <c r="F185" s="8">
        <v>848.653</v>
      </c>
      <c r="G185" s="8">
        <v>851.993</v>
      </c>
      <c r="H185" s="8">
        <v>920.764</v>
      </c>
      <c r="I185" s="8">
        <v>924.479</v>
      </c>
      <c r="J185" s="4"/>
    </row>
    <row r="186">
      <c r="A186" s="7">
        <v>184.0</v>
      </c>
      <c r="B186" s="8">
        <v>677.658</v>
      </c>
      <c r="C186" s="8">
        <v>678.258</v>
      </c>
      <c r="D186" s="9">
        <v>767.468</v>
      </c>
      <c r="E186" s="9">
        <v>772.922</v>
      </c>
      <c r="F186" s="8">
        <v>848.664</v>
      </c>
      <c r="G186" s="8">
        <v>852.01</v>
      </c>
      <c r="H186" s="8">
        <v>920.77</v>
      </c>
      <c r="I186" s="8">
        <v>924.495</v>
      </c>
      <c r="J186" s="4"/>
    </row>
    <row r="187">
      <c r="A187" s="7">
        <v>185.0</v>
      </c>
      <c r="B187" s="8">
        <v>677.708</v>
      </c>
      <c r="C187" s="8">
        <v>678.309</v>
      </c>
      <c r="D187" s="9">
        <v>767.488</v>
      </c>
      <c r="E187" s="9">
        <v>772.972</v>
      </c>
      <c r="F187" s="8">
        <v>848.674</v>
      </c>
      <c r="G187" s="8">
        <v>852.027</v>
      </c>
      <c r="H187" s="8">
        <v>920.777</v>
      </c>
      <c r="I187" s="8">
        <v>924.511</v>
      </c>
      <c r="J187" s="4"/>
    </row>
    <row r="188">
      <c r="A188" s="7">
        <v>186.0</v>
      </c>
      <c r="B188" s="8">
        <v>677.758</v>
      </c>
      <c r="C188" s="8">
        <v>678.36</v>
      </c>
      <c r="D188" s="9">
        <v>767.509</v>
      </c>
      <c r="E188" s="9">
        <v>773.024</v>
      </c>
      <c r="F188" s="8">
        <v>848.685</v>
      </c>
      <c r="G188" s="8">
        <v>852.043</v>
      </c>
      <c r="H188" s="8">
        <v>920.784</v>
      </c>
      <c r="I188" s="8">
        <v>924.527</v>
      </c>
      <c r="J188" s="4"/>
    </row>
    <row r="189">
      <c r="A189" s="7">
        <v>187.0</v>
      </c>
      <c r="B189" s="8">
        <v>677.808</v>
      </c>
      <c r="C189" s="8">
        <v>678.41</v>
      </c>
      <c r="D189" s="9">
        <v>767.529</v>
      </c>
      <c r="E189" s="9">
        <v>773.074</v>
      </c>
      <c r="F189" s="8">
        <v>848.695</v>
      </c>
      <c r="G189" s="8">
        <v>852.059</v>
      </c>
      <c r="H189" s="8">
        <v>920.79</v>
      </c>
      <c r="I189" s="8">
        <v>924.543</v>
      </c>
      <c r="J189" s="4"/>
    </row>
    <row r="190">
      <c r="A190" s="7">
        <v>188.0</v>
      </c>
      <c r="B190" s="8">
        <v>677.86</v>
      </c>
      <c r="C190" s="8">
        <v>678.471</v>
      </c>
      <c r="D190" s="9">
        <v>768.042</v>
      </c>
      <c r="E190" s="9">
        <v>773.124</v>
      </c>
      <c r="F190" s="8">
        <v>848.705</v>
      </c>
      <c r="G190" s="8">
        <v>852.076</v>
      </c>
      <c r="H190" s="8">
        <v>920.798</v>
      </c>
      <c r="I190" s="8">
        <v>924.559</v>
      </c>
      <c r="J190" s="4"/>
    </row>
    <row r="191">
      <c r="A191" s="7">
        <v>189.0</v>
      </c>
      <c r="B191" s="8">
        <v>677.91</v>
      </c>
      <c r="C191" s="8">
        <v>678.524</v>
      </c>
      <c r="D191" s="9">
        <v>768.063</v>
      </c>
      <c r="E191" s="9">
        <v>773.174</v>
      </c>
      <c r="F191" s="8">
        <v>848.715</v>
      </c>
      <c r="G191" s="8">
        <v>852.092</v>
      </c>
      <c r="H191" s="8">
        <v>920.804</v>
      </c>
      <c r="I191" s="8">
        <v>924.576</v>
      </c>
      <c r="J191" s="4"/>
    </row>
    <row r="192">
      <c r="A192" s="7">
        <v>190.0</v>
      </c>
      <c r="B192" s="8">
        <v>677.96</v>
      </c>
      <c r="C192" s="8">
        <v>678.572</v>
      </c>
      <c r="D192" s="9">
        <v>768.083</v>
      </c>
      <c r="E192" s="9">
        <v>773.225</v>
      </c>
      <c r="F192" s="8">
        <v>848.729</v>
      </c>
      <c r="G192" s="8">
        <v>852.108</v>
      </c>
      <c r="H192" s="8">
        <v>920.811</v>
      </c>
      <c r="I192" s="8">
        <v>924.592</v>
      </c>
      <c r="J192" s="4"/>
    </row>
    <row r="193">
      <c r="A193" s="7">
        <v>191.0</v>
      </c>
      <c r="B193" s="8">
        <v>678.011</v>
      </c>
      <c r="C193" s="8">
        <v>678.623</v>
      </c>
      <c r="D193" s="9">
        <v>768.103</v>
      </c>
      <c r="E193" s="9">
        <v>773.275</v>
      </c>
      <c r="F193" s="8">
        <v>848.737</v>
      </c>
      <c r="G193" s="8">
        <v>852.125</v>
      </c>
      <c r="H193" s="8">
        <v>920.819</v>
      </c>
      <c r="I193" s="8">
        <v>924.608</v>
      </c>
      <c r="J193" s="4"/>
    </row>
    <row r="194">
      <c r="A194" s="7">
        <v>192.0</v>
      </c>
      <c r="B194" s="8">
        <v>678.062</v>
      </c>
      <c r="C194" s="8">
        <v>678.674</v>
      </c>
      <c r="D194" s="9">
        <v>768.124</v>
      </c>
      <c r="E194" s="9">
        <v>773.325</v>
      </c>
      <c r="F194" s="8">
        <v>848.748</v>
      </c>
      <c r="G194" s="8">
        <v>852.141</v>
      </c>
      <c r="H194" s="8">
        <v>920.826</v>
      </c>
      <c r="I194" s="8">
        <v>924.624</v>
      </c>
      <c r="J194" s="4"/>
    </row>
    <row r="195">
      <c r="A195" s="7">
        <v>193.0</v>
      </c>
      <c r="B195" s="8">
        <v>678.113</v>
      </c>
      <c r="C195" s="8">
        <v>678.724</v>
      </c>
      <c r="D195" s="9">
        <v>768.144</v>
      </c>
      <c r="E195" s="9">
        <v>773.376</v>
      </c>
      <c r="F195" s="8">
        <v>848.759</v>
      </c>
      <c r="G195" s="8">
        <v>852.157</v>
      </c>
      <c r="H195" s="8">
        <v>920.833</v>
      </c>
      <c r="I195" s="8">
        <v>924.64</v>
      </c>
      <c r="J195" s="4"/>
    </row>
    <row r="196">
      <c r="A196" s="7">
        <v>194.0</v>
      </c>
      <c r="B196" s="8">
        <v>678.164</v>
      </c>
      <c r="C196" s="8">
        <v>678.78</v>
      </c>
      <c r="D196" s="9">
        <v>768.164</v>
      </c>
      <c r="E196" s="9">
        <v>773.426</v>
      </c>
      <c r="F196" s="8">
        <v>848.769</v>
      </c>
      <c r="G196" s="8">
        <v>852.173</v>
      </c>
      <c r="H196" s="8">
        <v>920.839</v>
      </c>
      <c r="I196" s="8">
        <v>924.656</v>
      </c>
      <c r="J196" s="4"/>
    </row>
    <row r="197">
      <c r="A197" s="7">
        <v>195.0</v>
      </c>
      <c r="B197" s="8">
        <v>678.217</v>
      </c>
      <c r="C197" s="8">
        <v>678.825</v>
      </c>
      <c r="D197" s="9">
        <v>768.185</v>
      </c>
      <c r="E197" s="9">
        <v>773.476</v>
      </c>
      <c r="F197" s="8">
        <v>848.779</v>
      </c>
      <c r="G197" s="8">
        <v>852.189</v>
      </c>
      <c r="H197" s="8">
        <v>920.846</v>
      </c>
      <c r="I197" s="8">
        <v>924.672</v>
      </c>
      <c r="J197" s="4"/>
    </row>
    <row r="198">
      <c r="A198" s="7">
        <v>196.0</v>
      </c>
      <c r="B198" s="8">
        <v>678.268</v>
      </c>
      <c r="C198" s="8">
        <v>678.876</v>
      </c>
      <c r="D198" s="9">
        <v>768.205</v>
      </c>
      <c r="E198" s="9">
        <v>773.527</v>
      </c>
      <c r="F198" s="8">
        <v>848.789</v>
      </c>
      <c r="G198" s="8">
        <v>852.204</v>
      </c>
      <c r="H198" s="8">
        <v>920.853</v>
      </c>
      <c r="I198" s="8">
        <v>924.688</v>
      </c>
      <c r="J198" s="4"/>
    </row>
    <row r="199">
      <c r="A199" s="7">
        <v>197.0</v>
      </c>
      <c r="B199" s="8">
        <v>678.32</v>
      </c>
      <c r="C199" s="8">
        <v>678.927</v>
      </c>
      <c r="D199" s="9">
        <v>768.225</v>
      </c>
      <c r="E199" s="9">
        <v>773.577</v>
      </c>
      <c r="F199" s="8">
        <v>848.799</v>
      </c>
      <c r="G199" s="8">
        <v>852.22</v>
      </c>
      <c r="H199" s="8">
        <v>920.86</v>
      </c>
      <c r="I199" s="8">
        <v>924.704</v>
      </c>
      <c r="J199" s="4"/>
    </row>
    <row r="200">
      <c r="A200" s="7">
        <v>198.0</v>
      </c>
      <c r="B200" s="8">
        <v>678.372</v>
      </c>
      <c r="C200" s="8">
        <v>678.997</v>
      </c>
      <c r="D200" s="9">
        <v>768.246</v>
      </c>
      <c r="E200" s="9">
        <v>773.628</v>
      </c>
      <c r="F200" s="8">
        <v>848.811</v>
      </c>
      <c r="G200" s="8">
        <v>852.236</v>
      </c>
      <c r="H200" s="8">
        <v>920.866</v>
      </c>
      <c r="I200" s="8">
        <v>924.72</v>
      </c>
      <c r="J200" s="4"/>
    </row>
    <row r="201">
      <c r="A201" s="7">
        <v>199.0</v>
      </c>
      <c r="B201" s="8">
        <v>678.422</v>
      </c>
      <c r="C201" s="8">
        <v>679.047</v>
      </c>
      <c r="D201" s="9">
        <v>768.266</v>
      </c>
      <c r="E201" s="9">
        <v>773.682</v>
      </c>
      <c r="F201" s="8">
        <v>848.821</v>
      </c>
      <c r="G201" s="8">
        <v>852.252</v>
      </c>
      <c r="H201" s="8">
        <v>920.873</v>
      </c>
      <c r="I201" s="8">
        <v>924.736</v>
      </c>
      <c r="J201" s="4"/>
    </row>
    <row r="202">
      <c r="A202" s="7">
        <v>200.0</v>
      </c>
      <c r="B202" s="8">
        <v>678.474</v>
      </c>
      <c r="C202" s="8">
        <v>679.099</v>
      </c>
      <c r="D202" s="9">
        <v>768.287</v>
      </c>
      <c r="E202" s="9">
        <v>773.732</v>
      </c>
      <c r="F202" s="8">
        <v>848.833</v>
      </c>
      <c r="G202" s="8">
        <v>852.269</v>
      </c>
      <c r="H202" s="8">
        <v>920.881</v>
      </c>
      <c r="I202" s="8">
        <v>924.752</v>
      </c>
      <c r="J202" s="4"/>
    </row>
    <row r="203">
      <c r="A203" s="7">
        <v>201.0</v>
      </c>
      <c r="B203" s="8">
        <v>678.524</v>
      </c>
      <c r="C203" s="8">
        <v>679.149</v>
      </c>
      <c r="D203" s="9">
        <v>768.307</v>
      </c>
      <c r="E203" s="9">
        <v>773.783</v>
      </c>
      <c r="F203" s="8">
        <v>848.843</v>
      </c>
      <c r="G203" s="8">
        <v>852.292</v>
      </c>
      <c r="H203" s="8">
        <v>920.887</v>
      </c>
      <c r="I203" s="8">
        <v>924.769</v>
      </c>
      <c r="J203" s="4"/>
    </row>
    <row r="204">
      <c r="A204" s="7">
        <v>202.0</v>
      </c>
      <c r="B204" s="8">
        <v>678.572</v>
      </c>
      <c r="C204" s="8">
        <v>679.2</v>
      </c>
      <c r="D204" s="9">
        <v>768.327</v>
      </c>
      <c r="E204" s="9">
        <v>773.833</v>
      </c>
      <c r="F204" s="8">
        <v>848.855</v>
      </c>
      <c r="G204" s="8">
        <v>852.309</v>
      </c>
      <c r="H204" s="8">
        <v>920.894</v>
      </c>
      <c r="I204" s="8">
        <v>924.786</v>
      </c>
      <c r="J204" s="4"/>
    </row>
    <row r="205">
      <c r="A205" s="7">
        <v>203.0</v>
      </c>
      <c r="B205" s="8">
        <v>678.623</v>
      </c>
      <c r="C205" s="8">
        <v>679.25</v>
      </c>
      <c r="D205" s="9">
        <v>768.348</v>
      </c>
      <c r="E205" s="9">
        <v>773.888</v>
      </c>
      <c r="F205" s="8">
        <v>848.866</v>
      </c>
      <c r="G205" s="8">
        <v>852.328</v>
      </c>
      <c r="H205" s="8">
        <v>920.9</v>
      </c>
      <c r="I205" s="8">
        <v>924.803</v>
      </c>
      <c r="J205" s="4"/>
    </row>
    <row r="206">
      <c r="A206" s="7">
        <v>204.0</v>
      </c>
      <c r="B206" s="8">
        <v>678.674</v>
      </c>
      <c r="C206" s="8">
        <v>679.301</v>
      </c>
      <c r="D206" s="9">
        <v>768.368</v>
      </c>
      <c r="E206" s="9">
        <v>773.94</v>
      </c>
      <c r="F206" s="8">
        <v>848.877</v>
      </c>
      <c r="G206" s="8">
        <v>852.344</v>
      </c>
      <c r="H206" s="8">
        <v>920.907</v>
      </c>
      <c r="I206" s="8">
        <v>924.819</v>
      </c>
      <c r="J206" s="4"/>
    </row>
    <row r="207">
      <c r="A207" s="7">
        <v>205.0</v>
      </c>
      <c r="B207" s="8">
        <v>678.726</v>
      </c>
      <c r="C207" s="8">
        <v>679.351</v>
      </c>
      <c r="D207" s="9">
        <v>768.388</v>
      </c>
      <c r="E207" s="9">
        <v>773.992</v>
      </c>
      <c r="F207" s="8">
        <v>848.887</v>
      </c>
      <c r="G207" s="8">
        <v>852.361</v>
      </c>
      <c r="H207" s="8">
        <v>920.914</v>
      </c>
      <c r="I207" s="8">
        <v>924.835</v>
      </c>
      <c r="J207" s="4"/>
    </row>
    <row r="208">
      <c r="A208" s="7">
        <v>206.0</v>
      </c>
      <c r="B208" s="8">
        <v>678.777</v>
      </c>
      <c r="C208" s="8">
        <v>679.402</v>
      </c>
      <c r="D208" s="9">
        <v>768.409</v>
      </c>
      <c r="E208" s="9">
        <v>774.043</v>
      </c>
      <c r="F208" s="8">
        <v>848.897</v>
      </c>
      <c r="G208" s="8">
        <v>852.377</v>
      </c>
      <c r="H208" s="8">
        <v>920.921</v>
      </c>
      <c r="I208" s="8">
        <v>924.852</v>
      </c>
      <c r="J208" s="4"/>
    </row>
    <row r="209">
      <c r="A209" s="7">
        <v>207.0</v>
      </c>
      <c r="B209" s="8">
        <v>678.828</v>
      </c>
      <c r="C209" s="8">
        <v>679.452</v>
      </c>
      <c r="D209" s="9">
        <v>768.429</v>
      </c>
      <c r="E209" s="9">
        <v>774.099</v>
      </c>
      <c r="F209" s="8">
        <v>848.909</v>
      </c>
      <c r="G209" s="8">
        <v>852.393</v>
      </c>
      <c r="H209" s="8">
        <v>920.928</v>
      </c>
      <c r="I209" s="8">
        <v>924.868</v>
      </c>
      <c r="J209" s="4"/>
    </row>
    <row r="210">
      <c r="A210" s="7">
        <v>208.0</v>
      </c>
      <c r="B210" s="8">
        <v>678.878</v>
      </c>
      <c r="C210" s="8">
        <v>679.502</v>
      </c>
      <c r="D210" s="9">
        <v>768.45</v>
      </c>
      <c r="E210" s="9">
        <v>774.147</v>
      </c>
      <c r="F210" s="8">
        <v>848.919</v>
      </c>
      <c r="G210" s="8">
        <v>852.409</v>
      </c>
      <c r="H210" s="8">
        <v>920.934</v>
      </c>
      <c r="I210" s="8">
        <v>924.884</v>
      </c>
      <c r="J210" s="4"/>
    </row>
    <row r="211">
      <c r="A211" s="7">
        <v>209.0</v>
      </c>
      <c r="B211" s="8">
        <v>678.928</v>
      </c>
      <c r="C211" s="8">
        <v>679.552</v>
      </c>
      <c r="D211" s="9">
        <v>768.47</v>
      </c>
      <c r="E211" s="9">
        <v>774.198</v>
      </c>
      <c r="F211" s="8">
        <v>848.929</v>
      </c>
      <c r="G211" s="8">
        <v>852.425</v>
      </c>
      <c r="H211" s="8">
        <v>920.941</v>
      </c>
      <c r="I211" s="8">
        <v>924.899</v>
      </c>
      <c r="J211" s="4"/>
    </row>
    <row r="212">
      <c r="A212" s="7">
        <v>210.0</v>
      </c>
      <c r="B212" s="8">
        <v>678.985</v>
      </c>
      <c r="C212" s="8">
        <v>679.603</v>
      </c>
      <c r="D212" s="9">
        <v>768.49</v>
      </c>
      <c r="E212" s="9">
        <v>774.249</v>
      </c>
      <c r="F212" s="8">
        <v>848.94</v>
      </c>
      <c r="G212" s="8">
        <v>852.441</v>
      </c>
      <c r="H212" s="8">
        <v>920.948</v>
      </c>
      <c r="I212" s="8">
        <v>924.916</v>
      </c>
      <c r="J212" s="4"/>
    </row>
    <row r="213">
      <c r="A213" s="7">
        <v>211.0</v>
      </c>
      <c r="B213" s="8">
        <v>679.041</v>
      </c>
      <c r="C213" s="8">
        <v>679.653</v>
      </c>
      <c r="D213" s="9">
        <v>768.51</v>
      </c>
      <c r="E213" s="9">
        <v>774.299</v>
      </c>
      <c r="F213" s="8">
        <v>848.95</v>
      </c>
      <c r="G213" s="8">
        <v>852.457</v>
      </c>
      <c r="H213" s="8">
        <v>920.955</v>
      </c>
      <c r="I213" s="8">
        <v>924.931</v>
      </c>
      <c r="J213" s="4"/>
    </row>
    <row r="214">
      <c r="A214" s="7">
        <v>212.0</v>
      </c>
      <c r="B214" s="8">
        <v>679.092</v>
      </c>
      <c r="C214" s="8">
        <v>679.704</v>
      </c>
      <c r="D214" s="9">
        <v>768.531</v>
      </c>
      <c r="E214" s="9">
        <v>774.35</v>
      </c>
      <c r="F214" s="8">
        <v>848.961</v>
      </c>
      <c r="G214" s="8">
        <v>852.474</v>
      </c>
      <c r="H214" s="8">
        <v>920.962</v>
      </c>
      <c r="I214" s="8">
        <v>924.948</v>
      </c>
      <c r="J214" s="4"/>
    </row>
    <row r="215">
      <c r="A215" s="7">
        <v>213.0</v>
      </c>
      <c r="B215" s="8">
        <v>679.144</v>
      </c>
      <c r="C215" s="8">
        <v>679.754</v>
      </c>
      <c r="D215" s="9">
        <v>768.551</v>
      </c>
      <c r="E215" s="9">
        <v>774.4</v>
      </c>
      <c r="F215" s="8">
        <v>848.973</v>
      </c>
      <c r="G215" s="8">
        <v>852.491</v>
      </c>
      <c r="H215" s="8">
        <v>920.969</v>
      </c>
      <c r="I215" s="8">
        <v>924.964</v>
      </c>
      <c r="J215" s="4"/>
    </row>
    <row r="216">
      <c r="A216" s="7">
        <v>214.0</v>
      </c>
      <c r="B216" s="8">
        <v>679.194</v>
      </c>
      <c r="C216" s="8">
        <v>679.804</v>
      </c>
      <c r="D216" s="9">
        <v>768.571</v>
      </c>
      <c r="E216" s="9">
        <v>774.452</v>
      </c>
      <c r="F216" s="8">
        <v>848.982</v>
      </c>
      <c r="G216" s="8">
        <v>852.506</v>
      </c>
      <c r="H216" s="8">
        <v>920.975</v>
      </c>
      <c r="I216" s="8">
        <v>924.98</v>
      </c>
      <c r="J216" s="4"/>
    </row>
    <row r="217">
      <c r="A217" s="7">
        <v>215.0</v>
      </c>
      <c r="B217" s="8">
        <v>679.244</v>
      </c>
      <c r="C217" s="8">
        <v>679.855</v>
      </c>
      <c r="D217" s="9">
        <v>768.592</v>
      </c>
      <c r="E217" s="9">
        <v>774.505</v>
      </c>
      <c r="F217" s="8">
        <v>848.993</v>
      </c>
      <c r="G217" s="8">
        <v>852.522</v>
      </c>
      <c r="H217" s="8">
        <v>920.982</v>
      </c>
      <c r="I217" s="8">
        <v>924.996</v>
      </c>
      <c r="J217" s="4"/>
    </row>
    <row r="218">
      <c r="A218" s="7">
        <v>216.0</v>
      </c>
      <c r="B218" s="8">
        <v>679.294</v>
      </c>
      <c r="C218" s="8">
        <v>679.905</v>
      </c>
      <c r="D218" s="9">
        <v>768.612</v>
      </c>
      <c r="E218" s="9">
        <v>774.555</v>
      </c>
      <c r="F218" s="8">
        <v>849.005</v>
      </c>
      <c r="G218" s="8">
        <v>852.538</v>
      </c>
      <c r="H218" s="8">
        <v>920.989</v>
      </c>
      <c r="I218" s="8">
        <v>925.012</v>
      </c>
      <c r="J218" s="4"/>
    </row>
    <row r="219">
      <c r="A219" s="7">
        <v>217.0</v>
      </c>
      <c r="B219" s="8">
        <v>679.345</v>
      </c>
      <c r="C219" s="8">
        <v>679.956</v>
      </c>
      <c r="D219" s="9">
        <v>768.633</v>
      </c>
      <c r="E219" s="9">
        <v>774.606</v>
      </c>
      <c r="F219" s="8">
        <v>849.015</v>
      </c>
      <c r="G219" s="8">
        <v>852.554</v>
      </c>
      <c r="H219" s="8">
        <v>920.995</v>
      </c>
      <c r="I219" s="8">
        <v>925.028</v>
      </c>
      <c r="J219" s="4"/>
    </row>
    <row r="220">
      <c r="A220" s="7">
        <v>218.0</v>
      </c>
      <c r="B220" s="8">
        <v>679.396</v>
      </c>
      <c r="C220" s="8">
        <v>680.007</v>
      </c>
      <c r="D220" s="9">
        <v>768.653</v>
      </c>
      <c r="E220" s="9">
        <v>774.657</v>
      </c>
      <c r="F220" s="8">
        <v>849.026</v>
      </c>
      <c r="G220" s="8">
        <v>852.57</v>
      </c>
      <c r="H220" s="8">
        <v>921.002</v>
      </c>
      <c r="I220" s="8">
        <v>925.046</v>
      </c>
      <c r="J220" s="4"/>
    </row>
    <row r="221">
      <c r="A221" s="7">
        <v>219.0</v>
      </c>
      <c r="B221" s="8">
        <v>679.447</v>
      </c>
      <c r="C221" s="8">
        <v>680.056</v>
      </c>
      <c r="D221" s="9">
        <v>768.673</v>
      </c>
      <c r="E221" s="9">
        <v>774.707</v>
      </c>
      <c r="F221" s="8">
        <v>849.045</v>
      </c>
      <c r="G221" s="8">
        <v>852.586</v>
      </c>
      <c r="H221" s="8">
        <v>921.009</v>
      </c>
      <c r="I221" s="8">
        <v>925.062</v>
      </c>
      <c r="J221" s="4"/>
    </row>
    <row r="222">
      <c r="A222" s="7">
        <v>220.0</v>
      </c>
      <c r="B222" s="8">
        <v>679.496</v>
      </c>
      <c r="C222" s="8">
        <v>680.106</v>
      </c>
      <c r="D222" s="9">
        <v>768.694</v>
      </c>
      <c r="E222" s="9">
        <v>774.759</v>
      </c>
      <c r="F222" s="8">
        <v>849.052</v>
      </c>
      <c r="G222" s="8">
        <v>852.603</v>
      </c>
      <c r="H222" s="8">
        <v>921.016</v>
      </c>
      <c r="I222" s="8">
        <v>925.079</v>
      </c>
      <c r="J222" s="4"/>
    </row>
    <row r="223">
      <c r="A223" s="7">
        <v>221.0</v>
      </c>
      <c r="B223" s="8">
        <v>679.547</v>
      </c>
      <c r="C223" s="8">
        <v>680.157</v>
      </c>
      <c r="D223" s="9">
        <v>768.714</v>
      </c>
      <c r="E223" s="9">
        <v>774.81</v>
      </c>
      <c r="F223" s="8">
        <v>849.062</v>
      </c>
      <c r="G223" s="8">
        <v>852.619</v>
      </c>
      <c r="H223" s="8">
        <v>921.022</v>
      </c>
      <c r="I223" s="8">
        <v>925.095</v>
      </c>
      <c r="J223" s="4"/>
    </row>
    <row r="224">
      <c r="A224" s="7">
        <v>222.0</v>
      </c>
      <c r="B224" s="8">
        <v>679.597</v>
      </c>
      <c r="C224" s="8">
        <v>680.208</v>
      </c>
      <c r="D224" s="9">
        <v>768.736</v>
      </c>
      <c r="E224" s="9">
        <v>774.861</v>
      </c>
      <c r="F224" s="8">
        <v>849.074</v>
      </c>
      <c r="G224" s="8">
        <v>852.636</v>
      </c>
      <c r="H224" s="8">
        <v>921.03</v>
      </c>
      <c r="I224" s="8">
        <v>925.111</v>
      </c>
      <c r="J224" s="4"/>
    </row>
    <row r="225">
      <c r="A225" s="7">
        <v>223.0</v>
      </c>
      <c r="B225" s="8">
        <v>679.647</v>
      </c>
      <c r="C225" s="8">
        <v>680.257</v>
      </c>
      <c r="D225" s="9">
        <v>768.755</v>
      </c>
      <c r="E225" s="9">
        <v>774.912</v>
      </c>
      <c r="F225" s="8">
        <v>849.085</v>
      </c>
      <c r="G225" s="8">
        <v>852.652</v>
      </c>
      <c r="H225" s="8">
        <v>921.036</v>
      </c>
      <c r="I225" s="8">
        <v>925.128</v>
      </c>
      <c r="J225" s="4"/>
    </row>
    <row r="226">
      <c r="A226" s="7">
        <v>224.0</v>
      </c>
      <c r="B226" s="8">
        <v>679.697</v>
      </c>
      <c r="C226" s="8">
        <v>680.308</v>
      </c>
      <c r="D226" s="9">
        <v>768.776</v>
      </c>
      <c r="E226" s="9">
        <v>774.962</v>
      </c>
      <c r="F226" s="8">
        <v>849.095</v>
      </c>
      <c r="G226" s="8">
        <v>852.669</v>
      </c>
      <c r="H226" s="8">
        <v>921.043</v>
      </c>
      <c r="I226" s="8">
        <v>925.145</v>
      </c>
      <c r="J226" s="4"/>
    </row>
    <row r="227">
      <c r="A227" s="7">
        <v>225.0</v>
      </c>
      <c r="B227" s="8">
        <v>679.748</v>
      </c>
      <c r="C227" s="8">
        <v>680.359</v>
      </c>
      <c r="D227" s="9">
        <v>768.797</v>
      </c>
      <c r="E227" s="9">
        <v>775.013</v>
      </c>
      <c r="F227" s="8">
        <v>849.106</v>
      </c>
      <c r="G227" s="8">
        <v>852.685</v>
      </c>
      <c r="H227" s="8">
        <v>921.05</v>
      </c>
      <c r="I227" s="8">
        <v>925.161</v>
      </c>
      <c r="J227" s="4"/>
    </row>
    <row r="228">
      <c r="A228" s="7">
        <v>226.0</v>
      </c>
      <c r="B228" s="8">
        <v>679.798</v>
      </c>
      <c r="C228" s="8">
        <v>680.409</v>
      </c>
      <c r="D228" s="9">
        <v>768.817</v>
      </c>
      <c r="E228" s="9">
        <v>775.063</v>
      </c>
      <c r="F228" s="8">
        <v>849.116</v>
      </c>
      <c r="G228" s="8">
        <v>852.701</v>
      </c>
      <c r="H228" s="8">
        <v>921.056</v>
      </c>
      <c r="I228" s="8">
        <v>925.177</v>
      </c>
      <c r="J228" s="4"/>
    </row>
    <row r="229">
      <c r="A229" s="7">
        <v>227.0</v>
      </c>
      <c r="B229" s="8">
        <v>679.848</v>
      </c>
      <c r="C229" s="8">
        <v>680.46</v>
      </c>
      <c r="D229" s="9">
        <v>768.838</v>
      </c>
      <c r="E229" s="9">
        <v>775.113</v>
      </c>
      <c r="F229" s="8">
        <v>849.127</v>
      </c>
      <c r="G229" s="8">
        <v>852.717</v>
      </c>
      <c r="H229" s="8">
        <v>921.065</v>
      </c>
      <c r="I229" s="8">
        <v>925.193</v>
      </c>
      <c r="J229" s="4"/>
    </row>
    <row r="230">
      <c r="A230" s="7">
        <v>228.0</v>
      </c>
      <c r="B230" s="8">
        <v>679.899</v>
      </c>
      <c r="C230" s="8">
        <v>680.51</v>
      </c>
      <c r="D230" s="9">
        <v>768.86</v>
      </c>
      <c r="E230" s="9">
        <v>775.163</v>
      </c>
      <c r="F230" s="8">
        <v>849.137</v>
      </c>
      <c r="G230" s="8">
        <v>852.733</v>
      </c>
      <c r="H230" s="8">
        <v>921.071</v>
      </c>
      <c r="I230" s="8">
        <v>925.21</v>
      </c>
      <c r="J230" s="4"/>
    </row>
    <row r="231">
      <c r="A231" s="7">
        <v>229.0</v>
      </c>
      <c r="B231" s="8">
        <v>679.949</v>
      </c>
      <c r="C231" s="8">
        <v>680.561</v>
      </c>
      <c r="D231" s="9">
        <v>768.879</v>
      </c>
      <c r="E231" s="9">
        <v>775.214</v>
      </c>
      <c r="F231" s="8">
        <v>849.148</v>
      </c>
      <c r="G231" s="8">
        <v>852.749</v>
      </c>
      <c r="H231" s="8">
        <v>921.078</v>
      </c>
      <c r="I231" s="8">
        <v>925.226</v>
      </c>
      <c r="J231" s="4"/>
    </row>
    <row r="232">
      <c r="A232" s="7">
        <v>230.0</v>
      </c>
      <c r="B232" s="8">
        <v>679.999</v>
      </c>
      <c r="C232" s="8">
        <v>680.611</v>
      </c>
      <c r="D232" s="9">
        <v>768.899</v>
      </c>
      <c r="E232" s="9">
        <v>775.264</v>
      </c>
      <c r="F232" s="8">
        <v>849.159</v>
      </c>
      <c r="G232" s="8">
        <v>852.765</v>
      </c>
      <c r="H232" s="8">
        <v>921.085</v>
      </c>
      <c r="I232" s="8">
        <v>925.242</v>
      </c>
      <c r="J232" s="4"/>
    </row>
    <row r="233">
      <c r="A233" s="7">
        <v>231.0</v>
      </c>
      <c r="B233" s="8">
        <v>680.049</v>
      </c>
      <c r="C233" s="8">
        <v>680.661</v>
      </c>
      <c r="D233" s="9">
        <v>768.92</v>
      </c>
      <c r="E233" s="9">
        <v>775.314</v>
      </c>
      <c r="F233" s="8">
        <v>849.169</v>
      </c>
      <c r="G233" s="8">
        <v>852.781</v>
      </c>
      <c r="H233" s="8">
        <v>921.091</v>
      </c>
      <c r="I233" s="8">
        <v>925.257</v>
      </c>
      <c r="J233" s="4"/>
    </row>
    <row r="234">
      <c r="A234" s="7">
        <v>232.0</v>
      </c>
      <c r="B234" s="8">
        <v>680.1</v>
      </c>
      <c r="C234" s="8">
        <v>680.711</v>
      </c>
      <c r="D234" s="9">
        <v>768.94</v>
      </c>
      <c r="E234" s="9">
        <v>775.368</v>
      </c>
      <c r="F234" s="8">
        <v>849.18</v>
      </c>
      <c r="G234" s="8">
        <v>852.797</v>
      </c>
      <c r="H234" s="8">
        <v>921.098</v>
      </c>
      <c r="I234" s="8">
        <v>925.274</v>
      </c>
      <c r="J234" s="4"/>
    </row>
    <row r="235">
      <c r="A235" s="7">
        <v>233.0</v>
      </c>
      <c r="B235" s="8">
        <v>680.15</v>
      </c>
      <c r="C235" s="8">
        <v>680.762</v>
      </c>
      <c r="D235" s="9">
        <v>768.961</v>
      </c>
      <c r="E235" s="9">
        <v>775.42</v>
      </c>
      <c r="F235" s="8">
        <v>849.191</v>
      </c>
      <c r="G235" s="8">
        <v>852.813</v>
      </c>
      <c r="H235" s="8">
        <v>921.106</v>
      </c>
      <c r="I235" s="8">
        <v>925.29</v>
      </c>
      <c r="J235" s="4"/>
    </row>
    <row r="236">
      <c r="A236" s="7">
        <v>234.0</v>
      </c>
      <c r="B236" s="8">
        <v>680.2</v>
      </c>
      <c r="C236" s="8">
        <v>680.812</v>
      </c>
      <c r="D236" s="9">
        <v>768.982</v>
      </c>
      <c r="E236" s="9">
        <v>775.471</v>
      </c>
      <c r="F236" s="8">
        <v>849.202</v>
      </c>
      <c r="G236" s="8">
        <v>852.83</v>
      </c>
      <c r="H236" s="8">
        <v>921.112</v>
      </c>
      <c r="I236" s="8">
        <v>925.307</v>
      </c>
      <c r="J236" s="4"/>
    </row>
    <row r="237">
      <c r="A237" s="7">
        <v>235.0</v>
      </c>
      <c r="B237" s="8">
        <v>680.251</v>
      </c>
      <c r="C237" s="8">
        <v>680.863</v>
      </c>
      <c r="D237" s="9">
        <v>769.002</v>
      </c>
      <c r="E237" s="9">
        <v>775.521</v>
      </c>
      <c r="F237" s="8">
        <v>849.213</v>
      </c>
      <c r="G237" s="8">
        <v>852.847</v>
      </c>
      <c r="H237" s="8">
        <v>921.119</v>
      </c>
      <c r="I237" s="8">
        <v>925.323</v>
      </c>
      <c r="J237" s="4"/>
    </row>
    <row r="238">
      <c r="A238" s="7">
        <v>236.0</v>
      </c>
      <c r="B238" s="8">
        <v>680.301</v>
      </c>
      <c r="C238" s="8">
        <v>680.913</v>
      </c>
      <c r="D238" s="9">
        <v>769.023</v>
      </c>
      <c r="E238" s="9">
        <v>775.572</v>
      </c>
      <c r="F238" s="8">
        <v>849.226</v>
      </c>
      <c r="G238" s="8">
        <v>852.863</v>
      </c>
      <c r="H238" s="8">
        <v>921.128</v>
      </c>
      <c r="I238" s="8">
        <v>925.339</v>
      </c>
      <c r="J238" s="4"/>
    </row>
    <row r="239">
      <c r="A239" s="7">
        <v>237.0</v>
      </c>
      <c r="B239" s="8">
        <v>680.351</v>
      </c>
      <c r="C239" s="8">
        <v>680.963</v>
      </c>
      <c r="D239" s="9">
        <v>769.043</v>
      </c>
      <c r="E239" s="9">
        <v>775.623</v>
      </c>
      <c r="F239" s="8">
        <v>849.238</v>
      </c>
      <c r="G239" s="8">
        <v>852.88</v>
      </c>
      <c r="H239" s="8">
        <v>921.135</v>
      </c>
      <c r="I239" s="8">
        <v>925.355</v>
      </c>
      <c r="J239" s="4"/>
    </row>
    <row r="240">
      <c r="A240" s="7">
        <v>238.0</v>
      </c>
      <c r="B240" s="8">
        <v>680.401</v>
      </c>
      <c r="C240" s="8">
        <v>681.014</v>
      </c>
      <c r="D240" s="9">
        <v>769.064</v>
      </c>
      <c r="E240" s="9">
        <v>775.675</v>
      </c>
      <c r="F240" s="8">
        <v>849.248</v>
      </c>
      <c r="G240" s="8">
        <v>852.896</v>
      </c>
      <c r="H240" s="8">
        <v>921.142</v>
      </c>
      <c r="I240" s="8">
        <v>925.371</v>
      </c>
      <c r="J240" s="4"/>
    </row>
    <row r="241">
      <c r="A241" s="7">
        <v>239.0</v>
      </c>
      <c r="B241" s="8">
        <v>680.452</v>
      </c>
      <c r="C241" s="8">
        <v>681.064</v>
      </c>
      <c r="D241" s="9">
        <v>769.084</v>
      </c>
      <c r="E241" s="9">
        <v>775.724</v>
      </c>
      <c r="F241" s="8">
        <v>849.259</v>
      </c>
      <c r="G241" s="8">
        <v>852.912</v>
      </c>
      <c r="H241" s="8">
        <v>921.149</v>
      </c>
      <c r="I241" s="8">
        <v>925.387</v>
      </c>
      <c r="J241" s="4"/>
    </row>
    <row r="242">
      <c r="A242" s="7">
        <v>240.0</v>
      </c>
      <c r="B242" s="8">
        <v>680.502</v>
      </c>
      <c r="C242" s="8">
        <v>681.114</v>
      </c>
      <c r="D242" s="9">
        <v>769.104</v>
      </c>
      <c r="E242" s="9">
        <v>775.774</v>
      </c>
      <c r="F242" s="8">
        <v>849.272</v>
      </c>
      <c r="G242" s="8">
        <v>852.929</v>
      </c>
      <c r="H242" s="8">
        <v>921.156</v>
      </c>
      <c r="I242" s="8">
        <v>925.403</v>
      </c>
      <c r="J242" s="4"/>
    </row>
    <row r="243">
      <c r="A243" s="7">
        <v>241.0</v>
      </c>
      <c r="B243" s="8">
        <v>680.552</v>
      </c>
      <c r="C243" s="8">
        <v>681.164</v>
      </c>
      <c r="D243" s="9">
        <v>769.125</v>
      </c>
      <c r="E243" s="9">
        <v>775.824</v>
      </c>
      <c r="F243" s="8">
        <v>849.281</v>
      </c>
      <c r="G243" s="8">
        <v>852.946</v>
      </c>
      <c r="H243" s="8">
        <v>921.163</v>
      </c>
      <c r="I243" s="8">
        <v>925.418</v>
      </c>
      <c r="J243" s="4"/>
    </row>
    <row r="244">
      <c r="A244" s="7">
        <v>242.0</v>
      </c>
      <c r="B244" s="8">
        <v>680.603</v>
      </c>
      <c r="C244" s="8">
        <v>681.215</v>
      </c>
      <c r="D244" s="9">
        <v>769.146</v>
      </c>
      <c r="E244" s="9">
        <v>775.874</v>
      </c>
      <c r="F244" s="8">
        <v>849.293</v>
      </c>
      <c r="G244" s="8">
        <v>852.963</v>
      </c>
      <c r="H244" s="8">
        <v>921.17</v>
      </c>
      <c r="I244" s="8">
        <v>925.435</v>
      </c>
      <c r="J244" s="4"/>
    </row>
    <row r="245">
      <c r="A245" s="7">
        <v>243.0</v>
      </c>
      <c r="B245" s="8">
        <v>680.653</v>
      </c>
      <c r="C245" s="8">
        <v>681.265</v>
      </c>
      <c r="D245" s="9">
        <v>769.166</v>
      </c>
      <c r="E245" s="9">
        <v>775.925</v>
      </c>
      <c r="F245" s="8">
        <v>849.304</v>
      </c>
      <c r="G245" s="8">
        <v>852.98</v>
      </c>
      <c r="H245" s="8">
        <v>921.177</v>
      </c>
      <c r="I245" s="8">
        <v>925.451</v>
      </c>
      <c r="J245" s="4"/>
    </row>
    <row r="246">
      <c r="A246" s="7">
        <v>244.0</v>
      </c>
      <c r="B246" s="8">
        <v>680.703</v>
      </c>
      <c r="C246" s="8">
        <v>681.316</v>
      </c>
      <c r="D246" s="9">
        <v>769.187</v>
      </c>
      <c r="E246" s="9">
        <v>775.975</v>
      </c>
      <c r="F246" s="8">
        <v>849.314</v>
      </c>
      <c r="G246" s="8">
        <v>852.996</v>
      </c>
      <c r="H246" s="8">
        <v>921.183</v>
      </c>
      <c r="I246" s="8">
        <v>925.467</v>
      </c>
      <c r="J246" s="4"/>
    </row>
    <row r="247">
      <c r="A247" s="7">
        <v>245.0</v>
      </c>
      <c r="B247" s="8">
        <v>680.753</v>
      </c>
      <c r="C247" s="8">
        <v>681.366</v>
      </c>
      <c r="D247" s="9">
        <v>769.208</v>
      </c>
      <c r="E247" s="9">
        <v>776.025</v>
      </c>
      <c r="F247" s="8">
        <v>849.325</v>
      </c>
      <c r="G247" s="8">
        <v>853.014</v>
      </c>
      <c r="H247" s="8">
        <v>921.191</v>
      </c>
      <c r="I247" s="8">
        <v>925.483</v>
      </c>
      <c r="J247" s="4"/>
    </row>
    <row r="248">
      <c r="A248" s="7">
        <v>246.0</v>
      </c>
      <c r="B248" s="8">
        <v>680.804</v>
      </c>
      <c r="C248" s="8">
        <v>681.416</v>
      </c>
      <c r="D248" s="9">
        <v>769.229</v>
      </c>
      <c r="E248" s="9">
        <v>776.076</v>
      </c>
      <c r="F248" s="8">
        <v>849.336</v>
      </c>
      <c r="G248" s="8">
        <v>853.032</v>
      </c>
      <c r="H248" s="8">
        <v>921.197</v>
      </c>
      <c r="I248" s="8">
        <v>925.5</v>
      </c>
      <c r="J248" s="4"/>
    </row>
    <row r="249">
      <c r="A249" s="7">
        <v>247.0</v>
      </c>
      <c r="B249" s="8">
        <v>680.854</v>
      </c>
      <c r="C249" s="8">
        <v>681.467</v>
      </c>
      <c r="D249" s="9">
        <v>769.249</v>
      </c>
      <c r="E249" s="9">
        <v>776.126</v>
      </c>
      <c r="F249" s="8">
        <v>849.346</v>
      </c>
      <c r="G249" s="8">
        <v>853.048</v>
      </c>
      <c r="H249" s="8">
        <v>921.204</v>
      </c>
      <c r="I249" s="8">
        <v>925.516</v>
      </c>
      <c r="J249" s="4"/>
    </row>
    <row r="250">
      <c r="A250" s="7">
        <v>248.0</v>
      </c>
      <c r="B250" s="8">
        <v>680.904</v>
      </c>
      <c r="C250" s="8">
        <v>681.517</v>
      </c>
      <c r="D250" s="9">
        <v>769.27</v>
      </c>
      <c r="E250" s="9">
        <v>776.176</v>
      </c>
      <c r="F250" s="8">
        <v>849.357</v>
      </c>
      <c r="G250" s="8">
        <v>853.065</v>
      </c>
      <c r="H250" s="8">
        <v>921.213</v>
      </c>
      <c r="I250" s="8">
        <v>925.532</v>
      </c>
      <c r="J250" s="4"/>
    </row>
    <row r="251">
      <c r="A251" s="7">
        <v>249.0</v>
      </c>
      <c r="B251" s="8">
        <v>680.956</v>
      </c>
      <c r="C251" s="8">
        <v>681.57</v>
      </c>
      <c r="D251" s="9">
        <v>769.29</v>
      </c>
      <c r="E251" s="9">
        <v>776.226</v>
      </c>
      <c r="F251" s="8">
        <v>849.368</v>
      </c>
      <c r="G251" s="8">
        <v>853.081</v>
      </c>
      <c r="H251" s="8">
        <v>921.221</v>
      </c>
      <c r="I251" s="8">
        <v>925.548</v>
      </c>
      <c r="J251" s="4"/>
    </row>
    <row r="252">
      <c r="A252" s="7">
        <v>250.0</v>
      </c>
      <c r="B252" s="8">
        <v>681.005</v>
      </c>
      <c r="C252" s="8">
        <v>681.62</v>
      </c>
      <c r="D252" s="9">
        <v>769.31</v>
      </c>
      <c r="E252" s="9">
        <v>776.276</v>
      </c>
      <c r="F252" s="8">
        <v>849.378</v>
      </c>
      <c r="G252" s="8">
        <v>853.097</v>
      </c>
      <c r="H252" s="8">
        <v>921.228</v>
      </c>
      <c r="I252" s="8">
        <v>925.564</v>
      </c>
      <c r="J252" s="4"/>
    </row>
    <row r="253">
      <c r="A253" s="7">
        <v>251.0</v>
      </c>
      <c r="B253" s="8">
        <v>681.055</v>
      </c>
      <c r="C253" s="8">
        <v>681.67</v>
      </c>
      <c r="D253" s="9">
        <v>769.331</v>
      </c>
      <c r="E253" s="9">
        <v>776.327</v>
      </c>
      <c r="F253" s="8">
        <v>849.39</v>
      </c>
      <c r="G253" s="8">
        <v>853.113</v>
      </c>
      <c r="H253" s="8">
        <v>921.235</v>
      </c>
      <c r="I253" s="8">
        <v>925.58</v>
      </c>
      <c r="J253" s="4"/>
    </row>
    <row r="254">
      <c r="A254" s="7">
        <v>252.0</v>
      </c>
      <c r="B254" s="8">
        <v>681.105</v>
      </c>
      <c r="C254" s="8">
        <v>681.72</v>
      </c>
      <c r="D254" s="9">
        <v>769.352</v>
      </c>
      <c r="E254" s="9">
        <v>776.377</v>
      </c>
      <c r="F254" s="8">
        <v>849.402</v>
      </c>
      <c r="G254" s="8">
        <v>853.129</v>
      </c>
      <c r="H254" s="8">
        <v>921.242</v>
      </c>
      <c r="I254" s="8">
        <v>925.596</v>
      </c>
      <c r="J254" s="4"/>
    </row>
    <row r="255">
      <c r="A255" s="7">
        <v>253.0</v>
      </c>
      <c r="B255" s="8">
        <v>681.156</v>
      </c>
      <c r="C255" s="8">
        <v>681.771</v>
      </c>
      <c r="D255" s="9">
        <v>769.372</v>
      </c>
      <c r="E255" s="9">
        <v>776.427</v>
      </c>
      <c r="F255" s="8">
        <v>849.412</v>
      </c>
      <c r="G255" s="8">
        <v>853.145</v>
      </c>
      <c r="H255" s="8">
        <v>921.248</v>
      </c>
      <c r="I255" s="8">
        <v>925.612</v>
      </c>
      <c r="J255" s="4"/>
    </row>
    <row r="256">
      <c r="A256" s="7">
        <v>254.0</v>
      </c>
      <c r="B256" s="8">
        <v>681.206</v>
      </c>
      <c r="C256" s="8">
        <v>681.821</v>
      </c>
      <c r="D256" s="9">
        <v>769.393</v>
      </c>
      <c r="E256" s="9">
        <v>776.477</v>
      </c>
      <c r="F256" s="8">
        <v>849.422</v>
      </c>
      <c r="G256" s="8">
        <v>853.156</v>
      </c>
      <c r="H256" s="8">
        <v>921.255</v>
      </c>
      <c r="I256" s="8">
        <v>925.62</v>
      </c>
      <c r="J256" s="4"/>
    </row>
    <row r="257">
      <c r="A257" s="7">
        <v>255.0</v>
      </c>
      <c r="B257" s="8">
        <v>681.256</v>
      </c>
      <c r="C257" s="8">
        <v>681.871</v>
      </c>
      <c r="D257" s="9">
        <v>769.413</v>
      </c>
      <c r="E257" s="9">
        <v>776.528</v>
      </c>
      <c r="F257" s="8">
        <v>849.433</v>
      </c>
      <c r="G257" s="8">
        <v>853.167</v>
      </c>
      <c r="H257" s="8">
        <v>921.262</v>
      </c>
      <c r="I257" s="8">
        <v>925.628</v>
      </c>
      <c r="J257" s="4"/>
    </row>
    <row r="258">
      <c r="A258" s="7">
        <v>256.0</v>
      </c>
      <c r="B258" s="8">
        <v>681.306</v>
      </c>
      <c r="C258" s="8">
        <v>681.921</v>
      </c>
      <c r="D258" s="9">
        <v>769.433</v>
      </c>
      <c r="E258" s="9">
        <v>776.578</v>
      </c>
      <c r="F258" s="8">
        <v>849.443</v>
      </c>
      <c r="G258" s="8">
        <v>853.178</v>
      </c>
      <c r="H258" s="8">
        <v>921.268</v>
      </c>
      <c r="I258" s="8">
        <v>925.637</v>
      </c>
      <c r="J258" s="4"/>
    </row>
    <row r="259">
      <c r="A259" s="7">
        <v>257.0</v>
      </c>
      <c r="B259" s="8">
        <v>681.357</v>
      </c>
      <c r="C259" s="8">
        <v>681.972</v>
      </c>
      <c r="D259" s="9">
        <v>769.454</v>
      </c>
      <c r="E259" s="9">
        <v>776.628</v>
      </c>
      <c r="F259" s="8">
        <v>849.454</v>
      </c>
      <c r="G259" s="8">
        <v>853.188</v>
      </c>
      <c r="H259" s="8">
        <v>921.275</v>
      </c>
      <c r="I259" s="8">
        <v>925.645</v>
      </c>
      <c r="J259" s="4"/>
    </row>
    <row r="260">
      <c r="A260" s="7">
        <v>258.0</v>
      </c>
      <c r="B260" s="8">
        <v>681.407</v>
      </c>
      <c r="C260" s="8">
        <v>682.022</v>
      </c>
      <c r="D260" s="9">
        <v>769.474</v>
      </c>
      <c r="E260" s="9">
        <v>776.678</v>
      </c>
      <c r="F260" s="8">
        <v>849.464</v>
      </c>
      <c r="G260" s="8">
        <v>853.199</v>
      </c>
      <c r="H260" s="8">
        <v>921.282</v>
      </c>
      <c r="I260" s="8">
        <v>925.654</v>
      </c>
      <c r="J260" s="4"/>
    </row>
    <row r="261">
      <c r="A261" s="7">
        <v>259.0</v>
      </c>
      <c r="B261" s="8">
        <v>681.457</v>
      </c>
      <c r="C261" s="8">
        <v>682.072</v>
      </c>
      <c r="D261" s="9">
        <v>769.496</v>
      </c>
      <c r="E261" s="9">
        <v>776.729</v>
      </c>
      <c r="F261" s="8">
        <v>849.476</v>
      </c>
      <c r="G261" s="8">
        <v>853.209</v>
      </c>
      <c r="H261" s="8">
        <v>921.288</v>
      </c>
      <c r="I261" s="8">
        <v>925.662</v>
      </c>
      <c r="J261" s="4"/>
    </row>
    <row r="262">
      <c r="A262" s="7">
        <v>260.0</v>
      </c>
      <c r="B262" s="8">
        <v>681.508</v>
      </c>
      <c r="C262" s="8">
        <v>682.122</v>
      </c>
      <c r="D262" s="9">
        <v>769.516</v>
      </c>
      <c r="E262" s="9">
        <v>776.779</v>
      </c>
      <c r="F262" s="8">
        <v>849.486</v>
      </c>
      <c r="G262" s="8">
        <v>853.22</v>
      </c>
      <c r="H262" s="8">
        <v>921.296</v>
      </c>
      <c r="I262" s="8">
        <v>925.671</v>
      </c>
      <c r="J262" s="4"/>
    </row>
    <row r="263">
      <c r="A263" s="7">
        <v>261.0</v>
      </c>
      <c r="B263" s="8">
        <v>681.558</v>
      </c>
      <c r="C263" s="8">
        <v>682.172</v>
      </c>
      <c r="D263" s="9">
        <v>769.536</v>
      </c>
      <c r="E263" s="9">
        <v>776.829</v>
      </c>
      <c r="F263" s="8">
        <v>849.497</v>
      </c>
      <c r="G263" s="8">
        <v>853.231</v>
      </c>
      <c r="H263" s="8">
        <v>921.303</v>
      </c>
      <c r="I263" s="8">
        <v>925.679</v>
      </c>
      <c r="J263" s="4"/>
    </row>
    <row r="264">
      <c r="A264" s="7">
        <v>262.0</v>
      </c>
      <c r="B264" s="8">
        <v>681.609</v>
      </c>
      <c r="C264" s="8">
        <v>682.223</v>
      </c>
      <c r="D264" s="9">
        <v>769.556</v>
      </c>
      <c r="E264" s="9">
        <v>776.88</v>
      </c>
      <c r="F264" s="8">
        <v>849.507</v>
      </c>
      <c r="G264" s="8">
        <v>853.245</v>
      </c>
      <c r="H264" s="8">
        <v>921.309</v>
      </c>
      <c r="I264" s="8">
        <v>925.688</v>
      </c>
      <c r="J264" s="4"/>
    </row>
    <row r="265">
      <c r="A265" s="7">
        <v>263.0</v>
      </c>
      <c r="B265" s="8">
        <v>681.659</v>
      </c>
      <c r="C265" s="8">
        <v>682.273</v>
      </c>
      <c r="D265" s="9">
        <v>769.577</v>
      </c>
      <c r="E265" s="9">
        <v>776.93</v>
      </c>
      <c r="F265" s="8">
        <v>849.517</v>
      </c>
      <c r="G265" s="8">
        <v>853.256</v>
      </c>
      <c r="H265" s="8">
        <v>921.318</v>
      </c>
      <c r="I265" s="8">
        <v>925.696</v>
      </c>
      <c r="J265" s="4"/>
    </row>
    <row r="266">
      <c r="A266" s="7">
        <v>264.0</v>
      </c>
      <c r="B266" s="8">
        <v>681.709</v>
      </c>
      <c r="C266" s="8">
        <v>682.324</v>
      </c>
      <c r="D266" s="9">
        <v>769.597</v>
      </c>
      <c r="E266" s="9">
        <v>776.981</v>
      </c>
      <c r="F266" s="8">
        <v>849.527</v>
      </c>
      <c r="G266" s="8">
        <v>853.266</v>
      </c>
      <c r="H266" s="8">
        <v>921.324</v>
      </c>
      <c r="I266" s="8">
        <v>925.706</v>
      </c>
      <c r="J266" s="4"/>
    </row>
    <row r="267">
      <c r="A267" s="7">
        <v>265.0</v>
      </c>
      <c r="B267" s="8">
        <v>681.76</v>
      </c>
      <c r="C267" s="8">
        <v>682.374</v>
      </c>
      <c r="D267" s="9">
        <v>769.618</v>
      </c>
      <c r="E267" s="9">
        <v>777.031</v>
      </c>
      <c r="F267" s="8">
        <v>849.538</v>
      </c>
      <c r="G267" s="8">
        <v>853.278</v>
      </c>
      <c r="H267" s="8">
        <v>921.331</v>
      </c>
      <c r="I267" s="8">
        <v>925.715</v>
      </c>
      <c r="J267" s="4"/>
    </row>
    <row r="268">
      <c r="A268" s="7">
        <v>266.0</v>
      </c>
      <c r="B268" s="8">
        <v>681.811</v>
      </c>
      <c r="C268" s="8">
        <v>682.424</v>
      </c>
      <c r="D268" s="9">
        <v>769.637</v>
      </c>
      <c r="E268" s="9">
        <v>777.081</v>
      </c>
      <c r="F268" s="8">
        <v>849.548</v>
      </c>
      <c r="G268" s="8">
        <v>853.29</v>
      </c>
      <c r="H268" s="8">
        <v>921.338</v>
      </c>
      <c r="I268" s="8">
        <v>925.725</v>
      </c>
      <c r="J268" s="4"/>
    </row>
    <row r="269">
      <c r="A269" s="7">
        <v>267.0</v>
      </c>
      <c r="B269" s="8">
        <v>681.861</v>
      </c>
      <c r="C269" s="8">
        <v>682.475</v>
      </c>
      <c r="D269" s="9">
        <v>769.658</v>
      </c>
      <c r="E269" s="9">
        <v>777.131</v>
      </c>
      <c r="F269" s="8">
        <v>849.559</v>
      </c>
      <c r="G269" s="8">
        <v>853.3</v>
      </c>
      <c r="H269" s="8">
        <v>921.344</v>
      </c>
      <c r="I269" s="8">
        <v>925.733</v>
      </c>
      <c r="J269" s="4"/>
    </row>
    <row r="270">
      <c r="A270" s="7">
        <v>268.0</v>
      </c>
      <c r="B270" s="8">
        <v>681.911</v>
      </c>
      <c r="C270" s="8">
        <v>682.525</v>
      </c>
      <c r="D270" s="9">
        <v>769.68</v>
      </c>
      <c r="E270" s="9">
        <v>777.181</v>
      </c>
      <c r="F270" s="8">
        <v>849.569</v>
      </c>
      <c r="G270" s="8">
        <v>853.312</v>
      </c>
      <c r="H270" s="8">
        <v>921.351</v>
      </c>
      <c r="I270" s="8">
        <v>925.742</v>
      </c>
      <c r="J270" s="4"/>
    </row>
    <row r="271">
      <c r="A271" s="7">
        <v>269.0</v>
      </c>
      <c r="B271" s="8">
        <v>681.962</v>
      </c>
      <c r="C271" s="8">
        <v>682.575</v>
      </c>
      <c r="D271" s="9">
        <v>769.7</v>
      </c>
      <c r="E271" s="9">
        <v>777.232</v>
      </c>
      <c r="F271" s="8">
        <v>849.579</v>
      </c>
      <c r="G271" s="8">
        <v>853.325</v>
      </c>
      <c r="H271" s="8">
        <v>921.357</v>
      </c>
      <c r="I271" s="8">
        <v>925.75</v>
      </c>
      <c r="J271" s="4"/>
    </row>
    <row r="272">
      <c r="A272" s="7">
        <v>270.0</v>
      </c>
      <c r="B272" s="8">
        <v>682.012</v>
      </c>
      <c r="C272" s="8">
        <v>682.626</v>
      </c>
      <c r="D272" s="9">
        <v>769.72</v>
      </c>
      <c r="E272" s="9">
        <v>777.282</v>
      </c>
      <c r="F272" s="8">
        <v>849.59</v>
      </c>
      <c r="G272" s="8">
        <v>853.337</v>
      </c>
      <c r="H272" s="8">
        <v>921.365</v>
      </c>
      <c r="I272" s="8">
        <v>925.759</v>
      </c>
      <c r="J272" s="4"/>
    </row>
    <row r="273">
      <c r="A273" s="7">
        <v>271.0</v>
      </c>
      <c r="B273" s="8">
        <v>682.062</v>
      </c>
      <c r="C273" s="8">
        <v>682.676</v>
      </c>
      <c r="D273" s="9">
        <v>769.74</v>
      </c>
      <c r="E273" s="9">
        <v>777.332</v>
      </c>
      <c r="F273" s="8">
        <v>849.6</v>
      </c>
      <c r="G273" s="8">
        <v>853.348</v>
      </c>
      <c r="H273" s="8">
        <v>921.372</v>
      </c>
      <c r="I273" s="8">
        <v>925.767</v>
      </c>
      <c r="J273" s="4"/>
    </row>
    <row r="274">
      <c r="A274" s="7">
        <v>272.0</v>
      </c>
      <c r="B274" s="8">
        <v>682.112</v>
      </c>
      <c r="C274" s="8">
        <v>682.727</v>
      </c>
      <c r="D274" s="9">
        <v>769.76</v>
      </c>
      <c r="E274" s="9">
        <v>777.382</v>
      </c>
      <c r="F274" s="8">
        <v>849.61</v>
      </c>
      <c r="G274" s="8">
        <v>853.358</v>
      </c>
      <c r="H274" s="8">
        <v>921.378</v>
      </c>
      <c r="I274" s="8">
        <v>925.776</v>
      </c>
      <c r="J274" s="4"/>
    </row>
    <row r="275">
      <c r="A275" s="7">
        <v>273.0</v>
      </c>
      <c r="B275" s="8">
        <v>682.163</v>
      </c>
      <c r="C275" s="8">
        <v>682.778</v>
      </c>
      <c r="D275" s="9">
        <v>769.78</v>
      </c>
      <c r="E275" s="9">
        <v>777.433</v>
      </c>
      <c r="F275" s="8">
        <v>849.621</v>
      </c>
      <c r="G275" s="8">
        <v>853.371</v>
      </c>
      <c r="H275" s="8">
        <v>921.385</v>
      </c>
      <c r="I275" s="8">
        <v>925.784</v>
      </c>
      <c r="J275" s="4"/>
    </row>
    <row r="276">
      <c r="A276" s="7">
        <v>274.0</v>
      </c>
      <c r="B276" s="8">
        <v>682.213</v>
      </c>
      <c r="C276" s="8">
        <v>682.828</v>
      </c>
      <c r="D276" s="9">
        <v>769.801</v>
      </c>
      <c r="E276" s="9">
        <v>777.483</v>
      </c>
      <c r="F276" s="8">
        <v>849.632</v>
      </c>
      <c r="G276" s="8">
        <v>853.381</v>
      </c>
      <c r="H276" s="8">
        <v>921.391</v>
      </c>
      <c r="I276" s="8">
        <v>925.793</v>
      </c>
      <c r="J276" s="4"/>
    </row>
    <row r="277">
      <c r="A277" s="7">
        <v>275.0</v>
      </c>
      <c r="B277" s="8">
        <v>682.263</v>
      </c>
      <c r="C277" s="8">
        <v>682.879</v>
      </c>
      <c r="D277" s="9">
        <v>769.821</v>
      </c>
      <c r="E277" s="9">
        <v>777.533</v>
      </c>
      <c r="F277" s="8">
        <v>849.642</v>
      </c>
      <c r="G277" s="8">
        <v>853.392</v>
      </c>
      <c r="H277" s="8">
        <v>921.398</v>
      </c>
      <c r="I277" s="8">
        <v>925.801</v>
      </c>
      <c r="J277" s="4"/>
    </row>
    <row r="278">
      <c r="A278" s="7">
        <v>276.0</v>
      </c>
      <c r="B278" s="8">
        <v>682.314</v>
      </c>
      <c r="C278" s="8">
        <v>682.929</v>
      </c>
      <c r="D278" s="9">
        <v>769.841</v>
      </c>
      <c r="E278" s="9">
        <v>777.584</v>
      </c>
      <c r="F278" s="8">
        <v>849.653</v>
      </c>
      <c r="G278" s="8">
        <v>853.402</v>
      </c>
      <c r="H278" s="8">
        <v>921.405</v>
      </c>
      <c r="I278" s="8">
        <v>925.81</v>
      </c>
      <c r="J278" s="4"/>
    </row>
    <row r="279">
      <c r="A279" s="7">
        <v>277.0</v>
      </c>
      <c r="B279" s="8">
        <v>682.364</v>
      </c>
      <c r="C279" s="8">
        <v>682.979</v>
      </c>
      <c r="D279" s="9">
        <v>769.862</v>
      </c>
      <c r="E279" s="9">
        <v>777.634</v>
      </c>
      <c r="F279" s="8">
        <v>849.663</v>
      </c>
      <c r="G279" s="8">
        <v>853.413</v>
      </c>
      <c r="H279" s="8">
        <v>921.412</v>
      </c>
      <c r="I279" s="8">
        <v>925.819</v>
      </c>
      <c r="J279" s="4"/>
    </row>
    <row r="280">
      <c r="A280" s="7">
        <v>278.0</v>
      </c>
      <c r="B280" s="8">
        <v>682.414</v>
      </c>
      <c r="C280" s="8">
        <v>683.029</v>
      </c>
      <c r="D280" s="9">
        <v>769.883</v>
      </c>
      <c r="E280" s="9">
        <v>777.685</v>
      </c>
      <c r="F280" s="8">
        <v>849.673</v>
      </c>
      <c r="G280" s="8">
        <v>853.423</v>
      </c>
      <c r="H280" s="8">
        <v>921.419</v>
      </c>
      <c r="I280" s="8">
        <v>925.827</v>
      </c>
      <c r="J280" s="4"/>
    </row>
    <row r="281">
      <c r="A281" s="7">
        <v>279.0</v>
      </c>
      <c r="B281" s="8">
        <v>682.465</v>
      </c>
      <c r="C281" s="8">
        <v>683.08</v>
      </c>
      <c r="D281" s="9">
        <v>769.902</v>
      </c>
      <c r="E281" s="9">
        <v>777.734</v>
      </c>
      <c r="F281" s="8">
        <v>849.684</v>
      </c>
      <c r="G281" s="8">
        <v>853.434</v>
      </c>
      <c r="H281" s="8">
        <v>921.425</v>
      </c>
      <c r="I281" s="8">
        <v>925.836</v>
      </c>
      <c r="J281" s="4"/>
    </row>
    <row r="282">
      <c r="A282" s="7">
        <v>280.0</v>
      </c>
      <c r="B282" s="8">
        <v>682.515</v>
      </c>
      <c r="C282" s="8">
        <v>683.13</v>
      </c>
      <c r="D282" s="9">
        <v>769.923</v>
      </c>
      <c r="E282" s="9">
        <v>777.785</v>
      </c>
      <c r="F282" s="8">
        <v>849.694</v>
      </c>
      <c r="G282" s="8">
        <v>853.444</v>
      </c>
      <c r="H282" s="8">
        <v>921.432</v>
      </c>
      <c r="I282" s="8">
        <v>925.845</v>
      </c>
      <c r="J282" s="4"/>
    </row>
    <row r="283">
      <c r="A283" s="7">
        <v>281.0</v>
      </c>
      <c r="B283" s="8">
        <v>682.565</v>
      </c>
      <c r="C283" s="8">
        <v>683.18</v>
      </c>
      <c r="D283" s="9">
        <v>769.943</v>
      </c>
      <c r="E283" s="9">
        <v>777.835</v>
      </c>
      <c r="F283" s="8">
        <v>849.704</v>
      </c>
      <c r="G283" s="8">
        <v>853.455</v>
      </c>
      <c r="H283" s="8">
        <v>921.439</v>
      </c>
      <c r="I283" s="8">
        <v>925.854</v>
      </c>
      <c r="J283" s="4"/>
    </row>
    <row r="284">
      <c r="A284" s="7">
        <v>282.0</v>
      </c>
      <c r="B284" s="8">
        <v>682.615</v>
      </c>
      <c r="C284" s="8">
        <v>683.23</v>
      </c>
      <c r="D284" s="9">
        <v>769.963</v>
      </c>
      <c r="E284" s="9">
        <v>777.886</v>
      </c>
      <c r="F284" s="8">
        <v>849.714</v>
      </c>
      <c r="G284" s="8">
        <v>853.465</v>
      </c>
      <c r="H284" s="8">
        <v>921.446</v>
      </c>
      <c r="I284" s="8">
        <v>925.863</v>
      </c>
      <c r="J284" s="4"/>
    </row>
    <row r="285">
      <c r="A285" s="7">
        <v>283.0</v>
      </c>
      <c r="B285" s="8">
        <v>682.666</v>
      </c>
      <c r="C285" s="8">
        <v>683.281</v>
      </c>
      <c r="D285" s="9">
        <v>769.984</v>
      </c>
      <c r="E285" s="9">
        <v>777.937</v>
      </c>
      <c r="F285" s="8">
        <v>849.725</v>
      </c>
      <c r="G285" s="8">
        <v>853.475</v>
      </c>
      <c r="H285" s="8">
        <v>921.452</v>
      </c>
      <c r="I285" s="8">
        <v>925.872</v>
      </c>
      <c r="J285" s="4"/>
    </row>
    <row r="286">
      <c r="A286" s="7">
        <v>284.0</v>
      </c>
      <c r="B286" s="8">
        <v>682.716</v>
      </c>
      <c r="C286" s="8">
        <v>683.331</v>
      </c>
      <c r="D286" s="9">
        <v>770.004</v>
      </c>
      <c r="E286" s="9">
        <v>777.986</v>
      </c>
      <c r="F286" s="8">
        <v>849.736</v>
      </c>
      <c r="G286" s="8">
        <v>853.486</v>
      </c>
      <c r="H286" s="8">
        <v>921.459</v>
      </c>
      <c r="I286" s="8">
        <v>925.881</v>
      </c>
      <c r="J286" s="4"/>
    </row>
    <row r="287">
      <c r="A287" s="7">
        <v>285.0</v>
      </c>
      <c r="B287" s="8">
        <v>682.766</v>
      </c>
      <c r="C287" s="8">
        <v>683.382</v>
      </c>
      <c r="D287" s="9">
        <v>770.024</v>
      </c>
      <c r="E287" s="9">
        <v>778.036</v>
      </c>
      <c r="F287" s="8">
        <v>849.746</v>
      </c>
      <c r="G287" s="8">
        <v>853.496</v>
      </c>
      <c r="H287" s="8">
        <v>921.466</v>
      </c>
      <c r="I287" s="8">
        <v>925.889</v>
      </c>
      <c r="J287" s="4"/>
    </row>
    <row r="288">
      <c r="A288" s="7">
        <v>286.0</v>
      </c>
      <c r="B288" s="8">
        <v>682.816</v>
      </c>
      <c r="C288" s="8">
        <v>683.432</v>
      </c>
      <c r="D288" s="9">
        <v>770.045</v>
      </c>
      <c r="E288" s="9">
        <v>778.087</v>
      </c>
      <c r="F288" s="8">
        <v>849.757</v>
      </c>
      <c r="G288" s="8">
        <v>853.506</v>
      </c>
      <c r="H288" s="8">
        <v>921.472</v>
      </c>
      <c r="I288" s="8">
        <v>925.898</v>
      </c>
      <c r="J288" s="4"/>
    </row>
    <row r="289">
      <c r="A289" s="7">
        <v>287.0</v>
      </c>
      <c r="B289" s="8">
        <v>682.867</v>
      </c>
      <c r="C289" s="8">
        <v>683.482</v>
      </c>
      <c r="D289" s="9">
        <v>770.065</v>
      </c>
      <c r="E289" s="9">
        <v>778.138</v>
      </c>
      <c r="F289" s="8">
        <v>849.767</v>
      </c>
      <c r="G289" s="8">
        <v>853.517</v>
      </c>
      <c r="H289" s="8">
        <v>921.481</v>
      </c>
      <c r="I289" s="8">
        <v>925.906</v>
      </c>
      <c r="J289" s="4"/>
    </row>
    <row r="290">
      <c r="A290" s="7">
        <v>288.0</v>
      </c>
      <c r="B290" s="8">
        <v>682.917</v>
      </c>
      <c r="C290" s="8">
        <v>683.533</v>
      </c>
      <c r="D290" s="9">
        <v>770.085</v>
      </c>
      <c r="E290" s="9">
        <v>778.189</v>
      </c>
      <c r="F290" s="8">
        <v>849.777</v>
      </c>
      <c r="G290" s="8">
        <v>853.527</v>
      </c>
      <c r="H290" s="8">
        <v>921.488</v>
      </c>
      <c r="I290" s="8">
        <v>925.915</v>
      </c>
      <c r="J290" s="4"/>
    </row>
    <row r="291">
      <c r="A291" s="7">
        <v>289.0</v>
      </c>
      <c r="B291" s="8">
        <v>682.967</v>
      </c>
      <c r="C291" s="8">
        <v>683.583</v>
      </c>
      <c r="D291" s="9">
        <v>770.106</v>
      </c>
      <c r="E291" s="9">
        <v>778.239</v>
      </c>
      <c r="F291" s="8">
        <v>849.788</v>
      </c>
      <c r="G291" s="8">
        <v>853.538</v>
      </c>
      <c r="H291" s="8">
        <v>921.495</v>
      </c>
      <c r="I291" s="8">
        <v>925.924</v>
      </c>
      <c r="J291" s="4"/>
    </row>
    <row r="292">
      <c r="A292" s="7">
        <v>290.0</v>
      </c>
      <c r="B292" s="8">
        <v>683.017</v>
      </c>
      <c r="C292" s="8">
        <v>683.633</v>
      </c>
      <c r="D292" s="9">
        <v>770.126</v>
      </c>
      <c r="E292" s="9">
        <v>778.29</v>
      </c>
      <c r="F292" s="8">
        <v>849.799</v>
      </c>
      <c r="G292" s="8">
        <v>853.548</v>
      </c>
      <c r="H292" s="8">
        <v>921.501</v>
      </c>
      <c r="I292" s="8">
        <v>925.932</v>
      </c>
      <c r="J292" s="4"/>
    </row>
    <row r="293">
      <c r="A293" s="7">
        <v>291.0</v>
      </c>
      <c r="B293" s="8">
        <v>683.068</v>
      </c>
      <c r="C293" s="8">
        <v>683.684</v>
      </c>
      <c r="D293" s="9">
        <v>770.146</v>
      </c>
      <c r="E293" s="9">
        <v>778.34</v>
      </c>
      <c r="F293" s="8">
        <v>849.81</v>
      </c>
      <c r="G293" s="8">
        <v>853.559</v>
      </c>
      <c r="H293" s="8">
        <v>921.508</v>
      </c>
      <c r="I293" s="8">
        <v>925.941</v>
      </c>
      <c r="J293" s="4"/>
    </row>
    <row r="294">
      <c r="A294" s="7">
        <v>292.0</v>
      </c>
      <c r="B294" s="8">
        <v>683.118</v>
      </c>
      <c r="C294" s="8">
        <v>683.734</v>
      </c>
      <c r="D294" s="9">
        <v>770.167</v>
      </c>
      <c r="E294" s="9">
        <v>778.391</v>
      </c>
      <c r="F294" s="8">
        <v>849.82</v>
      </c>
      <c r="G294" s="8">
        <v>853.569</v>
      </c>
      <c r="H294" s="8">
        <v>921.515</v>
      </c>
      <c r="I294" s="8">
        <v>925.949</v>
      </c>
      <c r="J294" s="4"/>
    </row>
    <row r="295">
      <c r="A295" s="7">
        <v>293.0</v>
      </c>
      <c r="B295" s="8">
        <v>683.168</v>
      </c>
      <c r="C295" s="8">
        <v>683.784</v>
      </c>
      <c r="D295" s="9">
        <v>770.188</v>
      </c>
      <c r="E295" s="9">
        <v>778.441</v>
      </c>
      <c r="F295" s="8">
        <v>849.83</v>
      </c>
      <c r="G295" s="8">
        <v>853.579</v>
      </c>
      <c r="H295" s="8">
        <v>921.522</v>
      </c>
      <c r="I295" s="8">
        <v>925.958</v>
      </c>
      <c r="J295" s="4"/>
    </row>
    <row r="296">
      <c r="A296" s="7">
        <v>294.0</v>
      </c>
      <c r="B296" s="8">
        <v>683.218</v>
      </c>
      <c r="C296" s="8">
        <v>683.835</v>
      </c>
      <c r="D296" s="9">
        <v>770.209</v>
      </c>
      <c r="E296" s="9">
        <v>778.492</v>
      </c>
      <c r="F296" s="8">
        <v>849.841</v>
      </c>
      <c r="G296" s="8">
        <v>853.589</v>
      </c>
      <c r="H296" s="8">
        <v>921.528</v>
      </c>
      <c r="I296" s="8">
        <v>925.966</v>
      </c>
      <c r="J296" s="4"/>
    </row>
    <row r="297">
      <c r="A297" s="7">
        <v>295.0</v>
      </c>
      <c r="B297" s="8">
        <v>683.269</v>
      </c>
      <c r="C297" s="8">
        <v>683.885</v>
      </c>
      <c r="D297" s="9">
        <v>770.23</v>
      </c>
      <c r="E297" s="9">
        <v>778.542</v>
      </c>
      <c r="F297" s="8">
        <v>849.851</v>
      </c>
      <c r="G297" s="8">
        <v>853.6</v>
      </c>
      <c r="H297" s="8">
        <v>921.535</v>
      </c>
      <c r="I297" s="8">
        <v>925.975</v>
      </c>
      <c r="J297" s="4"/>
    </row>
    <row r="298">
      <c r="A298" s="7">
        <v>296.0</v>
      </c>
      <c r="B298" s="8">
        <v>683.319</v>
      </c>
      <c r="C298" s="8">
        <v>683.936</v>
      </c>
      <c r="D298" s="9">
        <v>770.25</v>
      </c>
      <c r="E298" s="9">
        <v>778.592</v>
      </c>
      <c r="F298" s="8">
        <v>849.862</v>
      </c>
      <c r="G298" s="8">
        <v>853.61</v>
      </c>
      <c r="H298" s="8">
        <v>921.542</v>
      </c>
      <c r="I298" s="8">
        <v>925.984</v>
      </c>
      <c r="J298" s="4"/>
    </row>
    <row r="299">
      <c r="A299" s="7">
        <v>297.0</v>
      </c>
      <c r="B299" s="8">
        <v>683.369</v>
      </c>
      <c r="C299" s="8">
        <v>683.987</v>
      </c>
      <c r="D299" s="9">
        <v>770.27</v>
      </c>
      <c r="E299" s="9">
        <v>778.642</v>
      </c>
      <c r="F299" s="8">
        <v>849.872</v>
      </c>
      <c r="G299" s="8">
        <v>853.621</v>
      </c>
      <c r="H299" s="8">
        <v>921.548</v>
      </c>
      <c r="I299" s="8">
        <v>925.993</v>
      </c>
      <c r="J299" s="4"/>
    </row>
    <row r="300">
      <c r="A300" s="7">
        <v>298.0</v>
      </c>
      <c r="B300" s="8">
        <v>683.419</v>
      </c>
      <c r="C300" s="8">
        <v>684.038</v>
      </c>
      <c r="D300" s="9">
        <v>770.291</v>
      </c>
      <c r="E300" s="9">
        <v>778.692</v>
      </c>
      <c r="F300" s="8">
        <v>849.882</v>
      </c>
      <c r="G300" s="8">
        <v>853.631</v>
      </c>
      <c r="H300" s="8">
        <v>921.555</v>
      </c>
      <c r="I300" s="8">
        <v>926.003</v>
      </c>
      <c r="J300" s="4"/>
    </row>
    <row r="301">
      <c r="A301" s="7">
        <v>299.0</v>
      </c>
      <c r="B301" s="8">
        <v>683.469</v>
      </c>
      <c r="C301" s="8">
        <v>684.088</v>
      </c>
      <c r="D301" s="9">
        <v>770.312</v>
      </c>
      <c r="E301" s="9">
        <v>778.743</v>
      </c>
      <c r="F301" s="8">
        <v>849.893</v>
      </c>
      <c r="G301" s="8">
        <v>853.642</v>
      </c>
      <c r="H301" s="8">
        <v>921.562</v>
      </c>
      <c r="I301" s="8">
        <v>926.014</v>
      </c>
      <c r="J301" s="4"/>
    </row>
    <row r="302">
      <c r="A302" s="7">
        <v>300.0</v>
      </c>
      <c r="B302" s="8">
        <v>683.52</v>
      </c>
      <c r="C302" s="8">
        <v>684.138</v>
      </c>
      <c r="D302" s="9">
        <v>770.332</v>
      </c>
      <c r="E302" s="9">
        <v>778.793</v>
      </c>
      <c r="F302" s="8">
        <v>849.903</v>
      </c>
      <c r="G302" s="8">
        <v>853.652</v>
      </c>
      <c r="H302" s="8">
        <v>921.569</v>
      </c>
      <c r="I302" s="8">
        <v>926.023</v>
      </c>
      <c r="J302" s="4"/>
    </row>
    <row r="303">
      <c r="A303" s="7">
        <v>301.0</v>
      </c>
      <c r="B303" s="8">
        <v>683.57</v>
      </c>
      <c r="C303" s="8">
        <v>684.188</v>
      </c>
      <c r="D303" s="9">
        <v>770.353</v>
      </c>
      <c r="E303" s="9">
        <v>778.843</v>
      </c>
      <c r="F303" s="8">
        <v>849.913</v>
      </c>
      <c r="G303" s="8">
        <v>853.663</v>
      </c>
      <c r="H303" s="8">
        <v>921.575</v>
      </c>
      <c r="I303" s="8">
        <v>926.032</v>
      </c>
      <c r="J303" s="4"/>
    </row>
    <row r="304">
      <c r="A304" s="7">
        <v>302.0</v>
      </c>
      <c r="B304" s="8">
        <v>683.62</v>
      </c>
      <c r="C304" s="8">
        <v>684.239</v>
      </c>
      <c r="D304" s="9">
        <v>770.373</v>
      </c>
      <c r="E304" s="9">
        <v>778.894</v>
      </c>
      <c r="F304" s="8">
        <v>849.923</v>
      </c>
      <c r="G304" s="8">
        <v>853.673</v>
      </c>
      <c r="H304" s="8">
        <v>921.582</v>
      </c>
      <c r="I304" s="8">
        <v>926.041</v>
      </c>
      <c r="J304" s="4"/>
    </row>
    <row r="305">
      <c r="A305" s="7">
        <v>303.0</v>
      </c>
      <c r="B305" s="8">
        <v>683.674</v>
      </c>
      <c r="C305" s="8">
        <v>684.289</v>
      </c>
      <c r="D305" s="9">
        <v>770.395</v>
      </c>
      <c r="E305" s="9">
        <v>778.944</v>
      </c>
      <c r="F305" s="8">
        <v>849.934</v>
      </c>
      <c r="G305" s="8">
        <v>853.683</v>
      </c>
      <c r="H305" s="8">
        <v>921.588</v>
      </c>
      <c r="I305" s="8">
        <v>926.049</v>
      </c>
      <c r="J305" s="4"/>
    </row>
    <row r="306">
      <c r="A306" s="7">
        <v>304.0</v>
      </c>
      <c r="B306" s="8">
        <v>683.725</v>
      </c>
      <c r="C306" s="8">
        <v>684.341</v>
      </c>
      <c r="D306" s="9">
        <v>770.416</v>
      </c>
      <c r="E306" s="9">
        <v>778.995</v>
      </c>
      <c r="F306" s="8">
        <v>849.944</v>
      </c>
      <c r="G306" s="8">
        <v>853.694</v>
      </c>
      <c r="H306" s="8">
        <v>921.595</v>
      </c>
      <c r="I306" s="8">
        <v>926.058</v>
      </c>
      <c r="J306" s="4"/>
    </row>
    <row r="307">
      <c r="A307" s="7">
        <v>305.0</v>
      </c>
      <c r="B307" s="8">
        <v>683.776</v>
      </c>
      <c r="C307" s="8">
        <v>684.392</v>
      </c>
      <c r="D307" s="9">
        <v>770.435</v>
      </c>
      <c r="E307" s="9">
        <v>779.045</v>
      </c>
      <c r="F307" s="8">
        <v>849.955</v>
      </c>
      <c r="G307" s="8">
        <v>853.704</v>
      </c>
      <c r="H307" s="8">
        <v>921.602</v>
      </c>
      <c r="I307" s="8">
        <v>926.066</v>
      </c>
      <c r="J307" s="4"/>
    </row>
    <row r="308">
      <c r="A308" s="7">
        <v>306.0</v>
      </c>
      <c r="B308" s="8">
        <v>683.826</v>
      </c>
      <c r="C308" s="8">
        <v>684.442</v>
      </c>
      <c r="D308" s="9">
        <v>770.456</v>
      </c>
      <c r="E308" s="9">
        <v>779.095</v>
      </c>
      <c r="F308" s="8">
        <v>849.966</v>
      </c>
      <c r="G308" s="8">
        <v>853.714</v>
      </c>
      <c r="H308" s="8">
        <v>921.608</v>
      </c>
      <c r="I308" s="8">
        <v>926.075</v>
      </c>
      <c r="J308" s="4"/>
    </row>
    <row r="309">
      <c r="A309" s="7">
        <v>307.0</v>
      </c>
      <c r="B309" s="8">
        <v>683.877</v>
      </c>
      <c r="C309" s="8">
        <v>684.492</v>
      </c>
      <c r="D309" s="9">
        <v>770.478</v>
      </c>
      <c r="E309" s="9">
        <v>779.146</v>
      </c>
      <c r="F309" s="8">
        <v>849.976</v>
      </c>
      <c r="G309" s="8">
        <v>853.725</v>
      </c>
      <c r="H309" s="8">
        <v>921.615</v>
      </c>
      <c r="I309" s="8">
        <v>926.083</v>
      </c>
      <c r="J309" s="4"/>
    </row>
    <row r="310">
      <c r="A310" s="7">
        <v>308.0</v>
      </c>
      <c r="B310" s="8">
        <v>683.929</v>
      </c>
      <c r="C310" s="8">
        <v>684.543</v>
      </c>
      <c r="D310" s="9">
        <v>770.499</v>
      </c>
      <c r="E310" s="9">
        <v>779.196</v>
      </c>
      <c r="F310" s="8">
        <v>849.986</v>
      </c>
      <c r="G310" s="8">
        <v>853.736</v>
      </c>
      <c r="H310" s="8">
        <v>921.621</v>
      </c>
      <c r="I310" s="8">
        <v>926.091</v>
      </c>
      <c r="J310" s="4"/>
    </row>
    <row r="311">
      <c r="A311" s="7">
        <v>309.0</v>
      </c>
      <c r="B311" s="8">
        <v>683.978</v>
      </c>
      <c r="C311" s="8">
        <v>684.595</v>
      </c>
      <c r="D311" s="9">
        <v>770.519</v>
      </c>
      <c r="E311" s="9">
        <v>779.247</v>
      </c>
      <c r="F311" s="8">
        <v>849.996</v>
      </c>
      <c r="G311" s="8">
        <v>853.747</v>
      </c>
      <c r="H311" s="8">
        <v>921.628</v>
      </c>
      <c r="I311" s="8">
        <v>926.1</v>
      </c>
      <c r="J311" s="4"/>
    </row>
    <row r="312">
      <c r="A312" s="7">
        <v>310.0</v>
      </c>
      <c r="B312" s="8">
        <v>684.03</v>
      </c>
      <c r="C312" s="8">
        <v>684.644</v>
      </c>
      <c r="D312" s="9">
        <v>770.539</v>
      </c>
      <c r="E312" s="9">
        <v>779.296</v>
      </c>
      <c r="F312" s="8">
        <v>850.007</v>
      </c>
      <c r="G312" s="8">
        <v>853.758</v>
      </c>
      <c r="H312" s="8">
        <v>921.635</v>
      </c>
      <c r="I312" s="8">
        <v>926.109</v>
      </c>
      <c r="J312" s="4"/>
    </row>
    <row r="313">
      <c r="A313" s="7">
        <v>311.0</v>
      </c>
      <c r="B313" s="8">
        <v>684.08</v>
      </c>
      <c r="C313" s="8">
        <v>684.694</v>
      </c>
      <c r="D313" s="9">
        <v>770.559</v>
      </c>
      <c r="E313" s="9">
        <v>779.347</v>
      </c>
      <c r="F313" s="8">
        <v>850.017</v>
      </c>
      <c r="G313" s="8">
        <v>853.77</v>
      </c>
      <c r="H313" s="8">
        <v>921.642</v>
      </c>
      <c r="I313" s="8">
        <v>926.118</v>
      </c>
      <c r="J313" s="4"/>
    </row>
    <row r="314">
      <c r="A314" s="7">
        <v>312.0</v>
      </c>
      <c r="B314" s="8">
        <v>684.13</v>
      </c>
      <c r="C314" s="8">
        <v>684.744</v>
      </c>
      <c r="D314" s="9">
        <v>770.58</v>
      </c>
      <c r="E314" s="9">
        <v>779.397</v>
      </c>
      <c r="F314" s="8">
        <v>850.028</v>
      </c>
      <c r="G314" s="8">
        <v>853.78</v>
      </c>
      <c r="H314" s="8">
        <v>921.644</v>
      </c>
      <c r="I314" s="8">
        <v>926.127</v>
      </c>
      <c r="J314" s="4"/>
    </row>
    <row r="315">
      <c r="A315" s="7">
        <v>313.0</v>
      </c>
      <c r="B315" s="8">
        <v>684.181</v>
      </c>
      <c r="C315" s="8">
        <v>684.795</v>
      </c>
      <c r="D315" s="9">
        <v>770.6</v>
      </c>
      <c r="E315" s="9">
        <v>779.447</v>
      </c>
      <c r="F315" s="8">
        <v>850.038</v>
      </c>
      <c r="G315" s="8">
        <v>853.798</v>
      </c>
      <c r="H315" s="8">
        <v>921.647</v>
      </c>
      <c r="I315" s="8">
        <v>926.136</v>
      </c>
      <c r="J315" s="4"/>
    </row>
    <row r="316">
      <c r="A316" s="7">
        <v>314.0</v>
      </c>
      <c r="B316" s="8">
        <v>684.236</v>
      </c>
      <c r="C316" s="8">
        <v>684.845</v>
      </c>
      <c r="D316" s="9">
        <v>770.621</v>
      </c>
      <c r="E316" s="9">
        <v>779.498</v>
      </c>
      <c r="F316" s="8">
        <v>850.049</v>
      </c>
      <c r="G316" s="8">
        <v>853.808</v>
      </c>
      <c r="H316" s="8">
        <v>921.65</v>
      </c>
      <c r="I316" s="8">
        <v>926.144</v>
      </c>
      <c r="J316" s="4"/>
    </row>
    <row r="317">
      <c r="A317" s="7">
        <v>315.0</v>
      </c>
      <c r="B317" s="8">
        <v>684.286</v>
      </c>
      <c r="C317" s="8">
        <v>684.895</v>
      </c>
      <c r="D317" s="9">
        <v>770.641</v>
      </c>
      <c r="E317" s="9">
        <v>779.549</v>
      </c>
      <c r="F317" s="8">
        <v>850.059</v>
      </c>
      <c r="G317" s="8">
        <v>853.83</v>
      </c>
      <c r="H317" s="8">
        <v>921.652</v>
      </c>
      <c r="I317" s="8">
        <v>926.153</v>
      </c>
      <c r="J317" s="4"/>
    </row>
    <row r="318">
      <c r="A318" s="7">
        <v>316.0</v>
      </c>
      <c r="B318" s="8">
        <v>684.338</v>
      </c>
      <c r="C318" s="8">
        <v>684.945</v>
      </c>
      <c r="D318" s="9">
        <v>770.661</v>
      </c>
      <c r="E318" s="9">
        <v>779.6</v>
      </c>
      <c r="F318" s="8">
        <v>850.07</v>
      </c>
      <c r="G318" s="8">
        <v>853.841</v>
      </c>
      <c r="H318" s="8">
        <v>921.655</v>
      </c>
      <c r="I318" s="8">
        <v>926.164</v>
      </c>
      <c r="J318" s="4"/>
    </row>
    <row r="319">
      <c r="A319" s="7">
        <v>317.0</v>
      </c>
      <c r="B319" s="8">
        <v>684.388</v>
      </c>
      <c r="C319" s="8">
        <v>684.996</v>
      </c>
      <c r="D319" s="9">
        <v>770.682</v>
      </c>
      <c r="E319" s="9">
        <v>779.65</v>
      </c>
      <c r="F319" s="8">
        <v>850.08</v>
      </c>
      <c r="G319" s="8">
        <v>853.852</v>
      </c>
      <c r="H319" s="8">
        <v>921.657</v>
      </c>
      <c r="I319" s="8">
        <v>926.172</v>
      </c>
      <c r="J319" s="4"/>
    </row>
    <row r="320">
      <c r="A320" s="7">
        <v>318.0</v>
      </c>
      <c r="B320" s="8">
        <v>684.438</v>
      </c>
      <c r="C320" s="8">
        <v>685.046</v>
      </c>
      <c r="D320" s="9">
        <v>770.702</v>
      </c>
      <c r="E320" s="9">
        <v>779.7</v>
      </c>
      <c r="F320" s="8">
        <v>850.09</v>
      </c>
      <c r="G320" s="8">
        <v>853.863</v>
      </c>
      <c r="H320" s="8">
        <v>921.66</v>
      </c>
      <c r="I320" s="8">
        <v>926.181</v>
      </c>
      <c r="J320" s="4"/>
    </row>
    <row r="321">
      <c r="A321" s="7">
        <v>319.0</v>
      </c>
      <c r="B321" s="8">
        <v>684.489</v>
      </c>
      <c r="C321" s="8">
        <v>685.096</v>
      </c>
      <c r="D321" s="9">
        <v>770.722</v>
      </c>
      <c r="E321" s="9">
        <v>779.75</v>
      </c>
      <c r="F321" s="8">
        <v>850.1</v>
      </c>
      <c r="G321" s="8">
        <v>853.877</v>
      </c>
      <c r="H321" s="8">
        <v>921.662</v>
      </c>
      <c r="I321" s="8">
        <v>926.189</v>
      </c>
      <c r="J321" s="4"/>
    </row>
    <row r="322">
      <c r="A322" s="7">
        <v>320.0</v>
      </c>
      <c r="B322" s="8">
        <v>684.539</v>
      </c>
      <c r="C322" s="8">
        <v>685.147</v>
      </c>
      <c r="D322" s="9">
        <v>770.742</v>
      </c>
      <c r="E322" s="9">
        <v>779.801</v>
      </c>
      <c r="F322" s="8">
        <v>850.111</v>
      </c>
      <c r="G322" s="8">
        <v>853.89</v>
      </c>
      <c r="H322" s="8">
        <v>921.665</v>
      </c>
      <c r="I322" s="8">
        <v>926.197</v>
      </c>
      <c r="J322" s="4"/>
    </row>
    <row r="323">
      <c r="A323" s="7">
        <v>321.0</v>
      </c>
      <c r="B323" s="8">
        <v>684.589</v>
      </c>
      <c r="C323" s="8">
        <v>685.197</v>
      </c>
      <c r="D323" s="9">
        <v>770.763</v>
      </c>
      <c r="E323" s="9">
        <v>779.851</v>
      </c>
      <c r="F323" s="8">
        <v>850.121</v>
      </c>
      <c r="G323" s="8">
        <v>853.9</v>
      </c>
      <c r="H323" s="8">
        <v>921.668</v>
      </c>
      <c r="I323" s="8">
        <v>926.206</v>
      </c>
      <c r="J323" s="4"/>
    </row>
    <row r="324">
      <c r="A324" s="7">
        <v>322.0</v>
      </c>
      <c r="B324" s="8">
        <v>684.642</v>
      </c>
      <c r="C324" s="8">
        <v>685.247</v>
      </c>
      <c r="D324" s="9">
        <v>770.783</v>
      </c>
      <c r="E324" s="9">
        <v>779.901</v>
      </c>
      <c r="F324" s="8">
        <v>850.131</v>
      </c>
      <c r="G324" s="8">
        <v>853.911</v>
      </c>
      <c r="H324" s="8">
        <v>921.67</v>
      </c>
      <c r="I324" s="8">
        <v>926.214</v>
      </c>
      <c r="J324" s="4"/>
    </row>
    <row r="325">
      <c r="A325" s="7">
        <v>323.0</v>
      </c>
      <c r="B325" s="8">
        <v>684.692</v>
      </c>
      <c r="C325" s="8">
        <v>685.297</v>
      </c>
      <c r="D325" s="9">
        <v>770.803</v>
      </c>
      <c r="E325" s="9">
        <v>779.951</v>
      </c>
      <c r="F325" s="8">
        <v>850.142</v>
      </c>
      <c r="G325" s="8">
        <v>853.921</v>
      </c>
      <c r="H325" s="8">
        <v>921.673</v>
      </c>
      <c r="I325" s="8">
        <v>926.222</v>
      </c>
      <c r="J325" s="4"/>
    </row>
    <row r="326">
      <c r="A326" s="7">
        <v>324.0</v>
      </c>
      <c r="B326" s="8">
        <v>684.743</v>
      </c>
      <c r="C326" s="8">
        <v>685.348</v>
      </c>
      <c r="D326" s="9">
        <v>770.824</v>
      </c>
      <c r="E326" s="9">
        <v>780.002</v>
      </c>
      <c r="F326" s="8">
        <v>850.152</v>
      </c>
      <c r="G326" s="8">
        <v>853.931</v>
      </c>
      <c r="H326" s="8">
        <v>921.675</v>
      </c>
      <c r="I326" s="8">
        <v>926.231</v>
      </c>
      <c r="J326" s="4"/>
    </row>
    <row r="327">
      <c r="A327" s="7">
        <v>325.0</v>
      </c>
      <c r="B327" s="8">
        <v>684.794</v>
      </c>
      <c r="C327" s="8">
        <v>685.398</v>
      </c>
      <c r="D327" s="9">
        <v>770.844</v>
      </c>
      <c r="E327" s="9">
        <v>780.052</v>
      </c>
      <c r="F327" s="8">
        <v>850.162</v>
      </c>
      <c r="G327" s="8">
        <v>853.942</v>
      </c>
      <c r="H327" s="8">
        <v>921.677</v>
      </c>
      <c r="I327" s="8">
        <v>926.239</v>
      </c>
      <c r="J327" s="4"/>
    </row>
    <row r="328">
      <c r="A328" s="7">
        <v>326.0</v>
      </c>
      <c r="B328" s="8">
        <v>684.844</v>
      </c>
      <c r="C328" s="8">
        <v>685.448</v>
      </c>
      <c r="D328" s="9">
        <v>770.865</v>
      </c>
      <c r="E328" s="9">
        <v>780.102</v>
      </c>
      <c r="F328" s="8">
        <v>850.172</v>
      </c>
      <c r="G328" s="8">
        <v>853.952</v>
      </c>
      <c r="H328" s="8">
        <v>921.68</v>
      </c>
      <c r="I328" s="8">
        <v>926.248</v>
      </c>
      <c r="J328" s="4"/>
    </row>
    <row r="329">
      <c r="A329" s="7">
        <v>327.0</v>
      </c>
      <c r="B329" s="8">
        <v>684.895</v>
      </c>
      <c r="C329" s="8">
        <v>685.499</v>
      </c>
      <c r="D329" s="9">
        <v>770.885</v>
      </c>
      <c r="E329" s="9">
        <v>780.152</v>
      </c>
      <c r="F329" s="8">
        <v>850.183</v>
      </c>
      <c r="G329" s="8">
        <v>853.963</v>
      </c>
      <c r="H329" s="8">
        <v>921.682</v>
      </c>
      <c r="I329" s="8">
        <v>926.256</v>
      </c>
      <c r="J329" s="4"/>
    </row>
    <row r="330">
      <c r="A330" s="7">
        <v>328.0</v>
      </c>
      <c r="B330" s="8">
        <v>684.945</v>
      </c>
      <c r="C330" s="8">
        <v>685.549</v>
      </c>
      <c r="D330" s="9">
        <v>770.906</v>
      </c>
      <c r="E330" s="9">
        <v>780.203</v>
      </c>
      <c r="F330" s="8">
        <v>850.193</v>
      </c>
      <c r="G330" s="8">
        <v>853.974</v>
      </c>
      <c r="H330" s="8">
        <v>921.685</v>
      </c>
      <c r="I330" s="8">
        <v>926.265</v>
      </c>
      <c r="J330" s="4"/>
    </row>
    <row r="331">
      <c r="A331" s="7">
        <v>329.0</v>
      </c>
      <c r="B331" s="8">
        <v>684.996</v>
      </c>
      <c r="C331" s="8">
        <v>685.599</v>
      </c>
      <c r="D331" s="9">
        <v>770.926</v>
      </c>
      <c r="E331" s="9">
        <v>780.253</v>
      </c>
      <c r="F331" s="8">
        <v>850.203</v>
      </c>
      <c r="G331" s="8">
        <v>853.983</v>
      </c>
      <c r="H331" s="8">
        <v>921.687</v>
      </c>
      <c r="I331" s="8">
        <v>926.273</v>
      </c>
      <c r="J331" s="4"/>
    </row>
    <row r="332">
      <c r="A332" s="7">
        <v>330.0</v>
      </c>
      <c r="B332" s="8">
        <v>685.046</v>
      </c>
      <c r="C332" s="8">
        <v>685.65</v>
      </c>
      <c r="D332" s="9">
        <v>770.948</v>
      </c>
      <c r="E332" s="9">
        <v>780.303</v>
      </c>
      <c r="F332" s="8">
        <v>850.213</v>
      </c>
      <c r="G332" s="8">
        <v>853.994</v>
      </c>
      <c r="H332" s="8">
        <v>921.689</v>
      </c>
      <c r="I332" s="8">
        <v>926.281</v>
      </c>
      <c r="J332" s="4"/>
    </row>
    <row r="333">
      <c r="A333" s="7">
        <v>331.0</v>
      </c>
      <c r="B333" s="8">
        <v>685.096</v>
      </c>
      <c r="C333" s="8">
        <v>685.7</v>
      </c>
      <c r="D333" s="9">
        <v>770.967</v>
      </c>
      <c r="E333" s="9">
        <v>780.354</v>
      </c>
      <c r="F333" s="8">
        <v>850.224</v>
      </c>
      <c r="G333" s="8">
        <v>854.005</v>
      </c>
      <c r="H333" s="8">
        <v>921.691</v>
      </c>
      <c r="I333" s="8">
        <v>926.29</v>
      </c>
      <c r="J333" s="4"/>
    </row>
    <row r="334">
      <c r="A334" s="7">
        <v>332.0</v>
      </c>
      <c r="B334" s="8">
        <v>685.146</v>
      </c>
      <c r="C334" s="8">
        <v>685.75</v>
      </c>
      <c r="D334" s="9">
        <v>770.988</v>
      </c>
      <c r="E334" s="9">
        <v>780.404</v>
      </c>
      <c r="F334" s="8">
        <v>850.235</v>
      </c>
      <c r="G334" s="8">
        <v>854.016</v>
      </c>
      <c r="H334" s="8">
        <v>921.694</v>
      </c>
      <c r="I334" s="8">
        <v>926.298</v>
      </c>
      <c r="J334" s="4"/>
    </row>
    <row r="335">
      <c r="A335" s="7">
        <v>333.0</v>
      </c>
      <c r="B335" s="8">
        <v>685.197</v>
      </c>
      <c r="C335" s="8">
        <v>685.8</v>
      </c>
      <c r="D335" s="9">
        <v>771.008</v>
      </c>
      <c r="E335" s="9">
        <v>780.454</v>
      </c>
      <c r="F335" s="8">
        <v>850.244</v>
      </c>
      <c r="G335" s="8">
        <v>854.029</v>
      </c>
      <c r="H335" s="8">
        <v>921.696</v>
      </c>
      <c r="I335" s="8">
        <v>926.307</v>
      </c>
      <c r="J335" s="4"/>
    </row>
    <row r="336">
      <c r="A336" s="7">
        <v>334.0</v>
      </c>
      <c r="B336" s="8">
        <v>685.247</v>
      </c>
      <c r="C336" s="8">
        <v>685.851</v>
      </c>
      <c r="D336" s="9">
        <v>771.029</v>
      </c>
      <c r="E336" s="9">
        <v>780.504</v>
      </c>
      <c r="F336" s="8">
        <v>850.255</v>
      </c>
      <c r="G336" s="8">
        <v>854.039</v>
      </c>
      <c r="H336" s="8">
        <v>921.699</v>
      </c>
      <c r="I336" s="8">
        <v>926.315</v>
      </c>
      <c r="J336" s="4"/>
    </row>
    <row r="337">
      <c r="A337" s="7">
        <v>335.0</v>
      </c>
      <c r="B337" s="8">
        <v>685.297</v>
      </c>
      <c r="C337" s="8">
        <v>685.901</v>
      </c>
      <c r="D337" s="9">
        <v>771.048</v>
      </c>
      <c r="E337" s="9">
        <v>780.555</v>
      </c>
      <c r="F337" s="8">
        <v>850.265</v>
      </c>
      <c r="G337" s="8">
        <v>854.049</v>
      </c>
      <c r="H337" s="8">
        <v>921.702</v>
      </c>
      <c r="I337" s="8">
        <v>926.323</v>
      </c>
      <c r="J337" s="4"/>
    </row>
    <row r="338">
      <c r="A338" s="7">
        <v>336.0</v>
      </c>
      <c r="B338" s="8">
        <v>685.347</v>
      </c>
      <c r="C338" s="8">
        <v>685.951</v>
      </c>
      <c r="D338" s="9">
        <v>771.07</v>
      </c>
      <c r="E338" s="9">
        <v>780.605</v>
      </c>
      <c r="F338" s="8">
        <v>850.276</v>
      </c>
      <c r="G338" s="8">
        <v>854.06</v>
      </c>
      <c r="H338" s="8">
        <v>921.704</v>
      </c>
      <c r="I338" s="8">
        <v>926.332</v>
      </c>
      <c r="J338" s="4"/>
    </row>
    <row r="339">
      <c r="A339" s="7">
        <v>337.0</v>
      </c>
      <c r="B339" s="8">
        <v>685.398</v>
      </c>
      <c r="C339" s="8">
        <v>686.001</v>
      </c>
      <c r="D339" s="9">
        <v>771.09</v>
      </c>
      <c r="E339" s="9">
        <v>780.655</v>
      </c>
      <c r="F339" s="8">
        <v>850.286</v>
      </c>
      <c r="G339" s="8">
        <v>854.071</v>
      </c>
      <c r="H339" s="8">
        <v>921.706</v>
      </c>
      <c r="I339" s="8">
        <v>926.34</v>
      </c>
      <c r="J339" s="4"/>
    </row>
    <row r="340">
      <c r="A340" s="7">
        <v>338.0</v>
      </c>
      <c r="B340" s="8">
        <v>685.448</v>
      </c>
      <c r="C340" s="8">
        <v>686.052</v>
      </c>
      <c r="D340" s="9">
        <v>771.11</v>
      </c>
      <c r="E340" s="9">
        <v>780.706</v>
      </c>
      <c r="F340" s="8">
        <v>850.296</v>
      </c>
      <c r="G340" s="8">
        <v>854.081</v>
      </c>
      <c r="H340" s="8">
        <v>921.709</v>
      </c>
      <c r="I340" s="8">
        <v>926.349</v>
      </c>
      <c r="J340" s="4"/>
    </row>
    <row r="341">
      <c r="A341" s="7">
        <v>339.0</v>
      </c>
      <c r="B341" s="8">
        <v>685.499</v>
      </c>
      <c r="C341" s="8">
        <v>686.102</v>
      </c>
      <c r="D341" s="9">
        <v>771.135</v>
      </c>
      <c r="E341" s="9">
        <v>780.756</v>
      </c>
      <c r="F341" s="8">
        <v>850.307</v>
      </c>
      <c r="G341" s="8">
        <v>854.093</v>
      </c>
      <c r="H341" s="8">
        <v>921.711</v>
      </c>
      <c r="I341" s="8">
        <v>926.357</v>
      </c>
      <c r="J341" s="4"/>
    </row>
    <row r="342">
      <c r="A342" s="7">
        <v>340.0</v>
      </c>
      <c r="B342" s="8">
        <v>685.549</v>
      </c>
      <c r="C342" s="8">
        <v>686.152</v>
      </c>
      <c r="D342" s="9">
        <v>771.155</v>
      </c>
      <c r="E342" s="9">
        <v>780.806</v>
      </c>
      <c r="F342" s="8">
        <v>850.317</v>
      </c>
      <c r="G342" s="8">
        <v>854.111</v>
      </c>
      <c r="H342" s="8">
        <v>921.715</v>
      </c>
      <c r="I342" s="8">
        <v>926.365</v>
      </c>
      <c r="J342" s="4"/>
    </row>
    <row r="343">
      <c r="A343" s="7">
        <v>341.0</v>
      </c>
      <c r="B343" s="8">
        <v>685.599</v>
      </c>
      <c r="C343" s="8">
        <v>686.202</v>
      </c>
      <c r="D343" s="9">
        <v>771.176</v>
      </c>
      <c r="E343" s="9">
        <v>780.857</v>
      </c>
      <c r="F343" s="8">
        <v>850.327</v>
      </c>
      <c r="G343" s="8">
        <v>854.125</v>
      </c>
      <c r="H343" s="8">
        <v>921.717</v>
      </c>
      <c r="I343" s="8">
        <v>926.374</v>
      </c>
      <c r="J343" s="4"/>
    </row>
    <row r="344">
      <c r="A344" s="7">
        <v>342.0</v>
      </c>
      <c r="B344" s="8">
        <v>685.65</v>
      </c>
      <c r="C344" s="8">
        <v>686.252</v>
      </c>
      <c r="D344" s="9">
        <v>771.196</v>
      </c>
      <c r="E344" s="9">
        <v>780.907</v>
      </c>
      <c r="F344" s="8">
        <v>850.338</v>
      </c>
      <c r="G344" s="8">
        <v>854.136</v>
      </c>
      <c r="H344" s="8">
        <v>921.719</v>
      </c>
      <c r="I344" s="8">
        <v>926.382</v>
      </c>
      <c r="J344" s="4"/>
    </row>
    <row r="345">
      <c r="A345" s="7">
        <v>343.0</v>
      </c>
      <c r="B345" s="8">
        <v>685.7</v>
      </c>
      <c r="C345" s="8">
        <v>686.303</v>
      </c>
      <c r="D345" s="9">
        <v>771.219</v>
      </c>
      <c r="E345" s="9">
        <v>780.957</v>
      </c>
      <c r="F345" s="8">
        <v>850.348</v>
      </c>
      <c r="G345" s="8">
        <v>854.146</v>
      </c>
      <c r="H345" s="8">
        <v>921.722</v>
      </c>
      <c r="I345" s="8">
        <v>926.391</v>
      </c>
      <c r="J345" s="4"/>
    </row>
    <row r="346">
      <c r="A346" s="7">
        <v>344.0</v>
      </c>
      <c r="B346" s="8">
        <v>685.75</v>
      </c>
      <c r="C346" s="8">
        <v>686.353</v>
      </c>
      <c r="D346" s="9">
        <v>771.242</v>
      </c>
      <c r="E346" s="9">
        <v>781.008</v>
      </c>
      <c r="F346" s="8">
        <v>850.359</v>
      </c>
      <c r="G346" s="8">
        <v>854.157</v>
      </c>
      <c r="H346" s="8">
        <v>921.724</v>
      </c>
      <c r="I346" s="8">
        <v>926.399</v>
      </c>
      <c r="J346" s="4"/>
    </row>
    <row r="347">
      <c r="A347" s="7">
        <v>345.0</v>
      </c>
      <c r="B347" s="8">
        <v>685.8</v>
      </c>
      <c r="C347" s="8">
        <v>686.403</v>
      </c>
      <c r="D347" s="9">
        <v>771.258</v>
      </c>
      <c r="E347" s="9">
        <v>781.059</v>
      </c>
      <c r="F347" s="8">
        <v>850.369</v>
      </c>
      <c r="G347" s="8">
        <v>854.167</v>
      </c>
      <c r="H347" s="8">
        <v>921.727</v>
      </c>
      <c r="I347" s="8">
        <v>926.408</v>
      </c>
      <c r="J347" s="4"/>
    </row>
    <row r="348">
      <c r="A348" s="7">
        <v>346.0</v>
      </c>
      <c r="B348" s="8">
        <v>685.851</v>
      </c>
      <c r="C348" s="8">
        <v>686.453</v>
      </c>
      <c r="D348" s="9">
        <v>771.281</v>
      </c>
      <c r="E348" s="9">
        <v>781.109</v>
      </c>
      <c r="F348" s="8">
        <v>850.379</v>
      </c>
      <c r="G348" s="8">
        <v>854.178</v>
      </c>
      <c r="H348" s="8">
        <v>921.729</v>
      </c>
      <c r="I348" s="8">
        <v>926.416</v>
      </c>
      <c r="J348" s="4"/>
    </row>
    <row r="349">
      <c r="A349" s="7">
        <v>347.0</v>
      </c>
      <c r="B349" s="8">
        <v>685.901</v>
      </c>
      <c r="C349" s="8">
        <v>686.504</v>
      </c>
      <c r="D349" s="9">
        <v>771.3</v>
      </c>
      <c r="E349" s="9">
        <v>781.159</v>
      </c>
      <c r="F349" s="8">
        <v>850.389</v>
      </c>
      <c r="G349" s="8">
        <v>854.188</v>
      </c>
      <c r="H349" s="8">
        <v>921.732</v>
      </c>
      <c r="I349" s="8">
        <v>926.425</v>
      </c>
      <c r="J349" s="4"/>
    </row>
    <row r="350">
      <c r="A350" s="7">
        <v>348.0</v>
      </c>
      <c r="B350" s="8">
        <v>685.951</v>
      </c>
      <c r="C350" s="8">
        <v>686.554</v>
      </c>
      <c r="D350" s="9">
        <v>771.321</v>
      </c>
      <c r="E350" s="9">
        <v>781.21</v>
      </c>
      <c r="F350" s="8">
        <v>850.4</v>
      </c>
      <c r="G350" s="8">
        <v>854.198</v>
      </c>
      <c r="H350" s="8">
        <v>921.734</v>
      </c>
      <c r="I350" s="8">
        <v>926.433</v>
      </c>
      <c r="J350" s="4"/>
    </row>
    <row r="351">
      <c r="A351" s="7">
        <v>349.0</v>
      </c>
      <c r="B351" s="8">
        <v>686.001</v>
      </c>
      <c r="C351" s="8">
        <v>686.604</v>
      </c>
      <c r="D351" s="9">
        <v>771.343</v>
      </c>
      <c r="E351" s="9">
        <v>781.26</v>
      </c>
      <c r="F351" s="8">
        <v>850.411</v>
      </c>
      <c r="G351" s="8">
        <v>854.211</v>
      </c>
      <c r="H351" s="8">
        <v>921.736</v>
      </c>
      <c r="I351" s="8">
        <v>926.441</v>
      </c>
      <c r="J351" s="4"/>
    </row>
    <row r="352">
      <c r="A352" s="7">
        <v>350.0</v>
      </c>
      <c r="B352" s="8">
        <v>686.052</v>
      </c>
      <c r="C352" s="8">
        <v>686.654</v>
      </c>
      <c r="D352" s="9">
        <v>771.362</v>
      </c>
      <c r="E352" s="9">
        <v>781.31</v>
      </c>
      <c r="F352" s="8">
        <v>850.421</v>
      </c>
      <c r="G352" s="8">
        <v>854.222</v>
      </c>
      <c r="H352" s="8">
        <v>921.739</v>
      </c>
      <c r="I352" s="8">
        <v>926.45</v>
      </c>
      <c r="J352" s="4"/>
    </row>
    <row r="353">
      <c r="A353" s="7">
        <v>351.0</v>
      </c>
      <c r="B353" s="8">
        <v>686.102</v>
      </c>
      <c r="C353" s="8">
        <v>686.705</v>
      </c>
      <c r="D353" s="9">
        <v>771.383</v>
      </c>
      <c r="E353" s="9">
        <v>781.36</v>
      </c>
      <c r="F353" s="8">
        <v>850.431</v>
      </c>
      <c r="G353" s="8">
        <v>854.233</v>
      </c>
      <c r="H353" s="8">
        <v>921.741</v>
      </c>
      <c r="I353" s="8">
        <v>926.459</v>
      </c>
      <c r="J353" s="4"/>
    </row>
    <row r="354">
      <c r="A354" s="7">
        <v>352.0</v>
      </c>
      <c r="B354" s="8">
        <v>686.152</v>
      </c>
      <c r="C354" s="8">
        <v>686.755</v>
      </c>
      <c r="D354" s="9">
        <v>771.403</v>
      </c>
      <c r="E354" s="9">
        <v>781.411</v>
      </c>
      <c r="F354" s="8">
        <v>850.445</v>
      </c>
      <c r="G354" s="8">
        <v>854.243</v>
      </c>
      <c r="H354" s="8">
        <v>921.743</v>
      </c>
      <c r="I354" s="8">
        <v>926.467</v>
      </c>
      <c r="J354" s="4"/>
    </row>
    <row r="355">
      <c r="A355" s="7">
        <v>353.0</v>
      </c>
      <c r="B355" s="8">
        <v>686.202</v>
      </c>
      <c r="C355" s="8">
        <v>686.805</v>
      </c>
      <c r="D355" s="9">
        <v>771.423</v>
      </c>
      <c r="E355" s="9">
        <v>781.461</v>
      </c>
      <c r="F355" s="8">
        <v>850.455</v>
      </c>
      <c r="G355" s="8">
        <v>854.253</v>
      </c>
      <c r="H355" s="8">
        <v>921.746</v>
      </c>
      <c r="I355" s="8">
        <v>926.476</v>
      </c>
      <c r="J355" s="4"/>
    </row>
    <row r="356">
      <c r="A356" s="7">
        <v>354.0</v>
      </c>
      <c r="B356" s="8">
        <v>686.253</v>
      </c>
      <c r="C356" s="8">
        <v>686.855</v>
      </c>
      <c r="D356" s="9">
        <v>771.443</v>
      </c>
      <c r="E356" s="9">
        <v>781.511</v>
      </c>
      <c r="F356" s="8">
        <v>850.466</v>
      </c>
      <c r="G356" s="8">
        <v>854.264</v>
      </c>
      <c r="H356" s="8">
        <v>921.749</v>
      </c>
      <c r="I356" s="8">
        <v>926.484</v>
      </c>
      <c r="J356" s="4"/>
    </row>
    <row r="357">
      <c r="A357" s="7">
        <v>355.0</v>
      </c>
      <c r="B357" s="8">
        <v>686.303</v>
      </c>
      <c r="C357" s="8">
        <v>686.906</v>
      </c>
      <c r="D357" s="9">
        <v>771.464</v>
      </c>
      <c r="E357" s="9">
        <v>781.562</v>
      </c>
      <c r="F357" s="8">
        <v>850.476</v>
      </c>
      <c r="G357" s="8">
        <v>854.275</v>
      </c>
      <c r="H357" s="8">
        <v>921.751</v>
      </c>
      <c r="I357" s="8">
        <v>926.493</v>
      </c>
      <c r="J357" s="4"/>
    </row>
    <row r="358">
      <c r="A358" s="7">
        <v>356.0</v>
      </c>
      <c r="B358" s="8">
        <v>686.353</v>
      </c>
      <c r="C358" s="8">
        <v>686.956</v>
      </c>
      <c r="D358" s="9">
        <v>771.484</v>
      </c>
      <c r="E358" s="9">
        <v>781.612</v>
      </c>
      <c r="F358" s="8">
        <v>850.502</v>
      </c>
      <c r="G358" s="8">
        <v>854.285</v>
      </c>
      <c r="H358" s="8">
        <v>921.754</v>
      </c>
      <c r="I358" s="8">
        <v>926.502</v>
      </c>
      <c r="J358" s="4"/>
    </row>
    <row r="359">
      <c r="A359" s="7">
        <v>357.0</v>
      </c>
      <c r="B359" s="8">
        <v>686.403</v>
      </c>
      <c r="C359" s="8">
        <v>687.006</v>
      </c>
      <c r="D359" s="9">
        <v>771.505</v>
      </c>
      <c r="E359" s="9">
        <v>781.662</v>
      </c>
      <c r="F359" s="8">
        <v>850.514</v>
      </c>
      <c r="G359" s="8">
        <v>854.295</v>
      </c>
      <c r="H359" s="8">
        <v>921.757</v>
      </c>
      <c r="I359" s="8">
        <v>926.511</v>
      </c>
      <c r="J359" s="4"/>
    </row>
    <row r="360">
      <c r="A360" s="7">
        <v>358.0</v>
      </c>
      <c r="B360" s="8">
        <v>686.453</v>
      </c>
      <c r="C360" s="8">
        <v>687.056</v>
      </c>
      <c r="D360" s="9">
        <v>771.525</v>
      </c>
      <c r="E360" s="9">
        <v>781.712</v>
      </c>
      <c r="F360" s="8">
        <v>850.524</v>
      </c>
      <c r="G360" s="8">
        <v>854.306</v>
      </c>
      <c r="H360" s="8">
        <v>921.76</v>
      </c>
      <c r="I360" s="8">
        <v>926.519</v>
      </c>
      <c r="J360" s="4"/>
    </row>
    <row r="361">
      <c r="A361" s="7">
        <v>359.0</v>
      </c>
      <c r="B361" s="8">
        <v>686.504</v>
      </c>
      <c r="C361" s="8">
        <v>687.107</v>
      </c>
      <c r="D361" s="9">
        <v>771.546</v>
      </c>
      <c r="E361" s="9">
        <v>781.762</v>
      </c>
      <c r="F361" s="8">
        <v>850.534</v>
      </c>
      <c r="G361" s="8">
        <v>854.316</v>
      </c>
      <c r="H361" s="8">
        <v>921.765</v>
      </c>
      <c r="I361" s="8">
        <v>926.528</v>
      </c>
      <c r="J361" s="4"/>
    </row>
    <row r="362">
      <c r="A362" s="7">
        <v>360.0</v>
      </c>
      <c r="B362" s="8">
        <v>686.554</v>
      </c>
      <c r="C362" s="8">
        <v>687.157</v>
      </c>
      <c r="D362" s="9">
        <v>771.566</v>
      </c>
      <c r="E362" s="9">
        <v>781.813</v>
      </c>
      <c r="F362" s="8">
        <v>850.546</v>
      </c>
      <c r="G362" s="8">
        <v>854.329</v>
      </c>
      <c r="H362" s="8">
        <v>921.768</v>
      </c>
      <c r="I362" s="8">
        <v>926.536</v>
      </c>
      <c r="J362" s="4"/>
    </row>
    <row r="363">
      <c r="A363" s="7">
        <v>361.0</v>
      </c>
      <c r="B363" s="8">
        <v>686.604</v>
      </c>
      <c r="C363" s="8">
        <v>687.207</v>
      </c>
      <c r="D363" s="9">
        <v>771.587</v>
      </c>
      <c r="E363" s="9">
        <v>781.863</v>
      </c>
      <c r="F363" s="8">
        <v>850.556</v>
      </c>
      <c r="G363" s="8">
        <v>854.341</v>
      </c>
      <c r="H363" s="8">
        <v>921.771</v>
      </c>
      <c r="I363" s="8">
        <v>926.546</v>
      </c>
      <c r="J363" s="4"/>
    </row>
    <row r="364">
      <c r="A364" s="7">
        <v>362.0</v>
      </c>
      <c r="B364" s="8">
        <v>686.654</v>
      </c>
      <c r="C364" s="8">
        <v>687.258</v>
      </c>
      <c r="D364" s="9">
        <v>771.607</v>
      </c>
      <c r="E364" s="9">
        <v>781.913</v>
      </c>
      <c r="F364" s="8">
        <v>850.567</v>
      </c>
      <c r="G364" s="8">
        <v>854.352</v>
      </c>
      <c r="H364" s="8">
        <v>921.773</v>
      </c>
      <c r="I364" s="8">
        <v>926.554</v>
      </c>
      <c r="J364" s="4"/>
    </row>
    <row r="365">
      <c r="A365" s="7">
        <v>363.0</v>
      </c>
      <c r="B365" s="8">
        <v>686.705</v>
      </c>
      <c r="C365" s="8">
        <v>687.308</v>
      </c>
      <c r="D365" s="9">
        <v>771.627</v>
      </c>
      <c r="E365" s="9">
        <v>781.963</v>
      </c>
      <c r="F365" s="8">
        <v>850.579</v>
      </c>
      <c r="G365" s="8">
        <v>854.362</v>
      </c>
      <c r="H365" s="8">
        <v>921.776</v>
      </c>
      <c r="I365" s="8">
        <v>926.563</v>
      </c>
      <c r="J365" s="4"/>
    </row>
    <row r="366">
      <c r="A366" s="7">
        <v>364.0</v>
      </c>
      <c r="B366" s="8">
        <v>686.755</v>
      </c>
      <c r="C366" s="8">
        <v>687.358</v>
      </c>
      <c r="D366" s="9">
        <v>771.647</v>
      </c>
      <c r="E366" s="9">
        <v>782.014</v>
      </c>
      <c r="F366" s="8">
        <v>850.59</v>
      </c>
      <c r="G366" s="8">
        <v>854.373</v>
      </c>
      <c r="H366" s="8">
        <v>921.779</v>
      </c>
      <c r="I366" s="8">
        <v>926.571</v>
      </c>
      <c r="J366" s="4"/>
    </row>
    <row r="367">
      <c r="A367" s="7">
        <v>365.0</v>
      </c>
      <c r="B367" s="8">
        <v>686.805</v>
      </c>
      <c r="C367" s="8">
        <v>687.409</v>
      </c>
      <c r="D367" s="9">
        <v>771.668</v>
      </c>
      <c r="E367" s="9">
        <v>782.064</v>
      </c>
      <c r="F367" s="8">
        <v>850.6</v>
      </c>
      <c r="G367" s="8">
        <v>854.385</v>
      </c>
      <c r="H367" s="8">
        <v>921.783</v>
      </c>
      <c r="I367" s="8">
        <v>926.58</v>
      </c>
      <c r="J367" s="4"/>
    </row>
    <row r="368">
      <c r="A368" s="7">
        <v>366.0</v>
      </c>
      <c r="B368" s="8">
        <v>686.855</v>
      </c>
      <c r="C368" s="8">
        <v>687.459</v>
      </c>
      <c r="D368" s="9">
        <v>771.688</v>
      </c>
      <c r="E368" s="9">
        <v>782.114</v>
      </c>
      <c r="F368" s="8">
        <v>850.612</v>
      </c>
      <c r="G368" s="8">
        <v>854.395</v>
      </c>
      <c r="H368" s="8">
        <v>921.785</v>
      </c>
      <c r="I368" s="8">
        <v>926.588</v>
      </c>
      <c r="J368" s="4"/>
    </row>
    <row r="369">
      <c r="A369" s="7">
        <v>367.0</v>
      </c>
      <c r="B369" s="8">
        <v>686.906</v>
      </c>
      <c r="C369" s="8">
        <v>687.509</v>
      </c>
      <c r="D369" s="9">
        <v>771.708</v>
      </c>
      <c r="E369" s="9">
        <v>782.164</v>
      </c>
      <c r="F369" s="8">
        <v>850.624</v>
      </c>
      <c r="G369" s="8">
        <v>854.406</v>
      </c>
      <c r="H369" s="8">
        <v>921.789</v>
      </c>
      <c r="I369" s="8">
        <v>926.597</v>
      </c>
      <c r="J369" s="4"/>
    </row>
    <row r="370">
      <c r="A370" s="7">
        <v>368.0</v>
      </c>
      <c r="B370" s="8">
        <v>686.956</v>
      </c>
      <c r="C370" s="8">
        <v>687.559</v>
      </c>
      <c r="D370" s="9">
        <v>771.729</v>
      </c>
      <c r="E370" s="9">
        <v>782.215</v>
      </c>
      <c r="F370" s="8">
        <v>850.634</v>
      </c>
      <c r="G370" s="8">
        <v>854.416</v>
      </c>
      <c r="H370" s="8">
        <v>921.791</v>
      </c>
      <c r="I370" s="8">
        <v>926.605</v>
      </c>
      <c r="J370" s="4"/>
    </row>
    <row r="371">
      <c r="A371" s="7">
        <v>369.0</v>
      </c>
      <c r="B371" s="8">
        <v>687.006</v>
      </c>
      <c r="C371" s="8">
        <v>687.61</v>
      </c>
      <c r="D371" s="9">
        <v>771.75</v>
      </c>
      <c r="E371" s="9">
        <v>782.265</v>
      </c>
      <c r="F371" s="8">
        <v>850.645</v>
      </c>
      <c r="G371" s="8">
        <v>854.427</v>
      </c>
      <c r="H371" s="8">
        <v>921.794</v>
      </c>
      <c r="I371" s="8">
        <v>926.613</v>
      </c>
      <c r="J371" s="4"/>
    </row>
    <row r="372">
      <c r="A372" s="7">
        <v>370.0</v>
      </c>
      <c r="B372" s="8">
        <v>687.056</v>
      </c>
      <c r="C372" s="8">
        <v>687.66</v>
      </c>
      <c r="D372" s="9">
        <v>771.77</v>
      </c>
      <c r="E372" s="9">
        <v>782.318</v>
      </c>
      <c r="F372" s="8">
        <v>850.656</v>
      </c>
      <c r="G372" s="8">
        <v>854.438</v>
      </c>
      <c r="H372" s="8">
        <v>921.796</v>
      </c>
      <c r="I372" s="8">
        <v>926.622</v>
      </c>
      <c r="J372" s="4"/>
    </row>
    <row r="373">
      <c r="A373" s="7">
        <v>371.0</v>
      </c>
      <c r="B373" s="8">
        <v>687.107</v>
      </c>
      <c r="C373" s="8">
        <v>687.711</v>
      </c>
      <c r="D373" s="9">
        <v>771.79</v>
      </c>
      <c r="E373" s="9">
        <v>782.368</v>
      </c>
      <c r="F373" s="8">
        <v>850.667</v>
      </c>
      <c r="G373" s="8">
        <v>854.448</v>
      </c>
      <c r="H373" s="8">
        <v>921.799</v>
      </c>
      <c r="I373" s="8">
        <v>926.63</v>
      </c>
      <c r="J373" s="4"/>
    </row>
    <row r="374">
      <c r="A374" s="7">
        <v>372.0</v>
      </c>
      <c r="B374" s="8">
        <v>687.157</v>
      </c>
      <c r="C374" s="8">
        <v>687.762</v>
      </c>
      <c r="D374" s="9">
        <v>771.81</v>
      </c>
      <c r="E374" s="9">
        <v>782.419</v>
      </c>
      <c r="F374" s="8">
        <v>850.678</v>
      </c>
      <c r="G374" s="8">
        <v>854.46</v>
      </c>
      <c r="H374" s="8">
        <v>921.801</v>
      </c>
      <c r="I374" s="8">
        <v>926.639</v>
      </c>
      <c r="J374" s="4"/>
    </row>
    <row r="375">
      <c r="A375" s="7">
        <v>373.0</v>
      </c>
      <c r="B375" s="8">
        <v>687.207</v>
      </c>
      <c r="C375" s="8">
        <v>687.812</v>
      </c>
      <c r="D375" s="9">
        <v>771.831</v>
      </c>
      <c r="E375" s="9">
        <v>782.469</v>
      </c>
      <c r="F375" s="8">
        <v>850.688</v>
      </c>
      <c r="G375" s="8">
        <v>854.47</v>
      </c>
      <c r="H375" s="8">
        <v>921.803</v>
      </c>
      <c r="I375" s="8">
        <v>926.647</v>
      </c>
      <c r="J375" s="4"/>
    </row>
    <row r="376">
      <c r="A376" s="7">
        <v>374.0</v>
      </c>
      <c r="B376" s="8">
        <v>687.258</v>
      </c>
      <c r="C376" s="8">
        <v>687.862</v>
      </c>
      <c r="D376" s="9">
        <v>771.851</v>
      </c>
      <c r="E376" s="9">
        <v>782.519</v>
      </c>
      <c r="F376" s="8">
        <v>850.698</v>
      </c>
      <c r="G376" s="8">
        <v>854.481</v>
      </c>
      <c r="H376" s="8">
        <v>921.806</v>
      </c>
      <c r="I376" s="8">
        <v>926.655</v>
      </c>
      <c r="J376" s="4"/>
    </row>
    <row r="377">
      <c r="A377" s="7">
        <v>375.0</v>
      </c>
      <c r="B377" s="8">
        <v>687.308</v>
      </c>
      <c r="C377" s="8">
        <v>687.912</v>
      </c>
      <c r="D377" s="9">
        <v>771.871</v>
      </c>
      <c r="E377" s="9">
        <v>782.57</v>
      </c>
      <c r="F377" s="8">
        <v>850.709</v>
      </c>
      <c r="G377" s="8">
        <v>854.493</v>
      </c>
      <c r="H377" s="8">
        <v>921.808</v>
      </c>
      <c r="I377" s="8">
        <v>926.664</v>
      </c>
      <c r="J377" s="4"/>
    </row>
    <row r="378">
      <c r="A378" s="7">
        <v>376.0</v>
      </c>
      <c r="B378" s="8">
        <v>687.358</v>
      </c>
      <c r="C378" s="8">
        <v>687.963</v>
      </c>
      <c r="D378" s="9">
        <v>771.892</v>
      </c>
      <c r="E378" s="9">
        <v>782.62</v>
      </c>
      <c r="F378" s="8">
        <v>850.719</v>
      </c>
      <c r="G378" s="8">
        <v>854.503</v>
      </c>
      <c r="H378" s="8">
        <v>921.811</v>
      </c>
      <c r="I378" s="8">
        <v>926.672</v>
      </c>
      <c r="J378" s="4"/>
    </row>
    <row r="379">
      <c r="A379" s="7">
        <v>377.0</v>
      </c>
      <c r="B379" s="8">
        <v>687.408</v>
      </c>
      <c r="C379" s="8">
        <v>688.013</v>
      </c>
      <c r="D379" s="9">
        <v>771.913</v>
      </c>
      <c r="E379" s="9">
        <v>782.67</v>
      </c>
      <c r="F379" s="8">
        <v>850.729</v>
      </c>
      <c r="G379" s="8">
        <v>854.513</v>
      </c>
      <c r="H379" s="8">
        <v>921.813</v>
      </c>
      <c r="I379" s="8">
        <v>926.681</v>
      </c>
      <c r="J379" s="4"/>
    </row>
    <row r="380">
      <c r="A380" s="7">
        <v>378.0</v>
      </c>
      <c r="B380" s="8">
        <v>687.459</v>
      </c>
      <c r="C380" s="8">
        <v>688.063</v>
      </c>
      <c r="D380" s="9">
        <v>771.933</v>
      </c>
      <c r="E380" s="9">
        <v>782.72</v>
      </c>
      <c r="F380" s="8">
        <v>850.739</v>
      </c>
      <c r="G380" s="8">
        <v>854.523</v>
      </c>
      <c r="H380" s="8">
        <v>921.816</v>
      </c>
      <c r="I380" s="8">
        <v>926.689</v>
      </c>
      <c r="J380" s="4"/>
    </row>
    <row r="381">
      <c r="A381" s="7">
        <v>379.0</v>
      </c>
      <c r="B381" s="8">
        <v>687.509</v>
      </c>
      <c r="C381" s="8">
        <v>688.113</v>
      </c>
      <c r="D381" s="9">
        <v>771.953</v>
      </c>
      <c r="E381" s="9">
        <v>782.771</v>
      </c>
      <c r="F381" s="8">
        <v>850.75</v>
      </c>
      <c r="G381" s="8">
        <v>854.534</v>
      </c>
      <c r="H381" s="8">
        <v>921.818</v>
      </c>
      <c r="I381" s="8">
        <v>926.698</v>
      </c>
      <c r="J381" s="4"/>
    </row>
    <row r="382">
      <c r="A382" s="7">
        <v>380.0</v>
      </c>
      <c r="B382" s="8">
        <v>687.559</v>
      </c>
      <c r="C382" s="8">
        <v>688.164</v>
      </c>
      <c r="D382" s="9">
        <v>771.973</v>
      </c>
      <c r="E382" s="9">
        <v>782.821</v>
      </c>
      <c r="F382" s="8">
        <v>850.76</v>
      </c>
      <c r="G382" s="8">
        <v>854.544</v>
      </c>
      <c r="H382" s="8">
        <v>921.82</v>
      </c>
      <c r="I382" s="8">
        <v>926.706</v>
      </c>
      <c r="J382" s="4"/>
    </row>
    <row r="383">
      <c r="A383" s="7">
        <v>381.0</v>
      </c>
      <c r="B383" s="8">
        <v>687.611</v>
      </c>
      <c r="C383" s="8">
        <v>688.214</v>
      </c>
      <c r="D383" s="9">
        <v>771.994</v>
      </c>
      <c r="E383" s="9">
        <v>782.871</v>
      </c>
      <c r="F383" s="8">
        <v>850.771</v>
      </c>
      <c r="G383" s="8">
        <v>854.555</v>
      </c>
      <c r="H383" s="8">
        <v>921.823</v>
      </c>
      <c r="I383" s="8">
        <v>926.715</v>
      </c>
      <c r="J383" s="4"/>
    </row>
    <row r="384">
      <c r="A384" s="7">
        <v>382.0</v>
      </c>
      <c r="B384" s="8">
        <v>687.66</v>
      </c>
      <c r="C384" s="8">
        <v>688.264</v>
      </c>
      <c r="D384" s="9">
        <v>772.014</v>
      </c>
      <c r="E384" s="9">
        <v>782.921</v>
      </c>
      <c r="F384" s="8">
        <v>850.781</v>
      </c>
      <c r="G384" s="8">
        <v>854.565</v>
      </c>
      <c r="H384" s="8">
        <v>921.825</v>
      </c>
      <c r="I384" s="8">
        <v>926.723</v>
      </c>
      <c r="J384" s="4"/>
    </row>
    <row r="385">
      <c r="A385" s="7">
        <v>383.0</v>
      </c>
      <c r="B385" s="8">
        <v>687.711</v>
      </c>
      <c r="C385" s="8">
        <v>688.315</v>
      </c>
      <c r="D385" s="9">
        <v>772.034</v>
      </c>
      <c r="E385" s="9">
        <v>782.972</v>
      </c>
      <c r="F385" s="8">
        <v>850.791</v>
      </c>
      <c r="G385" s="8">
        <v>854.576</v>
      </c>
      <c r="H385" s="8">
        <v>921.827</v>
      </c>
      <c r="I385" s="8">
        <v>926.731</v>
      </c>
      <c r="J385" s="4"/>
    </row>
    <row r="386">
      <c r="A386" s="7">
        <v>384.0</v>
      </c>
      <c r="B386" s="8">
        <v>687.762</v>
      </c>
      <c r="C386" s="8">
        <v>688.366</v>
      </c>
      <c r="D386" s="9">
        <v>772.054</v>
      </c>
      <c r="E386" s="9">
        <v>783.022</v>
      </c>
      <c r="F386" s="8">
        <v>850.802</v>
      </c>
      <c r="G386" s="8">
        <v>854.586</v>
      </c>
      <c r="H386" s="8">
        <v>921.832</v>
      </c>
      <c r="I386" s="8">
        <v>926.74</v>
      </c>
      <c r="J386" s="4"/>
    </row>
    <row r="387">
      <c r="A387" s="7">
        <v>385.0</v>
      </c>
      <c r="B387" s="8">
        <v>687.812</v>
      </c>
      <c r="C387" s="8">
        <v>688.416</v>
      </c>
      <c r="D387" s="9">
        <v>772.075</v>
      </c>
      <c r="E387" s="9">
        <v>783.072</v>
      </c>
      <c r="F387" s="8">
        <v>850.813</v>
      </c>
      <c r="G387" s="8">
        <v>854.596</v>
      </c>
      <c r="H387" s="8">
        <v>921.835</v>
      </c>
      <c r="I387" s="8">
        <v>926.748</v>
      </c>
      <c r="J387" s="4"/>
    </row>
    <row r="388">
      <c r="A388" s="7">
        <v>386.0</v>
      </c>
      <c r="B388" s="8">
        <v>687.862</v>
      </c>
      <c r="C388" s="8">
        <v>688.466</v>
      </c>
      <c r="D388" s="9">
        <v>772.095</v>
      </c>
      <c r="E388" s="9">
        <v>783.123</v>
      </c>
      <c r="F388" s="8">
        <v>850.823</v>
      </c>
      <c r="G388" s="8">
        <v>854.607</v>
      </c>
      <c r="H388" s="8">
        <v>921.837</v>
      </c>
      <c r="I388" s="8">
        <v>926.757</v>
      </c>
      <c r="J388" s="4"/>
    </row>
    <row r="389">
      <c r="A389" s="7">
        <v>387.0</v>
      </c>
      <c r="B389" s="8">
        <v>687.913</v>
      </c>
      <c r="C389" s="8">
        <v>688.517</v>
      </c>
      <c r="D389" s="9">
        <v>772.116</v>
      </c>
      <c r="E389" s="9">
        <v>783.173</v>
      </c>
      <c r="F389" s="8">
        <v>850.833</v>
      </c>
      <c r="G389" s="8">
        <v>854.617</v>
      </c>
      <c r="H389" s="8">
        <v>921.839</v>
      </c>
      <c r="I389" s="8">
        <v>926.765</v>
      </c>
      <c r="J389" s="4"/>
    </row>
    <row r="390">
      <c r="A390" s="7">
        <v>388.0</v>
      </c>
      <c r="B390" s="8">
        <v>687.963</v>
      </c>
      <c r="C390" s="8">
        <v>688.567</v>
      </c>
      <c r="D390" s="9">
        <v>772.136</v>
      </c>
      <c r="E390" s="9">
        <v>783.223</v>
      </c>
      <c r="F390" s="8">
        <v>850.844</v>
      </c>
      <c r="G390" s="8">
        <v>854.627</v>
      </c>
      <c r="H390" s="8">
        <v>921.841</v>
      </c>
      <c r="I390" s="8">
        <v>926.774</v>
      </c>
      <c r="J390" s="4"/>
    </row>
    <row r="391">
      <c r="A391" s="7">
        <v>389.0</v>
      </c>
      <c r="B391" s="8">
        <v>688.014</v>
      </c>
      <c r="C391" s="8">
        <v>688.617</v>
      </c>
      <c r="D391" s="9">
        <v>772.156</v>
      </c>
      <c r="E391" s="9">
        <v>783.274</v>
      </c>
      <c r="F391" s="8">
        <v>850.855</v>
      </c>
      <c r="G391" s="8">
        <v>854.638</v>
      </c>
      <c r="H391" s="8">
        <v>921.845</v>
      </c>
      <c r="I391" s="8">
        <v>926.782</v>
      </c>
      <c r="J391" s="4"/>
    </row>
    <row r="392">
      <c r="A392" s="7">
        <v>390.0</v>
      </c>
      <c r="B392" s="8">
        <v>688.064</v>
      </c>
      <c r="C392" s="8">
        <v>688.667</v>
      </c>
      <c r="D392" s="9">
        <v>772.176</v>
      </c>
      <c r="E392" s="9">
        <v>783.324</v>
      </c>
      <c r="F392" s="8">
        <v>850.865</v>
      </c>
      <c r="G392" s="8">
        <v>854.648</v>
      </c>
      <c r="H392" s="8">
        <v>921.848</v>
      </c>
      <c r="I392" s="8">
        <v>926.79</v>
      </c>
      <c r="J392" s="4"/>
    </row>
    <row r="393">
      <c r="A393" s="7">
        <v>391.0</v>
      </c>
      <c r="B393" s="8">
        <v>688.115</v>
      </c>
      <c r="C393" s="8">
        <v>688.718</v>
      </c>
      <c r="D393" s="9">
        <v>772.197</v>
      </c>
      <c r="E393" s="9">
        <v>783.374</v>
      </c>
      <c r="F393" s="8">
        <v>850.877</v>
      </c>
      <c r="G393" s="8">
        <v>854.658</v>
      </c>
      <c r="H393" s="8">
        <v>921.851</v>
      </c>
      <c r="I393" s="8">
        <v>926.799</v>
      </c>
      <c r="J393" s="4"/>
    </row>
    <row r="394">
      <c r="A394" s="7">
        <v>392.0</v>
      </c>
      <c r="B394" s="8">
        <v>688.165</v>
      </c>
      <c r="C394" s="8">
        <v>688.768</v>
      </c>
      <c r="D394" s="9">
        <v>772.217</v>
      </c>
      <c r="E394" s="9">
        <v>783.424</v>
      </c>
      <c r="F394" s="8">
        <v>850.885</v>
      </c>
      <c r="G394" s="8">
        <v>854.669</v>
      </c>
      <c r="H394" s="8">
        <v>921.853</v>
      </c>
      <c r="I394" s="8">
        <v>926.807</v>
      </c>
      <c r="J394" s="4"/>
    </row>
    <row r="395">
      <c r="A395" s="7">
        <v>393.0</v>
      </c>
      <c r="B395" s="8">
        <v>688.215</v>
      </c>
      <c r="C395" s="8">
        <v>688.819</v>
      </c>
      <c r="D395" s="9">
        <v>772.237</v>
      </c>
      <c r="E395" s="9">
        <v>783.475</v>
      </c>
      <c r="F395" s="8">
        <v>850.896</v>
      </c>
      <c r="G395" s="8">
        <v>854.679</v>
      </c>
      <c r="H395" s="8">
        <v>921.855</v>
      </c>
      <c r="I395" s="8">
        <v>926.815</v>
      </c>
      <c r="J395" s="4"/>
    </row>
    <row r="396">
      <c r="A396" s="7">
        <v>394.0</v>
      </c>
      <c r="B396" s="8">
        <v>688.265</v>
      </c>
      <c r="C396" s="8">
        <v>688.869</v>
      </c>
      <c r="D396" s="9">
        <v>772.258</v>
      </c>
      <c r="E396" s="9">
        <v>783.525</v>
      </c>
      <c r="F396" s="8">
        <v>850.908</v>
      </c>
      <c r="G396" s="8">
        <v>854.689</v>
      </c>
      <c r="H396" s="8">
        <v>921.858</v>
      </c>
      <c r="I396" s="8">
        <v>926.824</v>
      </c>
      <c r="J396" s="4"/>
    </row>
    <row r="397">
      <c r="A397" s="7">
        <v>395.0</v>
      </c>
      <c r="B397" s="8">
        <v>688.316</v>
      </c>
      <c r="C397" s="8">
        <v>688.921</v>
      </c>
      <c r="D397" s="9">
        <v>772.278</v>
      </c>
      <c r="E397" s="9">
        <v>783.575</v>
      </c>
      <c r="F397" s="8">
        <v>850.918</v>
      </c>
      <c r="G397" s="8">
        <v>854.7</v>
      </c>
      <c r="H397" s="8">
        <v>921.86</v>
      </c>
      <c r="I397" s="8">
        <v>926.832</v>
      </c>
      <c r="J397" s="4"/>
    </row>
    <row r="398">
      <c r="A398" s="7">
        <v>396.0</v>
      </c>
      <c r="B398" s="8">
        <v>688.366</v>
      </c>
      <c r="C398" s="8">
        <v>688.97</v>
      </c>
      <c r="D398" s="9">
        <v>772.299</v>
      </c>
      <c r="E398" s="9">
        <v>783.625</v>
      </c>
      <c r="F398" s="8">
        <v>850.929</v>
      </c>
      <c r="G398" s="8">
        <v>854.71</v>
      </c>
      <c r="H398" s="8">
        <v>921.863</v>
      </c>
      <c r="I398" s="8">
        <v>926.841</v>
      </c>
      <c r="J398" s="4"/>
    </row>
    <row r="399">
      <c r="A399" s="7">
        <v>397.0</v>
      </c>
      <c r="B399" s="8">
        <v>688.417</v>
      </c>
      <c r="C399" s="8">
        <v>689.02</v>
      </c>
      <c r="D399" s="9">
        <v>772.319</v>
      </c>
      <c r="E399" s="9">
        <v>783.676</v>
      </c>
      <c r="F399" s="8">
        <v>850.94</v>
      </c>
      <c r="G399" s="8">
        <v>854.72</v>
      </c>
      <c r="H399" s="8">
        <v>921.866</v>
      </c>
      <c r="I399" s="8">
        <v>926.849</v>
      </c>
      <c r="J399" s="4"/>
    </row>
    <row r="400">
      <c r="A400" s="7">
        <v>398.0</v>
      </c>
      <c r="B400" s="8">
        <v>688.467</v>
      </c>
      <c r="C400" s="8">
        <v>689.071</v>
      </c>
      <c r="D400" s="9">
        <v>772.339</v>
      </c>
      <c r="E400" s="9">
        <v>783.726</v>
      </c>
      <c r="F400" s="8">
        <v>850.951</v>
      </c>
      <c r="G400" s="8">
        <v>854.731</v>
      </c>
      <c r="H400" s="8">
        <v>921.868</v>
      </c>
      <c r="I400" s="8">
        <v>926.857</v>
      </c>
      <c r="J400" s="4"/>
    </row>
    <row r="401">
      <c r="A401" s="7">
        <v>399.0</v>
      </c>
      <c r="B401" s="8">
        <v>688.517</v>
      </c>
      <c r="C401" s="8">
        <v>689.121</v>
      </c>
      <c r="D401" s="9">
        <v>772.359</v>
      </c>
      <c r="E401" s="9">
        <v>783.777</v>
      </c>
      <c r="F401" s="8">
        <v>850.96</v>
      </c>
      <c r="G401" s="8">
        <v>854.741</v>
      </c>
      <c r="H401" s="8">
        <v>921.87</v>
      </c>
      <c r="I401" s="8">
        <v>926.866</v>
      </c>
      <c r="J401" s="4"/>
    </row>
    <row r="402">
      <c r="A402" s="7">
        <v>400.0</v>
      </c>
      <c r="B402" s="8">
        <v>688.568</v>
      </c>
      <c r="C402" s="8">
        <v>689.171</v>
      </c>
      <c r="D402" s="9">
        <v>772.38</v>
      </c>
      <c r="E402" s="9">
        <v>783.827</v>
      </c>
      <c r="F402" s="8">
        <v>850.97</v>
      </c>
      <c r="G402" s="8">
        <v>854.751</v>
      </c>
      <c r="H402" s="8">
        <v>921.873</v>
      </c>
      <c r="I402" s="8">
        <v>926.874</v>
      </c>
      <c r="J402" s="4"/>
    </row>
    <row r="403">
      <c r="A403" s="7">
        <v>401.0</v>
      </c>
      <c r="B403" s="8">
        <v>688.618</v>
      </c>
      <c r="C403" s="8">
        <v>689.221</v>
      </c>
      <c r="D403" s="9">
        <v>772.401</v>
      </c>
      <c r="E403" s="9">
        <v>783.878</v>
      </c>
      <c r="F403" s="8">
        <v>850.981</v>
      </c>
      <c r="G403" s="8">
        <v>854.761</v>
      </c>
      <c r="H403" s="8">
        <v>921.875</v>
      </c>
      <c r="I403" s="8">
        <v>926.883</v>
      </c>
      <c r="J403" s="4"/>
    </row>
    <row r="404">
      <c r="A404" s="7">
        <v>402.0</v>
      </c>
      <c r="B404" s="8">
        <v>688.671</v>
      </c>
      <c r="C404" s="8">
        <v>689.271</v>
      </c>
      <c r="D404" s="9">
        <v>772.421</v>
      </c>
      <c r="E404" s="9">
        <v>783.93</v>
      </c>
      <c r="F404" s="8">
        <v>850.991</v>
      </c>
      <c r="G404" s="8">
        <v>854.772</v>
      </c>
      <c r="H404" s="8">
        <v>921.877</v>
      </c>
      <c r="I404" s="8">
        <v>926.891</v>
      </c>
      <c r="J404" s="4"/>
    </row>
    <row r="405">
      <c r="A405" s="7">
        <v>403.0</v>
      </c>
      <c r="B405" s="8">
        <v>688.722</v>
      </c>
      <c r="C405" s="8">
        <v>689.322</v>
      </c>
      <c r="D405" s="9">
        <v>772.441</v>
      </c>
      <c r="E405" s="9">
        <v>783.98</v>
      </c>
      <c r="F405" s="8">
        <v>851.002</v>
      </c>
      <c r="G405" s="8">
        <v>854.782</v>
      </c>
      <c r="H405" s="8">
        <v>921.88</v>
      </c>
      <c r="I405" s="8">
        <v>926.899</v>
      </c>
      <c r="J405" s="4"/>
    </row>
    <row r="406">
      <c r="A406" s="7">
        <v>404.0</v>
      </c>
      <c r="B406" s="8">
        <v>688.772</v>
      </c>
      <c r="C406" s="8">
        <v>689.372</v>
      </c>
      <c r="D406" s="9">
        <v>772.461</v>
      </c>
      <c r="E406" s="9">
        <v>784.031</v>
      </c>
      <c r="F406" s="8">
        <v>851.012</v>
      </c>
      <c r="G406" s="8">
        <v>854.793</v>
      </c>
      <c r="H406" s="8">
        <v>921.883</v>
      </c>
      <c r="I406" s="8">
        <v>926.908</v>
      </c>
      <c r="J406" s="4"/>
    </row>
    <row r="407">
      <c r="A407" s="7">
        <v>405.0</v>
      </c>
      <c r="B407" s="8">
        <v>688.822</v>
      </c>
      <c r="C407" s="8">
        <v>689.422</v>
      </c>
      <c r="D407" s="9">
        <v>772.482</v>
      </c>
      <c r="E407" s="9">
        <v>784.082</v>
      </c>
      <c r="F407" s="8">
        <v>851.022</v>
      </c>
      <c r="G407" s="8">
        <v>854.803</v>
      </c>
      <c r="H407" s="8">
        <v>921.885</v>
      </c>
      <c r="I407" s="8">
        <v>926.916</v>
      </c>
      <c r="J407" s="4"/>
    </row>
    <row r="408">
      <c r="A408" s="7">
        <v>406.0</v>
      </c>
      <c r="B408" s="8">
        <v>688.872</v>
      </c>
      <c r="C408" s="8">
        <v>689.472</v>
      </c>
      <c r="D408" s="9">
        <v>772.502</v>
      </c>
      <c r="E408" s="9">
        <v>784.133</v>
      </c>
      <c r="F408" s="8">
        <v>851.032</v>
      </c>
      <c r="G408" s="8">
        <v>854.813</v>
      </c>
      <c r="H408" s="8">
        <v>921.888</v>
      </c>
      <c r="I408" s="8">
        <v>926.925</v>
      </c>
      <c r="J408" s="4"/>
    </row>
    <row r="409">
      <c r="A409" s="7">
        <v>407.0</v>
      </c>
      <c r="B409" s="8">
        <v>688.923</v>
      </c>
      <c r="C409" s="8">
        <v>689.523</v>
      </c>
      <c r="D409" s="9">
        <v>772.522</v>
      </c>
      <c r="E409" s="9">
        <v>784.182</v>
      </c>
      <c r="F409" s="8">
        <v>851.043</v>
      </c>
      <c r="G409" s="8">
        <v>854.824</v>
      </c>
      <c r="H409" s="8">
        <v>921.89</v>
      </c>
      <c r="I409" s="8">
        <v>926.933</v>
      </c>
      <c r="J409" s="4"/>
    </row>
    <row r="410">
      <c r="A410" s="7">
        <v>408.0</v>
      </c>
      <c r="B410" s="8">
        <v>688.974</v>
      </c>
      <c r="C410" s="8">
        <v>689.573</v>
      </c>
      <c r="D410" s="9">
        <v>772.543</v>
      </c>
      <c r="E410" s="9">
        <v>784.233</v>
      </c>
      <c r="F410" s="8">
        <v>851.053</v>
      </c>
      <c r="G410" s="8">
        <v>854.834</v>
      </c>
      <c r="H410" s="8">
        <v>921.892</v>
      </c>
      <c r="I410" s="8">
        <v>926.942</v>
      </c>
      <c r="J410" s="4"/>
    </row>
    <row r="411">
      <c r="A411" s="7">
        <v>409.0</v>
      </c>
      <c r="B411" s="8">
        <v>689.024</v>
      </c>
      <c r="C411" s="8">
        <v>689.623</v>
      </c>
      <c r="D411" s="9">
        <v>772.563</v>
      </c>
      <c r="E411" s="9">
        <v>784.283</v>
      </c>
      <c r="F411" s="8">
        <v>851.063</v>
      </c>
      <c r="G411" s="8">
        <v>854.844</v>
      </c>
      <c r="H411" s="8">
        <v>921.895</v>
      </c>
      <c r="I411" s="8">
        <v>926.951</v>
      </c>
      <c r="J411" s="4"/>
    </row>
    <row r="412">
      <c r="A412" s="7">
        <v>410.0</v>
      </c>
      <c r="B412" s="8">
        <v>689.075</v>
      </c>
      <c r="C412" s="8">
        <v>689.674</v>
      </c>
      <c r="D412" s="9">
        <v>772.584</v>
      </c>
      <c r="E412" s="9">
        <v>784.334</v>
      </c>
      <c r="F412" s="8">
        <v>851.074</v>
      </c>
      <c r="G412" s="8">
        <v>854.855</v>
      </c>
      <c r="H412" s="8">
        <v>921.898</v>
      </c>
      <c r="I412" s="8">
        <v>926.959</v>
      </c>
      <c r="J412" s="4"/>
    </row>
    <row r="413">
      <c r="A413" s="7">
        <v>411.0</v>
      </c>
      <c r="B413" s="8">
        <v>689.126</v>
      </c>
      <c r="C413" s="8">
        <v>689.725</v>
      </c>
      <c r="D413" s="9">
        <v>772.604</v>
      </c>
      <c r="E413" s="9">
        <v>784.384</v>
      </c>
      <c r="F413" s="8">
        <v>851.084</v>
      </c>
      <c r="G413" s="8">
        <v>854.865</v>
      </c>
      <c r="H413" s="8">
        <v>921.9</v>
      </c>
      <c r="I413" s="8">
        <v>926.968</v>
      </c>
      <c r="J413" s="4"/>
    </row>
    <row r="414">
      <c r="A414" s="7">
        <v>412.0</v>
      </c>
      <c r="B414" s="8">
        <v>689.175</v>
      </c>
      <c r="C414" s="8">
        <v>689.775</v>
      </c>
      <c r="D414" s="9">
        <v>772.624</v>
      </c>
      <c r="E414" s="9">
        <v>784.434</v>
      </c>
      <c r="F414" s="8">
        <v>851.094</v>
      </c>
      <c r="G414" s="8">
        <v>854.876</v>
      </c>
      <c r="H414" s="8">
        <v>921.902</v>
      </c>
      <c r="I414" s="8">
        <v>926.976</v>
      </c>
      <c r="J414" s="4"/>
    </row>
    <row r="415">
      <c r="A415" s="7">
        <v>413.0</v>
      </c>
      <c r="B415" s="8">
        <v>689.228</v>
      </c>
      <c r="C415" s="8">
        <v>689.825</v>
      </c>
      <c r="D415" s="9">
        <v>772.645</v>
      </c>
      <c r="E415" s="9">
        <v>784.485</v>
      </c>
      <c r="F415" s="8">
        <v>851.105</v>
      </c>
      <c r="G415" s="8">
        <v>854.886</v>
      </c>
      <c r="H415" s="8">
        <v>921.905</v>
      </c>
      <c r="I415" s="8">
        <v>926.985</v>
      </c>
      <c r="J415" s="4"/>
    </row>
    <row r="416">
      <c r="A416" s="7">
        <v>414.0</v>
      </c>
      <c r="B416" s="8">
        <v>689.281</v>
      </c>
      <c r="C416" s="8">
        <v>689.875</v>
      </c>
      <c r="D416" s="9">
        <v>772.665</v>
      </c>
      <c r="E416" s="9">
        <v>784.535</v>
      </c>
      <c r="F416" s="8">
        <v>851.115</v>
      </c>
      <c r="G416" s="8">
        <v>854.896</v>
      </c>
      <c r="H416" s="8">
        <v>921.907</v>
      </c>
      <c r="I416" s="8">
        <v>926.994</v>
      </c>
      <c r="J416" s="4"/>
    </row>
    <row r="417">
      <c r="A417" s="7">
        <v>415.0</v>
      </c>
      <c r="B417" s="8">
        <v>689.33</v>
      </c>
      <c r="C417" s="8">
        <v>689.926</v>
      </c>
      <c r="D417" s="9">
        <v>772.685</v>
      </c>
      <c r="E417" s="9">
        <v>784.585</v>
      </c>
      <c r="F417" s="8">
        <v>851.126</v>
      </c>
      <c r="G417" s="8">
        <v>854.907</v>
      </c>
      <c r="H417" s="8">
        <v>921.91</v>
      </c>
      <c r="I417" s="8">
        <v>927.003</v>
      </c>
      <c r="J417" s="4"/>
    </row>
    <row r="418">
      <c r="A418" s="7">
        <v>416.0</v>
      </c>
      <c r="B418" s="8">
        <v>689.38</v>
      </c>
      <c r="C418" s="8">
        <v>689.976</v>
      </c>
      <c r="D418" s="9">
        <v>772.706</v>
      </c>
      <c r="E418" s="9">
        <v>784.635</v>
      </c>
      <c r="F418" s="8">
        <v>851.136</v>
      </c>
      <c r="G418" s="8">
        <v>854.918</v>
      </c>
      <c r="H418" s="8">
        <v>921.913</v>
      </c>
      <c r="I418" s="8">
        <v>927.012</v>
      </c>
      <c r="J418" s="4"/>
    </row>
    <row r="419">
      <c r="A419" s="7">
        <v>417.0</v>
      </c>
      <c r="B419" s="8">
        <v>689.43</v>
      </c>
      <c r="C419" s="8">
        <v>690.026</v>
      </c>
      <c r="D419" s="9">
        <v>772.726</v>
      </c>
      <c r="E419" s="9">
        <v>784.686</v>
      </c>
      <c r="F419" s="8">
        <v>851.147</v>
      </c>
      <c r="G419" s="8">
        <v>854.928</v>
      </c>
      <c r="H419" s="8">
        <v>921.915</v>
      </c>
      <c r="I419" s="8">
        <v>927.02</v>
      </c>
      <c r="J419" s="4"/>
    </row>
    <row r="420">
      <c r="A420" s="7">
        <v>418.0</v>
      </c>
      <c r="B420" s="8">
        <v>689.48</v>
      </c>
      <c r="C420" s="8">
        <v>690.076</v>
      </c>
      <c r="D420" s="9">
        <v>772.747</v>
      </c>
      <c r="E420" s="9">
        <v>784.736</v>
      </c>
      <c r="F420" s="8">
        <v>851.157</v>
      </c>
      <c r="G420" s="8">
        <v>854.939</v>
      </c>
      <c r="H420" s="8">
        <v>921.918</v>
      </c>
      <c r="I420" s="8">
        <v>927.029</v>
      </c>
      <c r="J420" s="4"/>
    </row>
    <row r="421">
      <c r="A421" s="7">
        <v>419.0</v>
      </c>
      <c r="B421" s="8">
        <v>689.531</v>
      </c>
      <c r="C421" s="8">
        <v>690.127</v>
      </c>
      <c r="D421" s="9">
        <v>772.767</v>
      </c>
      <c r="E421" s="9">
        <v>784.786</v>
      </c>
      <c r="F421" s="8">
        <v>851.167</v>
      </c>
      <c r="G421" s="8">
        <v>854.949</v>
      </c>
      <c r="H421" s="8">
        <v>921.92</v>
      </c>
      <c r="I421" s="8">
        <v>927.038</v>
      </c>
      <c r="J421" s="4"/>
    </row>
    <row r="422">
      <c r="A422" s="7">
        <v>420.0</v>
      </c>
      <c r="B422" s="8">
        <v>689.581</v>
      </c>
      <c r="C422" s="8">
        <v>690.177</v>
      </c>
      <c r="D422" s="9">
        <v>772.787</v>
      </c>
      <c r="E422" s="9">
        <v>784.836</v>
      </c>
      <c r="F422" s="8">
        <v>851.178</v>
      </c>
      <c r="G422" s="8">
        <v>854.959</v>
      </c>
      <c r="H422" s="8">
        <v>921.923</v>
      </c>
      <c r="I422" s="8">
        <v>927.046</v>
      </c>
      <c r="J422" s="4"/>
    </row>
    <row r="423">
      <c r="A423" s="7">
        <v>421.0</v>
      </c>
      <c r="B423" s="8">
        <v>689.632</v>
      </c>
      <c r="C423" s="8">
        <v>690.227</v>
      </c>
      <c r="D423" s="9">
        <v>772.808</v>
      </c>
      <c r="E423" s="9">
        <v>784.886</v>
      </c>
      <c r="F423" s="8">
        <v>851.188</v>
      </c>
      <c r="G423" s="8">
        <v>854.97</v>
      </c>
      <c r="H423" s="8">
        <v>921.925</v>
      </c>
      <c r="I423" s="8">
        <v>927.055</v>
      </c>
      <c r="J423" s="4"/>
    </row>
    <row r="424">
      <c r="A424" s="7">
        <v>422.0</v>
      </c>
      <c r="B424" s="8">
        <v>689.682</v>
      </c>
      <c r="C424" s="8">
        <v>690.278</v>
      </c>
      <c r="D424" s="9">
        <v>772.828</v>
      </c>
      <c r="E424" s="9">
        <v>784.937</v>
      </c>
      <c r="F424" s="8">
        <v>851.199</v>
      </c>
      <c r="G424" s="8">
        <v>854.98</v>
      </c>
      <c r="H424" s="8">
        <v>921.928</v>
      </c>
      <c r="I424" s="8">
        <v>927.063</v>
      </c>
      <c r="J424" s="4"/>
    </row>
    <row r="425">
      <c r="A425" s="7">
        <v>423.0</v>
      </c>
      <c r="B425" s="8">
        <v>689.732</v>
      </c>
      <c r="C425" s="8">
        <v>690.328</v>
      </c>
      <c r="D425" s="9">
        <v>772.849</v>
      </c>
      <c r="E425" s="9">
        <v>784.987</v>
      </c>
      <c r="F425" s="8">
        <v>851.209</v>
      </c>
      <c r="G425" s="8">
        <v>854.99</v>
      </c>
      <c r="H425" s="8">
        <v>921.932</v>
      </c>
      <c r="I425" s="8">
        <v>927.071</v>
      </c>
      <c r="J425" s="4"/>
    </row>
    <row r="426">
      <c r="A426" s="7">
        <v>424.0</v>
      </c>
      <c r="B426" s="8">
        <v>689.783</v>
      </c>
      <c r="C426" s="8">
        <v>690.379</v>
      </c>
      <c r="D426" s="9">
        <v>772.869</v>
      </c>
      <c r="E426" s="9">
        <v>785.037</v>
      </c>
      <c r="F426" s="8">
        <v>851.219</v>
      </c>
      <c r="G426" s="8">
        <v>855.001</v>
      </c>
      <c r="H426" s="8">
        <v>921.934</v>
      </c>
      <c r="I426" s="8">
        <v>927.08</v>
      </c>
      <c r="J426" s="4"/>
    </row>
    <row r="427">
      <c r="A427" s="7">
        <v>425.0</v>
      </c>
      <c r="B427" s="8">
        <v>689.833</v>
      </c>
      <c r="C427" s="8">
        <v>690.429</v>
      </c>
      <c r="D427" s="9">
        <v>772.889</v>
      </c>
      <c r="E427" s="9">
        <v>785.087</v>
      </c>
      <c r="F427" s="8">
        <v>851.229</v>
      </c>
      <c r="G427" s="8">
        <v>855.011</v>
      </c>
      <c r="H427" s="8">
        <v>921.937</v>
      </c>
      <c r="I427" s="8">
        <v>927.088</v>
      </c>
      <c r="J427" s="4"/>
    </row>
    <row r="428">
      <c r="A428" s="7">
        <v>426.0</v>
      </c>
      <c r="B428" s="8">
        <v>689.883</v>
      </c>
      <c r="C428" s="8">
        <v>690.48</v>
      </c>
      <c r="D428" s="9">
        <v>772.91</v>
      </c>
      <c r="E428" s="9">
        <v>785.138</v>
      </c>
      <c r="F428" s="8">
        <v>851.24</v>
      </c>
      <c r="G428" s="8">
        <v>855.021</v>
      </c>
      <c r="H428" s="8">
        <v>921.939</v>
      </c>
      <c r="I428" s="8">
        <v>927.097</v>
      </c>
      <c r="J428" s="4"/>
    </row>
    <row r="429">
      <c r="A429" s="7">
        <v>427.0</v>
      </c>
      <c r="B429" s="8">
        <v>689.934</v>
      </c>
      <c r="C429" s="8">
        <v>690.53</v>
      </c>
      <c r="D429" s="9">
        <v>772.931</v>
      </c>
      <c r="E429" s="9">
        <v>785.188</v>
      </c>
      <c r="F429" s="8">
        <v>851.25</v>
      </c>
      <c r="G429" s="8">
        <v>855.031</v>
      </c>
      <c r="H429" s="8">
        <v>921.943</v>
      </c>
      <c r="I429" s="8">
        <v>927.105</v>
      </c>
      <c r="J429" s="4"/>
    </row>
    <row r="430">
      <c r="A430" s="7">
        <v>428.0</v>
      </c>
      <c r="B430" s="8">
        <v>689.984</v>
      </c>
      <c r="C430" s="8">
        <v>690.58</v>
      </c>
      <c r="D430" s="9">
        <v>772.952</v>
      </c>
      <c r="E430" s="9">
        <v>785.238</v>
      </c>
      <c r="F430" s="8">
        <v>851.26</v>
      </c>
      <c r="G430" s="8">
        <v>855.042</v>
      </c>
      <c r="H430" s="8">
        <v>921.945</v>
      </c>
      <c r="I430" s="8">
        <v>927.114</v>
      </c>
      <c r="J430" s="4"/>
    </row>
    <row r="431">
      <c r="A431" s="7">
        <v>429.0</v>
      </c>
      <c r="B431" s="8">
        <v>690.034</v>
      </c>
      <c r="C431" s="8">
        <v>690.63</v>
      </c>
      <c r="D431" s="9">
        <v>772.972</v>
      </c>
      <c r="E431" s="9">
        <v>785.288</v>
      </c>
      <c r="F431" s="8">
        <v>851.271</v>
      </c>
      <c r="G431" s="8">
        <v>855.052</v>
      </c>
      <c r="H431" s="8">
        <v>921.948</v>
      </c>
      <c r="I431" s="8">
        <v>927.122</v>
      </c>
      <c r="J431" s="4"/>
    </row>
    <row r="432">
      <c r="A432" s="7">
        <v>430.0</v>
      </c>
      <c r="B432" s="8">
        <v>690.085</v>
      </c>
      <c r="C432" s="8">
        <v>690.681</v>
      </c>
      <c r="D432" s="9">
        <v>772.992</v>
      </c>
      <c r="E432" s="9">
        <v>785.339</v>
      </c>
      <c r="F432" s="8">
        <v>851.281</v>
      </c>
      <c r="G432" s="8">
        <v>855.063</v>
      </c>
      <c r="H432" s="8">
        <v>921.95</v>
      </c>
      <c r="I432" s="8">
        <v>927.131</v>
      </c>
      <c r="J432" s="4"/>
    </row>
    <row r="433">
      <c r="A433" s="7">
        <v>431.0</v>
      </c>
      <c r="B433" s="8">
        <v>690.135</v>
      </c>
      <c r="C433" s="8">
        <v>690.731</v>
      </c>
      <c r="D433" s="9">
        <v>773.014</v>
      </c>
      <c r="E433" s="9">
        <v>785.389</v>
      </c>
      <c r="F433" s="8">
        <v>851.291</v>
      </c>
      <c r="G433" s="8">
        <v>855.073</v>
      </c>
      <c r="H433" s="8">
        <v>921.952</v>
      </c>
      <c r="I433" s="8">
        <v>927.139</v>
      </c>
      <c r="J433" s="4"/>
    </row>
    <row r="434">
      <c r="A434" s="7">
        <v>432.0</v>
      </c>
      <c r="B434" s="8">
        <v>690.185</v>
      </c>
      <c r="C434" s="8">
        <v>690.781</v>
      </c>
      <c r="D434" s="9">
        <v>773.034</v>
      </c>
      <c r="E434" s="9">
        <v>785.439</v>
      </c>
      <c r="F434" s="8">
        <v>851.302</v>
      </c>
      <c r="G434" s="8">
        <v>855.083</v>
      </c>
      <c r="H434" s="8">
        <v>921.955</v>
      </c>
      <c r="I434" s="8">
        <v>927.148</v>
      </c>
      <c r="J434" s="4"/>
    </row>
    <row r="435">
      <c r="A435" s="7">
        <v>433.0</v>
      </c>
      <c r="B435" s="8">
        <v>690.235</v>
      </c>
      <c r="C435" s="8">
        <v>690.832</v>
      </c>
      <c r="D435" s="9">
        <v>773.055</v>
      </c>
      <c r="E435" s="9">
        <v>785.489</v>
      </c>
      <c r="F435" s="8">
        <v>851.312</v>
      </c>
      <c r="G435" s="8">
        <v>855.094</v>
      </c>
      <c r="H435" s="8">
        <v>921.957</v>
      </c>
      <c r="I435" s="8">
        <v>927.156</v>
      </c>
      <c r="J435" s="4"/>
    </row>
    <row r="436">
      <c r="A436" s="7">
        <v>434.0</v>
      </c>
      <c r="B436" s="8">
        <v>690.286</v>
      </c>
      <c r="C436" s="8">
        <v>690.882</v>
      </c>
      <c r="D436" s="9">
        <v>773.075</v>
      </c>
      <c r="E436" s="9">
        <v>785.539</v>
      </c>
      <c r="F436" s="8">
        <v>851.323</v>
      </c>
      <c r="G436" s="8">
        <v>855.104</v>
      </c>
      <c r="H436" s="8">
        <v>921.959</v>
      </c>
      <c r="I436" s="8">
        <v>927.165</v>
      </c>
      <c r="J436" s="4"/>
    </row>
    <row r="437">
      <c r="A437" s="7">
        <v>435.0</v>
      </c>
      <c r="B437" s="8">
        <v>690.336</v>
      </c>
      <c r="C437" s="8">
        <v>690.932</v>
      </c>
      <c r="D437" s="9">
        <v>773.097</v>
      </c>
      <c r="E437" s="9">
        <v>785.59</v>
      </c>
      <c r="F437" s="8">
        <v>851.333</v>
      </c>
      <c r="G437" s="8">
        <v>855.114</v>
      </c>
      <c r="H437" s="8">
        <v>921.962</v>
      </c>
      <c r="I437" s="8">
        <v>927.173</v>
      </c>
      <c r="J437" s="4"/>
    </row>
    <row r="438">
      <c r="A438" s="7">
        <v>436.0</v>
      </c>
      <c r="B438" s="8">
        <v>690.386</v>
      </c>
      <c r="C438" s="8">
        <v>690.983</v>
      </c>
      <c r="D438" s="9">
        <v>773.118</v>
      </c>
      <c r="E438" s="9">
        <v>785.64</v>
      </c>
      <c r="F438" s="8">
        <v>851.344</v>
      </c>
      <c r="G438" s="8">
        <v>855.125</v>
      </c>
      <c r="H438" s="8">
        <v>921.964</v>
      </c>
      <c r="I438" s="8">
        <v>927.181</v>
      </c>
      <c r="J438" s="4"/>
    </row>
    <row r="439">
      <c r="A439" s="7">
        <v>437.0</v>
      </c>
      <c r="B439" s="8">
        <v>690.437</v>
      </c>
      <c r="C439" s="8">
        <v>691.033</v>
      </c>
      <c r="D439" s="9">
        <v>773.137</v>
      </c>
      <c r="E439" s="9">
        <v>785.69</v>
      </c>
      <c r="F439" s="8">
        <v>851.354</v>
      </c>
      <c r="G439" s="8">
        <v>855.135</v>
      </c>
      <c r="H439" s="8">
        <v>921.967</v>
      </c>
      <c r="I439" s="8">
        <v>927.19</v>
      </c>
      <c r="J439" s="4"/>
    </row>
    <row r="440">
      <c r="A440" s="7">
        <v>438.0</v>
      </c>
      <c r="B440" s="8">
        <v>690.487</v>
      </c>
      <c r="C440" s="8">
        <v>691.083</v>
      </c>
      <c r="D440" s="9">
        <v>773.158</v>
      </c>
      <c r="E440" s="9">
        <v>785.74</v>
      </c>
      <c r="F440" s="8">
        <v>851.364</v>
      </c>
      <c r="G440" s="8">
        <v>855.145</v>
      </c>
      <c r="H440" s="8">
        <v>921.97</v>
      </c>
      <c r="I440" s="8">
        <v>927.198</v>
      </c>
      <c r="J440" s="4"/>
    </row>
    <row r="441">
      <c r="A441" s="7">
        <v>439.0</v>
      </c>
      <c r="B441" s="8">
        <v>690.537</v>
      </c>
      <c r="C441" s="8">
        <v>691.133</v>
      </c>
      <c r="D441" s="9">
        <v>773.18</v>
      </c>
      <c r="E441" s="9">
        <v>785.791</v>
      </c>
      <c r="F441" s="8">
        <v>851.375</v>
      </c>
      <c r="G441" s="8">
        <v>855.156</v>
      </c>
      <c r="H441" s="8">
        <v>921.972</v>
      </c>
      <c r="I441" s="8">
        <v>927.207</v>
      </c>
      <c r="J441" s="4"/>
    </row>
    <row r="442">
      <c r="A442" s="7">
        <v>440.0</v>
      </c>
      <c r="B442" s="8">
        <v>690.587</v>
      </c>
      <c r="C442" s="8">
        <v>691.184</v>
      </c>
      <c r="D442" s="9">
        <v>773.2</v>
      </c>
      <c r="E442" s="9">
        <v>785.841</v>
      </c>
      <c r="F442" s="8">
        <v>851.385</v>
      </c>
      <c r="G442" s="8">
        <v>855.166</v>
      </c>
      <c r="H442" s="8">
        <v>921.974</v>
      </c>
      <c r="I442" s="8">
        <v>927.215</v>
      </c>
      <c r="J442" s="4"/>
    </row>
    <row r="443">
      <c r="A443" s="7">
        <v>441.0</v>
      </c>
      <c r="B443" s="8">
        <v>690.638</v>
      </c>
      <c r="C443" s="8">
        <v>691.234</v>
      </c>
      <c r="D443" s="9">
        <v>773.219</v>
      </c>
      <c r="E443" s="9">
        <v>785.891</v>
      </c>
      <c r="F443" s="8">
        <v>851.395</v>
      </c>
      <c r="G443" s="8">
        <v>855.176</v>
      </c>
      <c r="H443" s="8">
        <v>921.977</v>
      </c>
      <c r="I443" s="8">
        <v>927.224</v>
      </c>
      <c r="J443" s="4"/>
    </row>
    <row r="444">
      <c r="A444" s="7">
        <v>442.0</v>
      </c>
      <c r="B444" s="8">
        <v>690.688</v>
      </c>
      <c r="C444" s="8">
        <v>691.284</v>
      </c>
      <c r="D444" s="9">
        <v>773.24</v>
      </c>
      <c r="E444" s="9">
        <v>785.942</v>
      </c>
      <c r="F444" s="8">
        <v>851.406</v>
      </c>
      <c r="G444" s="8">
        <v>855.187</v>
      </c>
      <c r="H444" s="8">
        <v>921.981</v>
      </c>
      <c r="I444" s="8">
        <v>927.232</v>
      </c>
      <c r="J444" s="4"/>
    </row>
    <row r="445">
      <c r="A445" s="7">
        <v>443.0</v>
      </c>
      <c r="B445" s="8">
        <v>690.738</v>
      </c>
      <c r="C445" s="8">
        <v>691.334</v>
      </c>
      <c r="D445" s="9">
        <v>773.26</v>
      </c>
      <c r="E445" s="9">
        <v>785.992</v>
      </c>
      <c r="F445" s="8">
        <v>851.416</v>
      </c>
      <c r="G445" s="8">
        <v>855.197</v>
      </c>
      <c r="H445" s="8">
        <v>921.983</v>
      </c>
      <c r="I445" s="8">
        <v>927.241</v>
      </c>
      <c r="J445" s="4"/>
    </row>
    <row r="446">
      <c r="A446" s="7">
        <v>444.0</v>
      </c>
      <c r="B446" s="8">
        <v>690.788</v>
      </c>
      <c r="C446" s="8">
        <v>691.385</v>
      </c>
      <c r="D446" s="9">
        <v>773.281</v>
      </c>
      <c r="E446" s="9">
        <v>786.042</v>
      </c>
      <c r="F446" s="8">
        <v>851.427</v>
      </c>
      <c r="G446" s="8">
        <v>855.207</v>
      </c>
      <c r="H446" s="8">
        <v>921.986</v>
      </c>
      <c r="I446" s="8">
        <v>927.249</v>
      </c>
      <c r="J446" s="4"/>
    </row>
    <row r="447">
      <c r="A447" s="7">
        <v>445.0</v>
      </c>
      <c r="B447" s="8">
        <v>690.839</v>
      </c>
      <c r="C447" s="8">
        <v>691.435</v>
      </c>
      <c r="D447" s="9">
        <v>773.301</v>
      </c>
      <c r="E447" s="9">
        <v>786.092</v>
      </c>
      <c r="F447" s="8">
        <v>851.437</v>
      </c>
      <c r="G447" s="8">
        <v>855.218</v>
      </c>
      <c r="H447" s="8">
        <v>921.988</v>
      </c>
      <c r="I447" s="8">
        <v>927.258</v>
      </c>
      <c r="J447" s="4"/>
    </row>
    <row r="448">
      <c r="A448" s="7">
        <v>446.0</v>
      </c>
      <c r="B448" s="8">
        <v>690.889</v>
      </c>
      <c r="C448" s="8">
        <v>691.485</v>
      </c>
      <c r="D448" s="9">
        <v>773.321</v>
      </c>
      <c r="E448" s="9">
        <v>786.143</v>
      </c>
      <c r="F448" s="8">
        <v>851.447</v>
      </c>
      <c r="G448" s="8">
        <v>855.228</v>
      </c>
      <c r="H448" s="8">
        <v>921.99</v>
      </c>
      <c r="I448" s="8">
        <v>927.266</v>
      </c>
      <c r="J448" s="4"/>
    </row>
    <row r="449">
      <c r="A449" s="7">
        <v>447.0</v>
      </c>
      <c r="B449" s="8">
        <v>690.939</v>
      </c>
      <c r="C449" s="8">
        <v>691.535</v>
      </c>
      <c r="D449" s="9">
        <v>773.341</v>
      </c>
      <c r="E449" s="9">
        <v>786.193</v>
      </c>
      <c r="F449" s="8">
        <v>851.457</v>
      </c>
      <c r="G449" s="8">
        <v>855.238</v>
      </c>
      <c r="H449" s="8">
        <v>921.993</v>
      </c>
      <c r="I449" s="8">
        <v>927.275</v>
      </c>
      <c r="J449" s="4"/>
    </row>
    <row r="450">
      <c r="A450" s="7">
        <v>448.0</v>
      </c>
      <c r="B450" s="8">
        <v>690.99</v>
      </c>
      <c r="C450" s="8">
        <v>691.585</v>
      </c>
      <c r="D450" s="9">
        <v>773.363</v>
      </c>
      <c r="E450" s="9">
        <v>786.243</v>
      </c>
      <c r="F450" s="8">
        <v>851.468</v>
      </c>
      <c r="G450" s="8">
        <v>855.249</v>
      </c>
      <c r="H450" s="8">
        <v>921.996</v>
      </c>
      <c r="I450" s="8">
        <v>927.283</v>
      </c>
      <c r="J450" s="4"/>
    </row>
    <row r="451">
      <c r="A451" s="7">
        <v>449.0</v>
      </c>
      <c r="B451" s="8">
        <v>691.04</v>
      </c>
      <c r="C451" s="8">
        <v>691.636</v>
      </c>
      <c r="D451" s="9">
        <v>773.383</v>
      </c>
      <c r="E451" s="9">
        <v>786.294</v>
      </c>
      <c r="F451" s="8">
        <v>851.478</v>
      </c>
      <c r="G451" s="8">
        <v>855.26</v>
      </c>
      <c r="H451" s="8">
        <v>921.999</v>
      </c>
      <c r="I451" s="8">
        <v>927.292</v>
      </c>
      <c r="J451" s="4"/>
    </row>
    <row r="452">
      <c r="A452" s="7">
        <v>450.0</v>
      </c>
      <c r="B452" s="8">
        <v>691.09</v>
      </c>
      <c r="C452" s="8">
        <v>691.686</v>
      </c>
      <c r="D452" s="9">
        <v>773.403</v>
      </c>
      <c r="E452" s="9">
        <v>786.344</v>
      </c>
      <c r="F452" s="8">
        <v>851.49</v>
      </c>
      <c r="G452" s="8">
        <v>855.27</v>
      </c>
      <c r="H452" s="8">
        <v>922.002</v>
      </c>
      <c r="I452" s="8">
        <v>927.302</v>
      </c>
      <c r="J452" s="4"/>
    </row>
    <row r="453">
      <c r="A453" s="7">
        <v>451.0</v>
      </c>
      <c r="B453" s="8">
        <v>691.14</v>
      </c>
      <c r="C453" s="8">
        <v>691.737</v>
      </c>
      <c r="D453" s="9">
        <v>773.423</v>
      </c>
      <c r="E453" s="9">
        <v>786.395</v>
      </c>
      <c r="F453" s="8">
        <v>851.5</v>
      </c>
      <c r="G453" s="8">
        <v>855.281</v>
      </c>
      <c r="H453" s="8">
        <v>922.005</v>
      </c>
      <c r="I453" s="8">
        <v>927.31</v>
      </c>
      <c r="J453" s="4"/>
    </row>
    <row r="454">
      <c r="A454" s="7">
        <v>452.0</v>
      </c>
      <c r="B454" s="8">
        <v>691.19</v>
      </c>
      <c r="C454" s="8">
        <v>691.786</v>
      </c>
      <c r="D454" s="9">
        <v>773.444</v>
      </c>
      <c r="E454" s="9">
        <v>786.445</v>
      </c>
      <c r="F454" s="8">
        <v>851.51</v>
      </c>
      <c r="G454" s="8">
        <v>855.292</v>
      </c>
      <c r="H454" s="8">
        <v>922.007</v>
      </c>
      <c r="I454" s="8">
        <v>927.319</v>
      </c>
      <c r="J454" s="4"/>
    </row>
    <row r="455">
      <c r="A455" s="7">
        <v>453.0</v>
      </c>
      <c r="B455" s="8">
        <v>691.241</v>
      </c>
      <c r="C455" s="8">
        <v>691.837</v>
      </c>
      <c r="D455" s="9">
        <v>773.464</v>
      </c>
      <c r="E455" s="9">
        <v>786.495</v>
      </c>
      <c r="F455" s="8">
        <v>851.521</v>
      </c>
      <c r="G455" s="8">
        <v>855.302</v>
      </c>
      <c r="H455" s="8">
        <v>922.011</v>
      </c>
      <c r="I455" s="8">
        <v>927.327</v>
      </c>
      <c r="J455" s="4"/>
    </row>
    <row r="456">
      <c r="A456" s="7">
        <v>454.0</v>
      </c>
      <c r="B456" s="8">
        <v>691.291</v>
      </c>
      <c r="C456" s="8">
        <v>691.887</v>
      </c>
      <c r="D456" s="9">
        <v>773.484</v>
      </c>
      <c r="E456" s="9">
        <v>786.546</v>
      </c>
      <c r="F456" s="8">
        <v>851.531</v>
      </c>
      <c r="G456" s="8">
        <v>855.312</v>
      </c>
      <c r="H456" s="8">
        <v>922.013</v>
      </c>
      <c r="I456" s="8">
        <v>927.336</v>
      </c>
      <c r="J456" s="4"/>
    </row>
    <row r="457">
      <c r="A457" s="7">
        <v>455.0</v>
      </c>
      <c r="B457" s="8">
        <v>691.342</v>
      </c>
      <c r="C457" s="8">
        <v>691.937</v>
      </c>
      <c r="D457" s="9">
        <v>773.504</v>
      </c>
      <c r="E457" s="9">
        <v>786.596</v>
      </c>
      <c r="F457" s="8">
        <v>851.542</v>
      </c>
      <c r="G457" s="8">
        <v>855.323</v>
      </c>
      <c r="H457" s="8">
        <v>922.016</v>
      </c>
      <c r="I457" s="8">
        <v>927.345</v>
      </c>
      <c r="J457" s="4"/>
    </row>
    <row r="458">
      <c r="A458" s="7">
        <v>456.0</v>
      </c>
      <c r="B458" s="8">
        <v>691.392</v>
      </c>
      <c r="C458" s="8">
        <v>691.987</v>
      </c>
      <c r="D458" s="9">
        <v>773.525</v>
      </c>
      <c r="E458" s="9">
        <v>786.646</v>
      </c>
      <c r="F458" s="8">
        <v>851.552</v>
      </c>
      <c r="G458" s="8">
        <v>855.333</v>
      </c>
      <c r="H458" s="8">
        <v>922.018</v>
      </c>
      <c r="I458" s="8">
        <v>927.353</v>
      </c>
      <c r="J458" s="4"/>
    </row>
    <row r="459">
      <c r="A459" s="7">
        <v>457.0</v>
      </c>
      <c r="B459" s="8">
        <v>691.443</v>
      </c>
      <c r="C459" s="8">
        <v>692.038</v>
      </c>
      <c r="D459" s="9">
        <v>773.545</v>
      </c>
      <c r="E459" s="9">
        <v>786.696</v>
      </c>
      <c r="F459" s="8">
        <v>851.562</v>
      </c>
      <c r="G459" s="8">
        <v>855.344</v>
      </c>
      <c r="H459" s="8">
        <v>922.021</v>
      </c>
      <c r="I459" s="8">
        <v>927.362</v>
      </c>
      <c r="J459" s="4"/>
    </row>
    <row r="460">
      <c r="A460" s="7">
        <v>458.0</v>
      </c>
      <c r="B460" s="8">
        <v>691.493</v>
      </c>
      <c r="C460" s="8">
        <v>692.088</v>
      </c>
      <c r="D460" s="9">
        <v>773.566</v>
      </c>
      <c r="E460" s="9">
        <v>786.747</v>
      </c>
      <c r="F460" s="8">
        <v>851.573</v>
      </c>
      <c r="G460" s="8">
        <v>855.354</v>
      </c>
      <c r="H460" s="8">
        <v>922.023</v>
      </c>
      <c r="I460" s="8">
        <v>927.371</v>
      </c>
      <c r="J460" s="4"/>
    </row>
    <row r="461">
      <c r="A461" s="7">
        <v>459.0</v>
      </c>
      <c r="B461" s="8">
        <v>691.545</v>
      </c>
      <c r="C461" s="8">
        <v>692.139</v>
      </c>
      <c r="D461" s="9">
        <v>773.587</v>
      </c>
      <c r="E461" s="9">
        <v>786.798</v>
      </c>
      <c r="F461" s="8">
        <v>851.583</v>
      </c>
      <c r="G461" s="8">
        <v>855.364</v>
      </c>
      <c r="H461" s="8">
        <v>922.026</v>
      </c>
      <c r="I461" s="8">
        <v>927.379</v>
      </c>
      <c r="J461" s="4"/>
    </row>
  </sheetData>
  <mergeCells count="1">
    <mergeCell ref="K1:P1"/>
  </mergeCells>
  <drawing r:id="rId1"/>
</worksheet>
</file>