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re\Documents\GitHub\amn_release\Result\"/>
    </mc:Choice>
  </mc:AlternateContent>
  <xr:revisionPtr revIDLastSave="0" documentId="13_ncr:1_{DD2952A9-AB65-4E26-90C1-23AE2EEF1C24}" xr6:coauthVersionLast="47" xr6:coauthVersionMax="47" xr10:uidLastSave="{00000000-0000-0000-0000-000000000000}"/>
  <bookViews>
    <workbookView xWindow="1170" yWindow="1170" windowWidth="21600" windowHeight="11385" activeTab="1" xr2:uid="{00000000-000D-0000-FFFF-FFFF00000000}"/>
  </bookViews>
  <sheets>
    <sheet name="E. coli UB for cobra" sheetId="2" r:id="rId1"/>
    <sheet name="P. putida UB for cobra" sheetId="5" r:id="rId2"/>
    <sheet name="Cobra scaler search" sheetId="4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<sst xmlns="http://schemas.openxmlformats.org/spreadsheetml/2006/main" count="246" uniqueCount="214">
  <si>
    <t>EX_pi_e_i</t>
  </si>
  <si>
    <t>EX_co2_e_i</t>
  </si>
  <si>
    <t>EX_fe3_e_i</t>
  </si>
  <si>
    <t>EX_h_e_i</t>
  </si>
  <si>
    <t>EX_mn2_e_i</t>
  </si>
  <si>
    <t>EX_fe2_e_i</t>
  </si>
  <si>
    <t>EX_zn2_e_i</t>
  </si>
  <si>
    <t>EX_mg2_e_i</t>
  </si>
  <si>
    <t>EX_ca2_e_i</t>
  </si>
  <si>
    <t>EX_ni2_e_i</t>
  </si>
  <si>
    <t>EX_cu2_e_i</t>
  </si>
  <si>
    <t>EX_sel_e_i</t>
  </si>
  <si>
    <t>EX_cobalt2_e_i</t>
  </si>
  <si>
    <t>EX_h2o_e_i</t>
  </si>
  <si>
    <t>EX_mobd_e_i</t>
  </si>
  <si>
    <t>EX_so4_e_i</t>
  </si>
  <si>
    <t>EX_nh4_e_i</t>
  </si>
  <si>
    <t>EX_k_e_i</t>
  </si>
  <si>
    <t>EX_na1_e_i</t>
  </si>
  <si>
    <t>EX_cl_e_i</t>
  </si>
  <si>
    <t>EX_o2_e_i</t>
  </si>
  <si>
    <t>EX_tungs_e_i</t>
  </si>
  <si>
    <t>EX_slnt_e_i</t>
  </si>
  <si>
    <t>EX_glyc_e_i</t>
  </si>
  <si>
    <t>EX_ala__L_e_i</t>
  </si>
  <si>
    <t>EX_pro__L_e_i</t>
  </si>
  <si>
    <t>EX_thr__L_e_i</t>
  </si>
  <si>
    <t>EX_gly_e_i</t>
  </si>
  <si>
    <t>EX_rib__D_e_i</t>
  </si>
  <si>
    <t>EX_malt_e_i</t>
  </si>
  <si>
    <t>EX_melib_e_i</t>
  </si>
  <si>
    <t>EX_tre_e_i</t>
  </si>
  <si>
    <t>EX_fru_e_i</t>
  </si>
  <si>
    <t>EX_gal_e_i</t>
  </si>
  <si>
    <t>EX_ac_e_i</t>
  </si>
  <si>
    <t>EX_lac__D_e_i</t>
  </si>
  <si>
    <t>EX_succ_e_i</t>
  </si>
  <si>
    <t>EX_pyr_e_i</t>
  </si>
  <si>
    <t>GR_AVG_True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</si>
  <si>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</si>
  <si>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</si>
  <si>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</si>
  <si>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</si>
  <si>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</si>
  <si>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</si>
  <si>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</si>
  <si>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scaler</t>
  </si>
  <si>
    <t>Q2/R2</t>
  </si>
  <si>
    <t>GR Cobra</t>
  </si>
  <si>
    <t>EX_hco3_e_i</t>
  </si>
  <si>
    <t>EX_glc__D_e_i</t>
  </si>
  <si>
    <t>EX_12dgr160_e_i</t>
  </si>
  <si>
    <t>EX_12dgr180_e_i</t>
  </si>
  <si>
    <t>EX_13dampp_e_i</t>
  </si>
  <si>
    <t>EX_1ag160_e_i</t>
  </si>
  <si>
    <t>EX_1ag180_e_i</t>
  </si>
  <si>
    <t>EX_1ag181d9_e_i</t>
  </si>
  <si>
    <t>EX_1ag182d9d12_e_i</t>
  </si>
  <si>
    <t>EX_25dkglcn_e_i</t>
  </si>
  <si>
    <t>EX_26dap__M_e_i</t>
  </si>
  <si>
    <t>EX_2dhglcn_e_i</t>
  </si>
  <si>
    <t>EX_34dhbz_e_i</t>
  </si>
  <si>
    <t>EX_34dhcinm_e_i</t>
  </si>
  <si>
    <t>EX_3h4atb_e_i</t>
  </si>
  <si>
    <t>EX_3mb_e_i</t>
  </si>
  <si>
    <t>EX_3oxoadp_e_i</t>
  </si>
  <si>
    <t>EX_4abut_e_i</t>
  </si>
  <si>
    <t>EX_4hbz_e_i</t>
  </si>
  <si>
    <t>EX_4hpro_DC_e_i</t>
  </si>
  <si>
    <t>EX_4hpro_LT_e_i</t>
  </si>
  <si>
    <t>EX_5aptn_e_i</t>
  </si>
  <si>
    <t>EX_5mcsn_e_i</t>
  </si>
  <si>
    <t>EX_5oxpro_e_i</t>
  </si>
  <si>
    <t>EX_6atha_e_i</t>
  </si>
  <si>
    <t>EX_6hnac_e_i</t>
  </si>
  <si>
    <t>EX_AEP_e_i</t>
  </si>
  <si>
    <t>EX_T4hcinnm_e_i</t>
  </si>
  <si>
    <t>EX_acac_e_i</t>
  </si>
  <si>
    <t>EX_ade_e_i</t>
  </si>
  <si>
    <t>EX_adn_e_i</t>
  </si>
  <si>
    <t>EX_agm_e_i</t>
  </si>
  <si>
    <t>EX_akg_e_i</t>
  </si>
  <si>
    <t>EX_ala__D_e_i</t>
  </si>
  <si>
    <t>EX_alaala_e_i</t>
  </si>
  <si>
    <t>EX_arg__D_e_i</t>
  </si>
  <si>
    <t>EX_arg__L_e_i</t>
  </si>
  <si>
    <t>EX_asn__D_e_i</t>
  </si>
  <si>
    <t>EX_asn__L_e_i</t>
  </si>
  <si>
    <t>EX_asp__L_e_i</t>
  </si>
  <si>
    <t>EX_balaala_e_i</t>
  </si>
  <si>
    <t>EX_balabala_e_i</t>
  </si>
  <si>
    <t>EX_balaleu_e_i</t>
  </si>
  <si>
    <t>EX_bz_e_i</t>
  </si>
  <si>
    <t>EX_carn_e_i</t>
  </si>
  <si>
    <t>EX_catechol_e_i</t>
  </si>
  <si>
    <t>EX_cell4_e_i</t>
  </si>
  <si>
    <t>EX_chol_e_i</t>
  </si>
  <si>
    <t>EX_chols_e_i</t>
  </si>
  <si>
    <t>EX_chor_e_i</t>
  </si>
  <si>
    <t>EX_cinnm_e_i</t>
  </si>
  <si>
    <t>EX_cit_e_i</t>
  </si>
  <si>
    <t>EX_confrl_e_i</t>
  </si>
  <si>
    <t>EX_creat_e_i</t>
  </si>
  <si>
    <t>EX_crn_e_i</t>
  </si>
  <si>
    <t>EX_crtn_e_i</t>
  </si>
  <si>
    <t>EX_csn_e_i</t>
  </si>
  <si>
    <t>EX_cyan_e_i</t>
  </si>
  <si>
    <t>EX_cys__D_e_i</t>
  </si>
  <si>
    <t>EX_cys__L_e_i</t>
  </si>
  <si>
    <t>EX_dag181d9_e_i</t>
  </si>
  <si>
    <t>EX_dag182d9d12_e_i</t>
  </si>
  <si>
    <t>EX_dca_e_i</t>
  </si>
  <si>
    <t>EX_ddca_e_i</t>
  </si>
  <si>
    <t>EX_dmgly_e_i</t>
  </si>
  <si>
    <t>EX_ecto__L_e_i</t>
  </si>
  <si>
    <t>EX_etha_e_i</t>
  </si>
  <si>
    <t>EX_etoh_e_i</t>
  </si>
  <si>
    <t>EX_fald_e_i</t>
  </si>
  <si>
    <t>EX_fe3dcit_e_i</t>
  </si>
  <si>
    <t>EX_fer_e_i</t>
  </si>
  <si>
    <t>EX_for_e_i</t>
  </si>
  <si>
    <t>EX_fum_e_i</t>
  </si>
  <si>
    <t>EX_ga_e_i</t>
  </si>
  <si>
    <t>EX_galct__D_e_i</t>
  </si>
  <si>
    <t>EX_galur_e_i</t>
  </si>
  <si>
    <t>EX_glcn_e_i</t>
  </si>
  <si>
    <t>EX_glcr_e_i</t>
  </si>
  <si>
    <t>EX_glcur_e_i</t>
  </si>
  <si>
    <t>EX_gln__L_e_i</t>
  </si>
  <si>
    <t>EX_glu__L_e_i</t>
  </si>
  <si>
    <t>EX_glutar_e_i</t>
  </si>
  <si>
    <t>EX_glyald_e_i</t>
  </si>
  <si>
    <t>EX_glyb_e_i</t>
  </si>
  <si>
    <t>EX_glyc__R_e_i</t>
  </si>
  <si>
    <t>EX_glyclt_e_i</t>
  </si>
  <si>
    <t>EX_glycol_e_i</t>
  </si>
  <si>
    <t>EX_glyglu_e_i</t>
  </si>
  <si>
    <t>EX_glygly_e_i</t>
  </si>
  <si>
    <t>EX_glyphe_e_i</t>
  </si>
  <si>
    <t>EX_gua_e_i</t>
  </si>
  <si>
    <t>EX_hdca_e_i</t>
  </si>
  <si>
    <t>EX_hdcea_e_i</t>
  </si>
  <si>
    <t>EX_hgentis_e_i</t>
  </si>
  <si>
    <t>EX_his__L_e_i</t>
  </si>
  <si>
    <t>EX_hom__L_e_i</t>
  </si>
  <si>
    <t>EX_hxa_e_i</t>
  </si>
  <si>
    <t>EX_hxan_e_i</t>
  </si>
  <si>
    <t>EX_ile__L_e_i</t>
  </si>
  <si>
    <t>EX_ins_e_i</t>
  </si>
  <si>
    <t>EX_lac__L_e_i</t>
  </si>
  <si>
    <t>EX_leu__D_e_i</t>
  </si>
  <si>
    <t>EX_leu__L_e_i</t>
  </si>
  <si>
    <t>EX_leuleu_e_i</t>
  </si>
  <si>
    <t>EX_lnlc_e_i</t>
  </si>
  <si>
    <t>EX_lys__D_e_i</t>
  </si>
  <si>
    <t>EX_lys__L_e_i</t>
  </si>
  <si>
    <t>EX_m_xyl_e_i</t>
  </si>
  <si>
    <t>EX_mal__D_e_i</t>
  </si>
  <si>
    <t>EX_mal__L_e_i</t>
  </si>
  <si>
    <t>EX_man_e_i</t>
  </si>
  <si>
    <t>EX_meoh_e_i</t>
  </si>
  <si>
    <t>EX_met__D_e_i</t>
  </si>
  <si>
    <t>EX_met__L_e_i</t>
  </si>
  <si>
    <t>EX_nac_e_i</t>
  </si>
  <si>
    <t>EX_no2_e_i</t>
  </si>
  <si>
    <t>EX_no3_e_i</t>
  </si>
  <si>
    <t>EX_nona_e_i</t>
  </si>
  <si>
    <t>EX_o_xyl_e_i</t>
  </si>
  <si>
    <t>EX_oaa_e_i</t>
  </si>
  <si>
    <t>EX_ocdca_e_i</t>
  </si>
  <si>
    <t>EX_ocdcea_e_i</t>
  </si>
  <si>
    <t>EX_octa_e_i</t>
  </si>
  <si>
    <t>EX_orn_e_i</t>
  </si>
  <si>
    <t>EX_orn__D_e_i</t>
  </si>
  <si>
    <t>EX_orot_e_i</t>
  </si>
  <si>
    <t>EX_p_xyl_e_i</t>
  </si>
  <si>
    <t>EX_pac_e_i</t>
  </si>
  <si>
    <t>EX_peamn_e_i</t>
  </si>
  <si>
    <t>EX_phe__D_e_i</t>
  </si>
  <si>
    <t>EX_phe__L_e_i</t>
  </si>
  <si>
    <t>EX_phedca_e_i</t>
  </si>
  <si>
    <t>EX_phpyr_e_i</t>
  </si>
  <si>
    <t>EX_ppa_e_i</t>
  </si>
  <si>
    <t>EX_pro__D_e_i</t>
  </si>
  <si>
    <t>EX_pta_e_i</t>
  </si>
  <si>
    <t>EX_ptrc_e_i</t>
  </si>
  <si>
    <t>EX_ptsla_e_i</t>
  </si>
  <si>
    <t>EX_quin_e_i</t>
  </si>
  <si>
    <t>EX_ser__D_e_i</t>
  </si>
  <si>
    <t>EX_ser__L_e_i</t>
  </si>
  <si>
    <t>EX_spmd_e_i</t>
  </si>
  <si>
    <t>EX_tag160_e_i</t>
  </si>
  <si>
    <t>EX_tag180_e_i</t>
  </si>
  <si>
    <t>EX_tag181d9_e_i</t>
  </si>
  <si>
    <t>EX_tag182d9d12_e_i</t>
  </si>
  <si>
    <t>EX_tcynt_e_i</t>
  </si>
  <si>
    <t>EX_thym_e_i</t>
  </si>
  <si>
    <t>EX_tnt_e_i</t>
  </si>
  <si>
    <t>EX_tol_e_i</t>
  </si>
  <si>
    <t>EX_trp__L_e_i</t>
  </si>
  <si>
    <t>EX_ttdca_e_i</t>
  </si>
  <si>
    <t>EX_ttdcea_e_i</t>
  </si>
  <si>
    <t>EX_tyr__D_e_i</t>
  </si>
  <si>
    <t>EX_tyr__L_e_i</t>
  </si>
  <si>
    <t>EX_ura_e_i</t>
  </si>
  <si>
    <t>EX_urea_e_i</t>
  </si>
  <si>
    <t>EX_uri_e_i</t>
  </si>
  <si>
    <t>EX_vacc_e_i</t>
  </si>
  <si>
    <t>EX_val__D_e_i</t>
  </si>
  <si>
    <t>EX_val__L_e_i</t>
  </si>
  <si>
    <t>EX_vanln_e_i</t>
  </si>
  <si>
    <t>EX_vanlt_e_i</t>
  </si>
  <si>
    <t>EX_xan_e_i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</si>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</sst>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8" fillId="0" borderId="0" xfId="0" applyFont="1"/>
    <xf numFmtId="0" fontId="0" fillId="0" borderId="10" xfId="0" applyBorder="1"/>
    <xf numFmtId="0" fontId="19" fillId="0" borderId="11" xfId="0" applyFont="1" applyBorder="1" applyAlignment="1">
      <alignment horizontal="centerContinuous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'Cobra scaler search'!$D$1</c:f>
              <c:strCache>
                <c:ptCount val="1"/>
                <c:pt idx="0">
                  <c:v>Q2/R2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'Cobra scaler search'!$C$2:$C$12</c:f>
              <c:numCache>
                <c:formatCode>General</c:formatCode>
                <c:ptCount val="1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</c:numCache>
            </c:numRef>
          </c:xVal>
          <c:yVal>
            <c:numRef>
              <c:f>'Cobra scaler search'!$D$2:$D$12</c:f>
              <c:numCache>
                <c:formatCode>General</c:formatCode>
                <c:ptCount val="11"/>
                <c:pt idx="0">
                  <c:v>-6.4000000000000001E-2</c:v>
                </c:pt>
                <c:pt idx="1">
                  <c:v>0.13900000000000001</c:v>
                </c:pt>
                <c:pt idx="2">
                  <c:v>0.29870000000000002</c:v>
                </c:pt>
                <c:pt idx="3">
                  <c:v>0.41510000000000002</c:v>
                </c:pt>
                <c:pt idx="4">
                  <c:v>0.48830000000000001</c:v>
                </c:pt>
                <c:pt idx="5">
                  <c:v>0.51819999999999999</c:v>
                </c:pt>
                <c:pt idx="6">
                  <c:v>0.50490000000000002</c:v>
                </c:pt>
                <c:pt idx="7">
                  <c:v>0.44829999999999998</c:v>
                </c:pt>
                <c:pt idx="8">
                  <c:v>0.34849999999999998</c:v>
                </c:pt>
                <c:pt idx="9">
                  <c:v>0.2054</c:v>
                </c:pt>
                <c:pt idx="10">
                  <c:v>1.9099999999999999E-2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D-7B47-827D-3A62DED61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044431"/>
        <c:axId val="313668431"/>
      </c:scatterChart>
      <c:valAx>
        <c:axId val="30804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68431"/>
        <c:crosses val="autoZero"/>
        <c:crossBetween val="midCat"/>
      </c:valAx>
      <c:valAx>
        <c:axId val="3136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4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577850</xdr:colOff>
      <xdr:row>2</xdr:row>
      <xdr:rowOff>6350</xdr:rowOff>
    </xdr:from>
    <xdr:to>
      <xdr:col>10</xdr:col>
      <xdr:colOff>196850</xdr:colOff>
      <xdr:row>14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0D2AE-4ED6-354C-6691-945A5F421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11"/>
  <sheetViews>
    <sheetView workbookViewId="0">
      <selection activeCell="AX21" sqref="AX21"/>
    </sheetView>
  </sheetViews>
  <sheetFormatPr baseColWidth="10" defaultRowHeight="15.75"/>
  <sheetData>
    <row r="1" spans="1: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N1" t="s">
        <v>38</v>
      </c>
      <c r="AO1" t="s">
        <v>48</v>
      </c>
    </row>
    <row r="2" spans="1:44">
      <c r="A2" s="1">
        <v>2.20000004768371</v>
      </c>
      <c r="B2" s="1">
        <v>2.20000004768371</v>
      </c>
      <c r="C2" s="1">
        <v>2.20000004768371</v>
      </c>
      <c r="D2" s="1">
        <v>2.20000004768371</v>
      </c>
      <c r="E2" s="1">
        <v>2.20000004768371</v>
      </c>
      <c r="F2" s="1">
        <v>2.20000004768371</v>
      </c>
      <c r="G2" s="1">
        <v>2.20000004768371</v>
      </c>
      <c r="H2" s="1">
        <v>2.20000004768371</v>
      </c>
      <c r="I2" s="1">
        <v>2.20000004768371</v>
      </c>
      <c r="J2" s="1">
        <v>2.20000004768371</v>
      </c>
      <c r="K2" s="1">
        <v>2.20000004768371</v>
      </c>
      <c r="L2" s="1">
        <v>2.20000004768371</v>
      </c>
      <c r="M2" s="1">
        <v>2.20000004768371</v>
      </c>
      <c r="N2" s="1">
        <v>2.20000004768371</v>
      </c>
      <c r="O2" s="1">
        <v>2.20000004768371</v>
      </c>
      <c r="P2" s="1">
        <v>2.20000004768371</v>
      </c>
      <c r="Q2" s="1">
        <v>2.20000004768371</v>
      </c>
      <c r="R2" s="1">
        <v>2.20000004768371</v>
      </c>
      <c r="S2" s="1">
        <v>2.20000004768371</v>
      </c>
      <c r="T2" s="1">
        <v>2.20000004768371</v>
      </c>
      <c r="U2" s="1">
        <v>2.20000004768371</v>
      </c>
      <c r="V2" s="1">
        <v>2.20000004768371</v>
      </c>
      <c r="W2" s="1">
        <v>2.20000004768371</v>
      </c>
      <c r="X2" s="1">
        <v>2.20000004768371</v>
      </c>
      <c r="Y2" s="1">
        <v>2.20000004768371</v>
      </c>
      <c r="Z2" s="1">
        <v>2.20000004768371</v>
      </c>
      <c r="AA2" s="1">
        <v>2.20000004768371</v>
      </c>
      <c r="AB2" s="1">
        <v>2.20000004768371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5.3173484802245996</v>
      </c>
      <c r="AI2" s="1">
        <v>0</v>
      </c>
      <c r="AJ2" s="1">
        <v>0</v>
      </c>
      <c r="AK2" s="1">
        <v>0</v>
      </c>
      <c r="AL2" s="1">
        <v>0</v>
      </c>
      <c r="AN2">
        <v>0.1696</v>
      </c>
      <c r="AO2">
        <v>0.18529999999999999</v>
      </c>
      <c r="AQ2" t="s">
        <v>39</v>
      </c>
    </row>
    <row r="3" spans="1:44" ht="16.5" thickBot="1">
      <c r="A3" s="1">
        <v>2.20000004768371</v>
      </c>
      <c r="B3" s="1">
        <v>2.20000004768371</v>
      </c>
      <c r="C3" s="1">
        <v>2.20000004768371</v>
      </c>
      <c r="D3" s="1">
        <v>2.20000004768371</v>
      </c>
      <c r="E3" s="1">
        <v>2.20000004768371</v>
      </c>
      <c r="F3" s="1">
        <v>2.20000004768371</v>
      </c>
      <c r="G3" s="1">
        <v>2.20000004768371</v>
      </c>
      <c r="H3" s="1">
        <v>2.20000004768371</v>
      </c>
      <c r="I3" s="1">
        <v>2.20000004768371</v>
      </c>
      <c r="J3" s="1">
        <v>2.20000004768371</v>
      </c>
      <c r="K3" s="1">
        <v>2.20000004768371</v>
      </c>
      <c r="L3" s="1">
        <v>2.20000004768371</v>
      </c>
      <c r="M3" s="1">
        <v>2.20000004768371</v>
      </c>
      <c r="N3" s="1">
        <v>2.20000004768371</v>
      </c>
      <c r="O3" s="1">
        <v>2.20000004768371</v>
      </c>
      <c r="P3" s="1">
        <v>2.20000004768371</v>
      </c>
      <c r="Q3" s="1">
        <v>2.20000004768371</v>
      </c>
      <c r="R3" s="1">
        <v>2.20000004768371</v>
      </c>
      <c r="S3" s="1">
        <v>2.20000004768371</v>
      </c>
      <c r="T3" s="1">
        <v>2.20000004768371</v>
      </c>
      <c r="U3" s="1">
        <v>2.20000004768371</v>
      </c>
      <c r="V3" s="1">
        <v>2.20000004768371</v>
      </c>
      <c r="W3" s="1">
        <v>2.20000004768371</v>
      </c>
      <c r="X3" s="1">
        <v>2.20000004768371</v>
      </c>
      <c r="Y3" s="1">
        <v>2.20000004768371</v>
      </c>
      <c r="Z3" s="1">
        <v>2.20000004768371</v>
      </c>
      <c r="AA3" s="1">
        <v>2.20000004768371</v>
      </c>
      <c r="AB3" s="1">
        <v>2.20000004768371</v>
      </c>
      <c r="AC3" s="1">
        <v>0</v>
      </c>
      <c r="AD3" s="1">
        <v>0</v>
      </c>
      <c r="AE3" s="1">
        <v>0</v>
      </c>
      <c r="AF3" s="1">
        <v>0</v>
      </c>
      <c r="AG3" s="1">
        <v>2.5376725196838299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N3">
        <v>0.13400000000000001</v>
      </c>
      <c r="AO3">
        <v>0.14000000000000001</v>
      </c>
    </row>
    <row r="4" spans="1:44">
      <c r="A4" s="1">
        <v>2.20000004768371</v>
      </c>
      <c r="B4" s="1">
        <v>2.20000004768371</v>
      </c>
      <c r="C4" s="1">
        <v>2.20000004768371</v>
      </c>
      <c r="D4" s="1">
        <v>2.20000004768371</v>
      </c>
      <c r="E4" s="1">
        <v>2.20000004768371</v>
      </c>
      <c r="F4" s="1">
        <v>2.20000004768371</v>
      </c>
      <c r="G4" s="1">
        <v>2.20000004768371</v>
      </c>
      <c r="H4" s="1">
        <v>2.20000004768371</v>
      </c>
      <c r="I4" s="1">
        <v>2.20000004768371</v>
      </c>
      <c r="J4" s="1">
        <v>2.20000004768371</v>
      </c>
      <c r="K4" s="1">
        <v>2.20000004768371</v>
      </c>
      <c r="L4" s="1">
        <v>2.20000004768371</v>
      </c>
      <c r="M4" s="1">
        <v>2.20000004768371</v>
      </c>
      <c r="N4" s="1">
        <v>2.20000004768371</v>
      </c>
      <c r="O4" s="1">
        <v>2.20000004768371</v>
      </c>
      <c r="P4" s="1">
        <v>2.20000004768371</v>
      </c>
      <c r="Q4" s="1">
        <v>2.20000004768371</v>
      </c>
      <c r="R4" s="1">
        <v>2.20000004768371</v>
      </c>
      <c r="S4" s="1">
        <v>2.20000004768371</v>
      </c>
      <c r="T4" s="1">
        <v>2.20000004768371</v>
      </c>
      <c r="U4" s="1">
        <v>2.20000004768371</v>
      </c>
      <c r="V4" s="1">
        <v>2.20000004768371</v>
      </c>
      <c r="W4" s="1">
        <v>2.20000004768371</v>
      </c>
      <c r="X4" s="1">
        <v>2.20000004768371</v>
      </c>
      <c r="Y4" s="1">
        <v>2.20000004768371</v>
      </c>
      <c r="Z4" s="1">
        <v>2.20000004768371</v>
      </c>
      <c r="AA4" s="1">
        <v>2.20000004768371</v>
      </c>
      <c r="AB4" s="1">
        <v>2.20000004768371</v>
      </c>
      <c r="AC4" s="1">
        <v>0</v>
      </c>
      <c r="AD4" s="1">
        <v>3.1489560604095401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N4">
        <v>0.18859999999999999</v>
      </c>
      <c r="AO4">
        <v>0.20369999999999999</v>
      </c>
      <c r="AQ4" s="4" t="s">
        <v>40</v>
      </c>
      <c r="AR4" s="4"/>
    </row>
    <row r="5" spans="1:44">
      <c r="A5" s="1">
        <v>2.20000004768371</v>
      </c>
      <c r="B5" s="1">
        <v>2.20000004768371</v>
      </c>
      <c r="C5" s="1">
        <v>2.20000004768371</v>
      </c>
      <c r="D5" s="1">
        <v>2.20000004768371</v>
      </c>
      <c r="E5" s="1">
        <v>2.20000004768371</v>
      </c>
      <c r="F5" s="1">
        <v>2.20000004768371</v>
      </c>
      <c r="G5" s="1">
        <v>2.20000004768371</v>
      </c>
      <c r="H5" s="1">
        <v>2.20000004768371</v>
      </c>
      <c r="I5" s="1">
        <v>2.20000004768371</v>
      </c>
      <c r="J5" s="1">
        <v>2.20000004768371</v>
      </c>
      <c r="K5" s="1">
        <v>2.20000004768371</v>
      </c>
      <c r="L5" s="1">
        <v>2.20000004768371</v>
      </c>
      <c r="M5" s="1">
        <v>2.20000004768371</v>
      </c>
      <c r="N5" s="1">
        <v>2.20000004768371</v>
      </c>
      <c r="O5" s="1">
        <v>2.20000004768371</v>
      </c>
      <c r="P5" s="1">
        <v>2.20000004768371</v>
      </c>
      <c r="Q5" s="1">
        <v>2.20000004768371</v>
      </c>
      <c r="R5" s="1">
        <v>2.20000004768371</v>
      </c>
      <c r="S5" s="1">
        <v>2.20000004768371</v>
      </c>
      <c r="T5" s="1">
        <v>2.20000004768371</v>
      </c>
      <c r="U5" s="1">
        <v>2.20000004768371</v>
      </c>
      <c r="V5" s="1">
        <v>2.20000004768371</v>
      </c>
      <c r="W5" s="1">
        <v>2.20000004768371</v>
      </c>
      <c r="X5" s="1">
        <v>2.20000004768371</v>
      </c>
      <c r="Y5" s="1">
        <v>2.20000004768371</v>
      </c>
      <c r="Z5" s="1">
        <v>2.20000004768371</v>
      </c>
      <c r="AA5" s="1">
        <v>2.20000004768371</v>
      </c>
      <c r="AB5" s="1">
        <v>2.20000004768371</v>
      </c>
      <c r="AC5" s="1">
        <v>0</v>
      </c>
      <c r="AD5" s="1">
        <v>0</v>
      </c>
      <c r="AE5" s="1">
        <v>2.6221344470977699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N5">
        <v>0.19900000000000001</v>
      </c>
      <c r="AO5">
        <v>0.17680000000000001</v>
      </c>
      <c r="AQ5" t="s">
        <v>41</v>
      </c>
      <c r="AR5">
        <v>0.97905893039544012</v>
      </c>
    </row>
    <row r="6" spans="1:44">
      <c r="A6" s="1">
        <v>2.20000004768371</v>
      </c>
      <c r="B6" s="1">
        <v>2.20000004768371</v>
      </c>
      <c r="C6" s="1">
        <v>2.20000004768371</v>
      </c>
      <c r="D6" s="1">
        <v>2.20000004768371</v>
      </c>
      <c r="E6" s="1">
        <v>2.20000004768371</v>
      </c>
      <c r="F6" s="1">
        <v>2.20000004768371</v>
      </c>
      <c r="G6" s="1">
        <v>2.20000004768371</v>
      </c>
      <c r="H6" s="1">
        <v>2.20000004768371</v>
      </c>
      <c r="I6" s="1">
        <v>2.20000004768371</v>
      </c>
      <c r="J6" s="1">
        <v>2.20000004768371</v>
      </c>
      <c r="K6" s="1">
        <v>2.20000004768371</v>
      </c>
      <c r="L6" s="1">
        <v>2.20000004768371</v>
      </c>
      <c r="M6" s="1">
        <v>2.20000004768371</v>
      </c>
      <c r="N6" s="1">
        <v>2.20000004768371</v>
      </c>
      <c r="O6" s="1">
        <v>2.20000004768371</v>
      </c>
      <c r="P6" s="1">
        <v>2.20000004768371</v>
      </c>
      <c r="Q6" s="1">
        <v>2.20000004768371</v>
      </c>
      <c r="R6" s="1">
        <v>2.20000004768371</v>
      </c>
      <c r="S6" s="1">
        <v>2.20000004768371</v>
      </c>
      <c r="T6" s="1">
        <v>2.20000004768371</v>
      </c>
      <c r="U6" s="1">
        <v>2.20000004768371</v>
      </c>
      <c r="V6" s="1">
        <v>2.20000004768371</v>
      </c>
      <c r="W6" s="1">
        <v>2.20000004768371</v>
      </c>
      <c r="X6" s="1">
        <v>2.20000004768371</v>
      </c>
      <c r="Y6" s="1">
        <v>2.20000004768371</v>
      </c>
      <c r="Z6" s="1">
        <v>2.20000004768371</v>
      </c>
      <c r="AA6" s="1">
        <v>2.20000004768371</v>
      </c>
      <c r="AB6" s="1">
        <v>2.20000004768371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6.6899862289428702</v>
      </c>
      <c r="AN6">
        <v>7.1999999999999995E-2</v>
      </c>
      <c r="AO6">
        <v>0.10299999999999999</v>
      </c>
      <c r="AQ6" t="s">
        <v>42</v>
      </c>
      <c r="AR6">
        <v>0.95855638918706332</v>
      </c>
    </row>
    <row r="7" spans="1:44">
      <c r="A7" s="1">
        <v>2.20000004768371</v>
      </c>
      <c r="B7" s="1">
        <v>2.20000004768371</v>
      </c>
      <c r="C7" s="1">
        <v>2.20000004768371</v>
      </c>
      <c r="D7" s="1">
        <v>2.20000004768371</v>
      </c>
      <c r="E7" s="1">
        <v>2.20000004768371</v>
      </c>
      <c r="F7" s="1">
        <v>2.20000004768371</v>
      </c>
      <c r="G7" s="1">
        <v>2.20000004768371</v>
      </c>
      <c r="H7" s="1">
        <v>2.20000004768371</v>
      </c>
      <c r="I7" s="1">
        <v>2.20000004768371</v>
      </c>
      <c r="J7" s="1">
        <v>2.20000004768371</v>
      </c>
      <c r="K7" s="1">
        <v>2.20000004768371</v>
      </c>
      <c r="L7" s="1">
        <v>2.20000004768371</v>
      </c>
      <c r="M7" s="1">
        <v>2.20000004768371</v>
      </c>
      <c r="N7" s="1">
        <v>2.20000004768371</v>
      </c>
      <c r="O7" s="1">
        <v>2.20000004768371</v>
      </c>
      <c r="P7" s="1">
        <v>2.20000004768371</v>
      </c>
      <c r="Q7" s="1">
        <v>2.20000004768371</v>
      </c>
      <c r="R7" s="1">
        <v>2.20000004768371</v>
      </c>
      <c r="S7" s="1">
        <v>2.20000004768371</v>
      </c>
      <c r="T7" s="1">
        <v>2.20000004768371</v>
      </c>
      <c r="U7" s="1">
        <v>2.20000004768371</v>
      </c>
      <c r="V7" s="1">
        <v>2.20000004768371</v>
      </c>
      <c r="W7" s="1">
        <v>2.20000004768371</v>
      </c>
      <c r="X7" s="1">
        <v>2.20000004768371</v>
      </c>
      <c r="Y7" s="1">
        <v>2.20000004768371</v>
      </c>
      <c r="Z7" s="1">
        <v>2.20000004768371</v>
      </c>
      <c r="AA7" s="1">
        <v>2.20000004768371</v>
      </c>
      <c r="AB7" s="1">
        <v>2.20000004768371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0.44248294830322199</v>
      </c>
      <c r="AJ7" s="1">
        <v>0</v>
      </c>
      <c r="AK7" s="1">
        <v>0</v>
      </c>
      <c r="AL7" s="1">
        <v>0</v>
      </c>
      <c r="AN7">
        <v>9.2399999999999996E-2</v>
      </c>
      <c r="AO7">
        <v>8.3900000000000002E-2</v>
      </c>
      <c r="AQ7" t="s">
        <v>43</v>
      </c>
      <c r="AR7">
        <v>0.95817265204990654</v>
      </c>
    </row>
    <row r="8" spans="1:44">
      <c r="A8" s="1">
        <v>2.20000004768371</v>
      </c>
      <c r="B8" s="1">
        <v>2.20000004768371</v>
      </c>
      <c r="C8" s="1">
        <v>2.20000004768371</v>
      </c>
      <c r="D8" s="1">
        <v>2.20000004768371</v>
      </c>
      <c r="E8" s="1">
        <v>2.20000004768371</v>
      </c>
      <c r="F8" s="1">
        <v>2.20000004768371</v>
      </c>
      <c r="G8" s="1">
        <v>2.20000004768371</v>
      </c>
      <c r="H8" s="1">
        <v>2.20000004768371</v>
      </c>
      <c r="I8" s="1">
        <v>2.20000004768371</v>
      </c>
      <c r="J8" s="1">
        <v>2.20000004768371</v>
      </c>
      <c r="K8" s="1">
        <v>2.20000004768371</v>
      </c>
      <c r="L8" s="1">
        <v>2.20000004768371</v>
      </c>
      <c r="M8" s="1">
        <v>2.20000004768371</v>
      </c>
      <c r="N8" s="1">
        <v>2.20000004768371</v>
      </c>
      <c r="O8" s="1">
        <v>2.20000004768371</v>
      </c>
      <c r="P8" s="1">
        <v>2.20000004768371</v>
      </c>
      <c r="Q8" s="1">
        <v>2.20000004768371</v>
      </c>
      <c r="R8" s="1">
        <v>2.20000004768371</v>
      </c>
      <c r="S8" s="1">
        <v>2.20000004768371</v>
      </c>
      <c r="T8" s="1">
        <v>2.20000004768371</v>
      </c>
      <c r="U8" s="1">
        <v>2.20000004768371</v>
      </c>
      <c r="V8" s="1">
        <v>2.20000004768371</v>
      </c>
      <c r="W8" s="1">
        <v>2.20000004768371</v>
      </c>
      <c r="X8" s="1">
        <v>2.20000004768371</v>
      </c>
      <c r="Y8" s="1">
        <v>2.20000004768371</v>
      </c>
      <c r="Z8" s="1">
        <v>2.20000004768371</v>
      </c>
      <c r="AA8" s="1">
        <v>2.20000004768371</v>
      </c>
      <c r="AB8" s="1">
        <v>2.20000004768371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7.1915931999683297E-2</v>
      </c>
      <c r="AK8" s="1">
        <v>0</v>
      </c>
      <c r="AL8" s="1">
        <v>0</v>
      </c>
      <c r="AN8">
        <v>8.8099999999999998E-2</v>
      </c>
      <c r="AO8">
        <v>8.4099999999999994E-2</v>
      </c>
      <c r="AQ8" t="s">
        <v>44</v>
      </c>
      <c r="AR8">
        <v>1.7416228441412194E-2</v>
      </c>
    </row>
    <row r="9" spans="1:44" ht="16.5" thickBot="1">
      <c r="A9" s="1">
        <v>2.20000004768371</v>
      </c>
      <c r="B9" s="1">
        <v>2.20000004768371</v>
      </c>
      <c r="C9" s="1">
        <v>2.20000004768371</v>
      </c>
      <c r="D9" s="1">
        <v>2.20000004768371</v>
      </c>
      <c r="E9" s="1">
        <v>2.20000004768371</v>
      </c>
      <c r="F9" s="1">
        <v>2.20000004768371</v>
      </c>
      <c r="G9" s="1">
        <v>2.20000004768371</v>
      </c>
      <c r="H9" s="1">
        <v>2.20000004768371</v>
      </c>
      <c r="I9" s="1">
        <v>2.20000004768371</v>
      </c>
      <c r="J9" s="1">
        <v>2.20000004768371</v>
      </c>
      <c r="K9" s="1">
        <v>2.20000004768371</v>
      </c>
      <c r="L9" s="1">
        <v>2.20000004768371</v>
      </c>
      <c r="M9" s="1">
        <v>2.20000004768371</v>
      </c>
      <c r="N9" s="1">
        <v>2.20000004768371</v>
      </c>
      <c r="O9" s="1">
        <v>2.20000004768371</v>
      </c>
      <c r="P9" s="1">
        <v>2.20000004768371</v>
      </c>
      <c r="Q9" s="1">
        <v>2.20000004768371</v>
      </c>
      <c r="R9" s="1">
        <v>2.20000004768371</v>
      </c>
      <c r="S9" s="1">
        <v>2.20000004768371</v>
      </c>
      <c r="T9" s="1">
        <v>2.20000004768371</v>
      </c>
      <c r="U9" s="1">
        <v>2.20000004768371</v>
      </c>
      <c r="V9" s="1">
        <v>2.20000004768371</v>
      </c>
      <c r="W9" s="1">
        <v>2.20000004768371</v>
      </c>
      <c r="X9" s="1">
        <v>2.20000004768371</v>
      </c>
      <c r="Y9" s="1">
        <v>2.20000004768371</v>
      </c>
      <c r="Z9" s="1">
        <v>2.20000004768371</v>
      </c>
      <c r="AA9" s="1">
        <v>2.20000004768371</v>
      </c>
      <c r="AB9" s="1">
        <v>2.20000004768371</v>
      </c>
      <c r="AC9" s="1">
        <v>6.1114482879638601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N9">
        <v>0.09</v>
      </c>
      <c r="AO9">
        <v>0.12920000000000001</v>
      </c>
      <c r="AQ9" s="3" t="s">
        <v>45</v>
      </c>
      <c r="AR9" s="3">
        <v>110</v>
      </c>
    </row>
    <row r="10" spans="1:44">
      <c r="A10" s="1">
        <v>2.20000004768371</v>
      </c>
      <c r="B10" s="1">
        <v>2.20000004768371</v>
      </c>
      <c r="C10" s="1">
        <v>2.20000004768371</v>
      </c>
      <c r="D10" s="1">
        <v>2.20000004768371</v>
      </c>
      <c r="E10" s="1">
        <v>2.20000004768371</v>
      </c>
      <c r="F10" s="1">
        <v>2.20000004768371</v>
      </c>
      <c r="G10" s="1">
        <v>2.20000004768371</v>
      </c>
      <c r="H10" s="1">
        <v>2.20000004768371</v>
      </c>
      <c r="I10" s="1">
        <v>2.20000004768371</v>
      </c>
      <c r="J10" s="1">
        <v>2.20000004768371</v>
      </c>
      <c r="K10" s="1">
        <v>2.20000004768371</v>
      </c>
      <c r="L10" s="1">
        <v>2.20000004768371</v>
      </c>
      <c r="M10" s="1">
        <v>2.20000004768371</v>
      </c>
      <c r="N10" s="1">
        <v>2.20000004768371</v>
      </c>
      <c r="O10" s="1">
        <v>2.20000004768371</v>
      </c>
      <c r="P10" s="1">
        <v>2.20000004768371</v>
      </c>
      <c r="Q10" s="1">
        <v>2.20000004768371</v>
      </c>
      <c r="R10" s="1">
        <v>2.20000004768371</v>
      </c>
      <c r="S10" s="1">
        <v>2.20000004768371</v>
      </c>
      <c r="T10" s="1">
        <v>2.20000004768371</v>
      </c>
      <c r="U10" s="1">
        <v>2.20000004768371</v>
      </c>
      <c r="V10" s="1">
        <v>2.20000004768371</v>
      </c>
      <c r="W10" s="1">
        <v>2.20000004768371</v>
      </c>
      <c r="X10" s="1">
        <v>2.20000004768371</v>
      </c>
      <c r="Y10" s="1">
        <v>2.20000004768371</v>
      </c>
      <c r="Z10" s="1">
        <v>2.20000004768371</v>
      </c>
      <c r="AA10" s="1">
        <v>2.20000004768371</v>
      </c>
      <c r="AB10" s="1">
        <v>2.20000004768371</v>
      </c>
      <c r="AC10" s="1">
        <v>0</v>
      </c>
      <c r="AD10" s="1">
        <v>0</v>
      </c>
      <c r="AE10" s="1">
        <v>0</v>
      </c>
      <c r="AF10" s="1">
        <v>2.94336557388305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N10">
        <v>0.19889999999999999</v>
      </c>
      <c r="AO10">
        <v>0.1958</v>
      </c>
    </row>
    <row r="11" spans="1:44">
      <c r="A11" s="1">
        <v>2.20000004768371</v>
      </c>
      <c r="B11" s="1">
        <v>2.20000004768371</v>
      </c>
      <c r="C11" s="1">
        <v>2.20000004768371</v>
      </c>
      <c r="D11" s="1">
        <v>2.20000004768371</v>
      </c>
      <c r="E11" s="1">
        <v>2.20000004768371</v>
      </c>
      <c r="F11" s="1">
        <v>2.20000004768371</v>
      </c>
      <c r="G11" s="1">
        <v>2.20000004768371</v>
      </c>
      <c r="H11" s="1">
        <v>2.20000004768371</v>
      </c>
      <c r="I11" s="1">
        <v>2.20000004768371</v>
      </c>
      <c r="J11" s="1">
        <v>2.20000004768371</v>
      </c>
      <c r="K11" s="1">
        <v>2.20000004768371</v>
      </c>
      <c r="L11" s="1">
        <v>2.20000004768371</v>
      </c>
      <c r="M11" s="1">
        <v>2.20000004768371</v>
      </c>
      <c r="N11" s="1">
        <v>2.20000004768371</v>
      </c>
      <c r="O11" s="1">
        <v>2.20000004768371</v>
      </c>
      <c r="P11" s="1">
        <v>2.20000004768371</v>
      </c>
      <c r="Q11" s="1">
        <v>2.20000004768371</v>
      </c>
      <c r="R11" s="1">
        <v>2.20000004768371</v>
      </c>
      <c r="S11" s="1">
        <v>2.20000004768371</v>
      </c>
      <c r="T11" s="1">
        <v>2.20000004768371</v>
      </c>
      <c r="U11" s="1">
        <v>2.20000004768371</v>
      </c>
      <c r="V11" s="1">
        <v>2.20000004768371</v>
      </c>
      <c r="W11" s="1">
        <v>2.20000004768371</v>
      </c>
      <c r="X11" s="1">
        <v>2.20000004768371</v>
      </c>
      <c r="Y11" s="1">
        <v>2.20000004768371</v>
      </c>
      <c r="Z11" s="1">
        <v>2.20000004768371</v>
      </c>
      <c r="AA11" s="1">
        <v>2.20000004768371</v>
      </c>
      <c r="AB11" s="1">
        <v>2.20000004768371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N11">
        <v>0.10539999999999999</v>
      </c>
      <c r="AO11">
        <v>8.3900000000000002E-2</v>
      </c>
    </row>
    <row r="12" spans="1:44">
      <c r="A12" s="1">
        <v>2.20000004768371</v>
      </c>
      <c r="B12" s="1">
        <v>2.20000004768371</v>
      </c>
      <c r="C12" s="1">
        <v>2.20000004768371</v>
      </c>
      <c r="D12" s="1">
        <v>2.20000004768371</v>
      </c>
      <c r="E12" s="1">
        <v>2.20000004768371</v>
      </c>
      <c r="F12" s="1">
        <v>2.20000004768371</v>
      </c>
      <c r="G12" s="1">
        <v>2.20000004768371</v>
      </c>
      <c r="H12" s="1">
        <v>2.20000004768371</v>
      </c>
      <c r="I12" s="1">
        <v>2.20000004768371</v>
      </c>
      <c r="J12" s="1">
        <v>2.20000004768371</v>
      </c>
      <c r="K12" s="1">
        <v>2.20000004768371</v>
      </c>
      <c r="L12" s="1">
        <v>2.20000004768371</v>
      </c>
      <c r="M12" s="1">
        <v>2.20000004768371</v>
      </c>
      <c r="N12" s="1">
        <v>2.20000004768371</v>
      </c>
      <c r="O12" s="1">
        <v>2.20000004768371</v>
      </c>
      <c r="P12" s="1">
        <v>2.20000004768371</v>
      </c>
      <c r="Q12" s="1">
        <v>2.20000004768371</v>
      </c>
      <c r="R12" s="1">
        <v>2.20000004768371</v>
      </c>
      <c r="S12" s="1">
        <v>2.20000004768371</v>
      </c>
      <c r="T12" s="1">
        <v>2.20000004768371</v>
      </c>
      <c r="U12" s="1">
        <v>2.20000004768371</v>
      </c>
      <c r="V12" s="1">
        <v>2.20000004768371</v>
      </c>
      <c r="W12" s="1">
        <v>2.20000004768371</v>
      </c>
      <c r="X12" s="1">
        <v>2.20000004768371</v>
      </c>
      <c r="Y12" s="1">
        <v>2.20000004768371</v>
      </c>
      <c r="Z12" s="1">
        <v>2.20000004768371</v>
      </c>
      <c r="AA12" s="1">
        <v>2.20000004768371</v>
      </c>
      <c r="AB12" s="1">
        <v>2.20000004768371</v>
      </c>
      <c r="AC12" s="1">
        <v>0</v>
      </c>
      <c r="AD12" s="1">
        <v>0</v>
      </c>
      <c r="AE12" s="1">
        <v>2.6825895309448198</v>
      </c>
      <c r="AF12" s="1">
        <v>0</v>
      </c>
      <c r="AG12" s="1">
        <v>0</v>
      </c>
      <c r="AH12" s="1">
        <v>4.7755331993103001</v>
      </c>
      <c r="AI12" s="1">
        <v>0</v>
      </c>
      <c r="AJ12" s="1">
        <v>0</v>
      </c>
      <c r="AK12" s="1">
        <v>0</v>
      </c>
      <c r="AL12" s="1">
        <v>0</v>
      </c>
      <c r="AN12">
        <v>0.2681</v>
      </c>
      <c r="AO12">
        <v>0.26850000000000002</v>
      </c>
    </row>
    <row r="13" spans="1:44">
      <c r="A13" s="1">
        <v>2.20000004768371</v>
      </c>
      <c r="B13" s="1">
        <v>2.20000004768371</v>
      </c>
      <c r="C13" s="1">
        <v>2.20000004768371</v>
      </c>
      <c r="D13" s="1">
        <v>2.20000004768371</v>
      </c>
      <c r="E13" s="1">
        <v>2.20000004768371</v>
      </c>
      <c r="F13" s="1">
        <v>2.20000004768371</v>
      </c>
      <c r="G13" s="1">
        <v>2.20000004768371</v>
      </c>
      <c r="H13" s="1">
        <v>2.20000004768371</v>
      </c>
      <c r="I13" s="1">
        <v>2.20000004768371</v>
      </c>
      <c r="J13" s="1">
        <v>2.20000004768371</v>
      </c>
      <c r="K13" s="1">
        <v>2.20000004768371</v>
      </c>
      <c r="L13" s="1">
        <v>2.20000004768371</v>
      </c>
      <c r="M13" s="1">
        <v>2.20000004768371</v>
      </c>
      <c r="N13" s="1">
        <v>2.20000004768371</v>
      </c>
      <c r="O13" s="1">
        <v>2.20000004768371</v>
      </c>
      <c r="P13" s="1">
        <v>2.20000004768371</v>
      </c>
      <c r="Q13" s="1">
        <v>2.20000004768371</v>
      </c>
      <c r="R13" s="1">
        <v>2.20000004768371</v>
      </c>
      <c r="S13" s="1">
        <v>2.20000004768371</v>
      </c>
      <c r="T13" s="1">
        <v>2.20000004768371</v>
      </c>
      <c r="U13" s="1">
        <v>2.20000004768371</v>
      </c>
      <c r="V13" s="1">
        <v>2.20000004768371</v>
      </c>
      <c r="W13" s="1">
        <v>2.20000004768371</v>
      </c>
      <c r="X13" s="1">
        <v>2.20000004768371</v>
      </c>
      <c r="Y13" s="1">
        <v>2.20000004768371</v>
      </c>
      <c r="Z13" s="1">
        <v>2.20000004768371</v>
      </c>
      <c r="AA13" s="1">
        <v>2.20000004768371</v>
      </c>
      <c r="AB13" s="1">
        <v>2.20000004768371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12.8455686569213</v>
      </c>
      <c r="AN13">
        <v>0.15759999999999999</v>
      </c>
      <c r="AO13">
        <v>0.1193</v>
      </c>
    </row>
    <row r="14" spans="1:44">
      <c r="A14" s="1">
        <v>2.20000004768371</v>
      </c>
      <c r="B14" s="1">
        <v>2.20000004768371</v>
      </c>
      <c r="C14" s="1">
        <v>2.20000004768371</v>
      </c>
      <c r="D14" s="1">
        <v>2.20000004768371</v>
      </c>
      <c r="E14" s="1">
        <v>2.20000004768371</v>
      </c>
      <c r="F14" s="1">
        <v>2.20000004768371</v>
      </c>
      <c r="G14" s="1">
        <v>2.20000004768371</v>
      </c>
      <c r="H14" s="1">
        <v>2.20000004768371</v>
      </c>
      <c r="I14" s="1">
        <v>2.20000004768371</v>
      </c>
      <c r="J14" s="1">
        <v>2.20000004768371</v>
      </c>
      <c r="K14" s="1">
        <v>2.20000004768371</v>
      </c>
      <c r="L14" s="1">
        <v>2.20000004768371</v>
      </c>
      <c r="M14" s="1">
        <v>2.20000004768371</v>
      </c>
      <c r="N14" s="1">
        <v>2.20000004768371</v>
      </c>
      <c r="O14" s="1">
        <v>2.20000004768371</v>
      </c>
      <c r="P14" s="1">
        <v>2.20000004768371</v>
      </c>
      <c r="Q14" s="1">
        <v>2.20000004768371</v>
      </c>
      <c r="R14" s="1">
        <v>2.20000004768371</v>
      </c>
      <c r="S14" s="1">
        <v>2.20000004768371</v>
      </c>
      <c r="T14" s="1">
        <v>2.20000004768371</v>
      </c>
      <c r="U14" s="1">
        <v>2.20000004768371</v>
      </c>
      <c r="V14" s="1">
        <v>2.20000004768371</v>
      </c>
      <c r="W14" s="1">
        <v>2.20000004768371</v>
      </c>
      <c r="X14" s="1">
        <v>2.20000004768371</v>
      </c>
      <c r="Y14" s="1">
        <v>2.20000004768371</v>
      </c>
      <c r="Z14" s="1">
        <v>2.20000004768371</v>
      </c>
      <c r="AA14" s="1">
        <v>2.20000004768371</v>
      </c>
      <c r="AB14" s="1">
        <v>2.20000004768371</v>
      </c>
      <c r="AC14" s="1">
        <v>0</v>
      </c>
      <c r="AD14" s="1">
        <v>0</v>
      </c>
      <c r="AE14" s="1">
        <v>1.83987140655517</v>
      </c>
      <c r="AF14" s="1">
        <v>0</v>
      </c>
      <c r="AG14" s="1">
        <v>0</v>
      </c>
      <c r="AH14" s="1">
        <v>0</v>
      </c>
      <c r="AI14" s="1">
        <v>0</v>
      </c>
      <c r="AJ14" s="1">
        <v>0.20143593847751601</v>
      </c>
      <c r="AK14" s="1">
        <v>0</v>
      </c>
      <c r="AL14" s="1">
        <v>0</v>
      </c>
      <c r="AN14">
        <v>0.12089999999999999</v>
      </c>
      <c r="AO14">
        <v>0.1497</v>
      </c>
    </row>
    <row r="15" spans="1:44">
      <c r="A15" s="1">
        <v>2.20000004768371</v>
      </c>
      <c r="B15" s="1">
        <v>2.20000004768371</v>
      </c>
      <c r="C15" s="1">
        <v>2.20000004768371</v>
      </c>
      <c r="D15" s="1">
        <v>2.20000004768371</v>
      </c>
      <c r="E15" s="1">
        <v>2.20000004768371</v>
      </c>
      <c r="F15" s="1">
        <v>2.20000004768371</v>
      </c>
      <c r="G15" s="1">
        <v>2.20000004768371</v>
      </c>
      <c r="H15" s="1">
        <v>2.20000004768371</v>
      </c>
      <c r="I15" s="1">
        <v>2.20000004768371</v>
      </c>
      <c r="J15" s="1">
        <v>2.20000004768371</v>
      </c>
      <c r="K15" s="1">
        <v>2.20000004768371</v>
      </c>
      <c r="L15" s="1">
        <v>2.20000004768371</v>
      </c>
      <c r="M15" s="1">
        <v>2.20000004768371</v>
      </c>
      <c r="N15" s="1">
        <v>2.20000004768371</v>
      </c>
      <c r="O15" s="1">
        <v>2.20000004768371</v>
      </c>
      <c r="P15" s="1">
        <v>2.20000004768371</v>
      </c>
      <c r="Q15" s="1">
        <v>2.20000004768371</v>
      </c>
      <c r="R15" s="1">
        <v>2.20000004768371</v>
      </c>
      <c r="S15" s="1">
        <v>2.20000004768371</v>
      </c>
      <c r="T15" s="1">
        <v>2.20000004768371</v>
      </c>
      <c r="U15" s="1">
        <v>2.20000004768371</v>
      </c>
      <c r="V15" s="1">
        <v>2.20000004768371</v>
      </c>
      <c r="W15" s="1">
        <v>2.20000004768371</v>
      </c>
      <c r="X15" s="1">
        <v>2.20000004768371</v>
      </c>
      <c r="Y15" s="1">
        <v>2.20000004768371</v>
      </c>
      <c r="Z15" s="1">
        <v>2.20000004768371</v>
      </c>
      <c r="AA15" s="1">
        <v>2.20000004768371</v>
      </c>
      <c r="AB15" s="1">
        <v>2.20000004768371</v>
      </c>
      <c r="AC15" s="1">
        <v>0</v>
      </c>
      <c r="AD15" s="1">
        <v>0</v>
      </c>
      <c r="AE15" s="1">
        <v>0</v>
      </c>
      <c r="AF15" s="1">
        <v>3.5333542823791499</v>
      </c>
      <c r="AG15" s="1">
        <v>2.3689820766448899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N15">
        <v>0.27289999999999998</v>
      </c>
      <c r="AO15">
        <v>0.26869999999999999</v>
      </c>
    </row>
    <row r="16" spans="1:44">
      <c r="A16" s="1">
        <v>2.20000004768371</v>
      </c>
      <c r="B16" s="1">
        <v>2.20000004768371</v>
      </c>
      <c r="C16" s="1">
        <v>2.20000004768371</v>
      </c>
      <c r="D16" s="1">
        <v>2.20000004768371</v>
      </c>
      <c r="E16" s="1">
        <v>2.20000004768371</v>
      </c>
      <c r="F16" s="1">
        <v>2.20000004768371</v>
      </c>
      <c r="G16" s="1">
        <v>2.20000004768371</v>
      </c>
      <c r="H16" s="1">
        <v>2.20000004768371</v>
      </c>
      <c r="I16" s="1">
        <v>2.20000004768371</v>
      </c>
      <c r="J16" s="1">
        <v>2.20000004768371</v>
      </c>
      <c r="K16" s="1">
        <v>2.20000004768371</v>
      </c>
      <c r="L16" s="1">
        <v>2.20000004768371</v>
      </c>
      <c r="M16" s="1">
        <v>2.20000004768371</v>
      </c>
      <c r="N16" s="1">
        <v>2.20000004768371</v>
      </c>
      <c r="O16" s="1">
        <v>2.20000004768371</v>
      </c>
      <c r="P16" s="1">
        <v>2.20000004768371</v>
      </c>
      <c r="Q16" s="1">
        <v>2.20000004768371</v>
      </c>
      <c r="R16" s="1">
        <v>2.20000004768371</v>
      </c>
      <c r="S16" s="1">
        <v>2.20000004768371</v>
      </c>
      <c r="T16" s="1">
        <v>2.20000004768371</v>
      </c>
      <c r="U16" s="1">
        <v>2.20000004768371</v>
      </c>
      <c r="V16" s="1">
        <v>2.20000004768371</v>
      </c>
      <c r="W16" s="1">
        <v>2.20000004768371</v>
      </c>
      <c r="X16" s="1">
        <v>2.20000004768371</v>
      </c>
      <c r="Y16" s="1">
        <v>2.20000004768371</v>
      </c>
      <c r="Z16" s="1">
        <v>2.20000004768371</v>
      </c>
      <c r="AA16" s="1">
        <v>2.20000004768371</v>
      </c>
      <c r="AB16" s="1">
        <v>2.20000004768371</v>
      </c>
      <c r="AC16" s="1">
        <v>0</v>
      </c>
      <c r="AD16" s="1">
        <v>0</v>
      </c>
      <c r="AE16" s="1">
        <v>0</v>
      </c>
      <c r="AF16" s="1">
        <v>3.0633316040039</v>
      </c>
      <c r="AG16" s="1">
        <v>0</v>
      </c>
      <c r="AH16" s="1">
        <v>4.5418643951415998</v>
      </c>
      <c r="AI16" s="1">
        <v>0</v>
      </c>
      <c r="AJ16" s="1">
        <v>0</v>
      </c>
      <c r="AK16" s="1">
        <v>0</v>
      </c>
      <c r="AL16" s="1">
        <v>0</v>
      </c>
      <c r="AN16">
        <v>0.29449999999999998</v>
      </c>
      <c r="AO16">
        <v>0.28539999999999999</v>
      </c>
    </row>
    <row r="17" spans="1:41">
      <c r="A17" s="1">
        <v>2.20000004768371</v>
      </c>
      <c r="B17" s="1">
        <v>2.20000004768371</v>
      </c>
      <c r="C17" s="1">
        <v>2.20000004768371</v>
      </c>
      <c r="D17" s="1">
        <v>2.20000004768371</v>
      </c>
      <c r="E17" s="1">
        <v>2.20000004768371</v>
      </c>
      <c r="F17" s="1">
        <v>2.20000004768371</v>
      </c>
      <c r="G17" s="1">
        <v>2.20000004768371</v>
      </c>
      <c r="H17" s="1">
        <v>2.20000004768371</v>
      </c>
      <c r="I17" s="1">
        <v>2.20000004768371</v>
      </c>
      <c r="J17" s="1">
        <v>2.20000004768371</v>
      </c>
      <c r="K17" s="1">
        <v>2.20000004768371</v>
      </c>
      <c r="L17" s="1">
        <v>2.20000004768371</v>
      </c>
      <c r="M17" s="1">
        <v>2.20000004768371</v>
      </c>
      <c r="N17" s="1">
        <v>2.20000004768371</v>
      </c>
      <c r="O17" s="1">
        <v>2.20000004768371</v>
      </c>
      <c r="P17" s="1">
        <v>2.20000004768371</v>
      </c>
      <c r="Q17" s="1">
        <v>2.20000004768371</v>
      </c>
      <c r="R17" s="1">
        <v>2.20000004768371</v>
      </c>
      <c r="S17" s="1">
        <v>2.20000004768371</v>
      </c>
      <c r="T17" s="1">
        <v>2.20000004768371</v>
      </c>
      <c r="U17" s="1">
        <v>2.20000004768371</v>
      </c>
      <c r="V17" s="1">
        <v>2.20000004768371</v>
      </c>
      <c r="W17" s="1">
        <v>2.20000004768371</v>
      </c>
      <c r="X17" s="1">
        <v>2.20000004768371</v>
      </c>
      <c r="Y17" s="1">
        <v>2.20000004768371</v>
      </c>
      <c r="Z17" s="1">
        <v>2.20000004768371</v>
      </c>
      <c r="AA17" s="1">
        <v>2.20000004768371</v>
      </c>
      <c r="AB17" s="1">
        <v>2.20000004768371</v>
      </c>
      <c r="AC17" s="1">
        <v>0</v>
      </c>
      <c r="AD17" s="1">
        <v>4.14412498474121</v>
      </c>
      <c r="AE17" s="1">
        <v>0</v>
      </c>
      <c r="AF17" s="1">
        <v>0</v>
      </c>
      <c r="AG17" s="1">
        <v>0</v>
      </c>
      <c r="AH17" s="1">
        <v>0</v>
      </c>
      <c r="AI17" s="1">
        <v>0.47155880928039501</v>
      </c>
      <c r="AJ17" s="1">
        <v>0</v>
      </c>
      <c r="AK17" s="1">
        <v>0</v>
      </c>
      <c r="AL17" s="1">
        <v>0</v>
      </c>
      <c r="AN17">
        <v>0.23860000000000001</v>
      </c>
      <c r="AO17">
        <v>0.24079999999999999</v>
      </c>
    </row>
    <row r="18" spans="1:41">
      <c r="A18" s="1">
        <v>2.20000004768371</v>
      </c>
      <c r="B18" s="1">
        <v>2.20000004768371</v>
      </c>
      <c r="C18" s="1">
        <v>2.20000004768371</v>
      </c>
      <c r="D18" s="1">
        <v>2.20000004768371</v>
      </c>
      <c r="E18" s="1">
        <v>2.20000004768371</v>
      </c>
      <c r="F18" s="1">
        <v>2.20000004768371</v>
      </c>
      <c r="G18" s="1">
        <v>2.20000004768371</v>
      </c>
      <c r="H18" s="1">
        <v>2.20000004768371</v>
      </c>
      <c r="I18" s="1">
        <v>2.20000004768371</v>
      </c>
      <c r="J18" s="1">
        <v>2.20000004768371</v>
      </c>
      <c r="K18" s="1">
        <v>2.20000004768371</v>
      </c>
      <c r="L18" s="1">
        <v>2.20000004768371</v>
      </c>
      <c r="M18" s="1">
        <v>2.20000004768371</v>
      </c>
      <c r="N18" s="1">
        <v>2.20000004768371</v>
      </c>
      <c r="O18" s="1">
        <v>2.20000004768371</v>
      </c>
      <c r="P18" s="1">
        <v>2.20000004768371</v>
      </c>
      <c r="Q18" s="1">
        <v>2.20000004768371</v>
      </c>
      <c r="R18" s="1">
        <v>2.20000004768371</v>
      </c>
      <c r="S18" s="1">
        <v>2.20000004768371</v>
      </c>
      <c r="T18" s="1">
        <v>2.20000004768371</v>
      </c>
      <c r="U18" s="1">
        <v>2.20000004768371</v>
      </c>
      <c r="V18" s="1">
        <v>2.20000004768371</v>
      </c>
      <c r="W18" s="1">
        <v>2.20000004768371</v>
      </c>
      <c r="X18" s="1">
        <v>2.20000004768371</v>
      </c>
      <c r="Y18" s="1">
        <v>2.20000004768371</v>
      </c>
      <c r="Z18" s="1">
        <v>2.20000004768371</v>
      </c>
      <c r="AA18" s="1">
        <v>2.20000004768371</v>
      </c>
      <c r="AB18" s="1">
        <v>2.20000004768371</v>
      </c>
      <c r="AC18" s="1">
        <v>7.18170166015625</v>
      </c>
      <c r="AD18" s="1">
        <v>0</v>
      </c>
      <c r="AE18" s="1">
        <v>0</v>
      </c>
      <c r="AF18" s="1">
        <v>0</v>
      </c>
      <c r="AG18" s="1">
        <v>4.3876233100891104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N18">
        <v>0.25309999999999999</v>
      </c>
      <c r="AO18">
        <v>0.23089999999999999</v>
      </c>
    </row>
    <row r="19" spans="1:41">
      <c r="A19" s="1">
        <v>2.20000004768371</v>
      </c>
      <c r="B19" s="1">
        <v>2.20000004768371</v>
      </c>
      <c r="C19" s="1">
        <v>2.20000004768371</v>
      </c>
      <c r="D19" s="1">
        <v>2.20000004768371</v>
      </c>
      <c r="E19" s="1">
        <v>2.20000004768371</v>
      </c>
      <c r="F19" s="1">
        <v>2.20000004768371</v>
      </c>
      <c r="G19" s="1">
        <v>2.20000004768371</v>
      </c>
      <c r="H19" s="1">
        <v>2.20000004768371</v>
      </c>
      <c r="I19" s="1">
        <v>2.20000004768371</v>
      </c>
      <c r="J19" s="1">
        <v>2.20000004768371</v>
      </c>
      <c r="K19" s="1">
        <v>2.20000004768371</v>
      </c>
      <c r="L19" s="1">
        <v>2.20000004768371</v>
      </c>
      <c r="M19" s="1">
        <v>2.20000004768371</v>
      </c>
      <c r="N19" s="1">
        <v>2.20000004768371</v>
      </c>
      <c r="O19" s="1">
        <v>2.20000004768371</v>
      </c>
      <c r="P19" s="1">
        <v>2.20000004768371</v>
      </c>
      <c r="Q19" s="1">
        <v>2.20000004768371</v>
      </c>
      <c r="R19" s="1">
        <v>2.20000004768371</v>
      </c>
      <c r="S19" s="1">
        <v>2.20000004768371</v>
      </c>
      <c r="T19" s="1">
        <v>2.20000004768371</v>
      </c>
      <c r="U19" s="1">
        <v>2.20000004768371</v>
      </c>
      <c r="V19" s="1">
        <v>2.20000004768371</v>
      </c>
      <c r="W19" s="1">
        <v>2.20000004768371</v>
      </c>
      <c r="X19" s="1">
        <v>2.20000004768371</v>
      </c>
      <c r="Y19" s="1">
        <v>2.20000004768371</v>
      </c>
      <c r="Z19" s="1">
        <v>2.20000004768371</v>
      </c>
      <c r="AA19" s="1">
        <v>2.20000004768371</v>
      </c>
      <c r="AB19" s="1">
        <v>2.20000004768371</v>
      </c>
      <c r="AC19" s="1">
        <v>0</v>
      </c>
      <c r="AD19" s="1">
        <v>2.61324739456176</v>
      </c>
      <c r="AE19" s="1">
        <v>0</v>
      </c>
      <c r="AF19" s="1">
        <v>2.71012234687805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N19">
        <v>0.2606</v>
      </c>
      <c r="AO19">
        <v>0.28510000000000002</v>
      </c>
    </row>
    <row r="20" spans="1:41">
      <c r="A20" s="1">
        <v>2.20000004768371</v>
      </c>
      <c r="B20" s="1">
        <v>2.20000004768371</v>
      </c>
      <c r="C20" s="1">
        <v>2.20000004768371</v>
      </c>
      <c r="D20" s="1">
        <v>2.20000004768371</v>
      </c>
      <c r="E20" s="1">
        <v>2.20000004768371</v>
      </c>
      <c r="F20" s="1">
        <v>2.20000004768371</v>
      </c>
      <c r="G20" s="1">
        <v>2.20000004768371</v>
      </c>
      <c r="H20" s="1">
        <v>2.20000004768371</v>
      </c>
      <c r="I20" s="1">
        <v>2.20000004768371</v>
      </c>
      <c r="J20" s="1">
        <v>2.20000004768371</v>
      </c>
      <c r="K20" s="1">
        <v>2.20000004768371</v>
      </c>
      <c r="L20" s="1">
        <v>2.20000004768371</v>
      </c>
      <c r="M20" s="1">
        <v>2.20000004768371</v>
      </c>
      <c r="N20" s="1">
        <v>2.20000004768371</v>
      </c>
      <c r="O20" s="1">
        <v>2.20000004768371</v>
      </c>
      <c r="P20" s="1">
        <v>2.20000004768371</v>
      </c>
      <c r="Q20" s="1">
        <v>2.20000004768371</v>
      </c>
      <c r="R20" s="1">
        <v>2.20000004768371</v>
      </c>
      <c r="S20" s="1">
        <v>2.20000004768371</v>
      </c>
      <c r="T20" s="1">
        <v>2.20000004768371</v>
      </c>
      <c r="U20" s="1">
        <v>2.20000004768371</v>
      </c>
      <c r="V20" s="1">
        <v>2.20000004768371</v>
      </c>
      <c r="W20" s="1">
        <v>2.20000004768371</v>
      </c>
      <c r="X20" s="1">
        <v>2.20000004768371</v>
      </c>
      <c r="Y20" s="1">
        <v>2.20000004768371</v>
      </c>
      <c r="Z20" s="1">
        <v>2.20000004768371</v>
      </c>
      <c r="AA20" s="1">
        <v>2.20000004768371</v>
      </c>
      <c r="AB20" s="1">
        <v>2.20000004768371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7.4347538948059002</v>
      </c>
      <c r="AI20" s="1">
        <v>0</v>
      </c>
      <c r="AJ20" s="1">
        <v>0</v>
      </c>
      <c r="AK20" s="1">
        <v>0</v>
      </c>
      <c r="AL20" s="1">
        <v>0</v>
      </c>
      <c r="AN20">
        <v>0.28160000000000002</v>
      </c>
      <c r="AO20">
        <v>0.22489999999999999</v>
      </c>
    </row>
    <row r="21" spans="1:41">
      <c r="A21" s="1">
        <v>2.20000004768371</v>
      </c>
      <c r="B21" s="1">
        <v>2.20000004768371</v>
      </c>
      <c r="C21" s="1">
        <v>2.20000004768371</v>
      </c>
      <c r="D21" s="1">
        <v>2.20000004768371</v>
      </c>
      <c r="E21" s="1">
        <v>2.20000004768371</v>
      </c>
      <c r="F21" s="1">
        <v>2.20000004768371</v>
      </c>
      <c r="G21" s="1">
        <v>2.20000004768371</v>
      </c>
      <c r="H21" s="1">
        <v>2.20000004768371</v>
      </c>
      <c r="I21" s="1">
        <v>2.20000004768371</v>
      </c>
      <c r="J21" s="1">
        <v>2.20000004768371</v>
      </c>
      <c r="K21" s="1">
        <v>2.20000004768371</v>
      </c>
      <c r="L21" s="1">
        <v>2.20000004768371</v>
      </c>
      <c r="M21" s="1">
        <v>2.20000004768371</v>
      </c>
      <c r="N21" s="1">
        <v>2.20000004768371</v>
      </c>
      <c r="O21" s="1">
        <v>2.20000004768371</v>
      </c>
      <c r="P21" s="1">
        <v>2.20000004768371</v>
      </c>
      <c r="Q21" s="1">
        <v>2.20000004768371</v>
      </c>
      <c r="R21" s="1">
        <v>2.20000004768371</v>
      </c>
      <c r="S21" s="1">
        <v>2.20000004768371</v>
      </c>
      <c r="T21" s="1">
        <v>2.20000004768371</v>
      </c>
      <c r="U21" s="1">
        <v>2.20000004768371</v>
      </c>
      <c r="V21" s="1">
        <v>2.20000004768371</v>
      </c>
      <c r="W21" s="1">
        <v>2.20000004768371</v>
      </c>
      <c r="X21" s="1">
        <v>2.20000004768371</v>
      </c>
      <c r="Y21" s="1">
        <v>2.20000004768371</v>
      </c>
      <c r="Z21" s="1">
        <v>2.20000004768371</v>
      </c>
      <c r="AA21" s="1">
        <v>2.20000004768371</v>
      </c>
      <c r="AB21" s="1">
        <v>2.20000004768371</v>
      </c>
      <c r="AC21" s="1">
        <v>0</v>
      </c>
      <c r="AD21" s="1">
        <v>0</v>
      </c>
      <c r="AE21" s="1">
        <v>0</v>
      </c>
      <c r="AF21" s="1">
        <v>0</v>
      </c>
      <c r="AG21" s="1">
        <v>2.41911697387695</v>
      </c>
      <c r="AH21" s="1">
        <v>0</v>
      </c>
      <c r="AI21" s="1">
        <v>0</v>
      </c>
      <c r="AJ21" s="1">
        <v>0</v>
      </c>
      <c r="AK21" s="1">
        <v>0</v>
      </c>
      <c r="AL21" s="1">
        <v>7.2758474349975497</v>
      </c>
      <c r="AN21">
        <v>0.1351</v>
      </c>
      <c r="AO21">
        <v>0.15690000000000001</v>
      </c>
    </row>
    <row r="22" spans="1:41">
      <c r="A22" s="1">
        <v>2.20000004768371</v>
      </c>
      <c r="B22" s="1">
        <v>2.20000004768371</v>
      </c>
      <c r="C22" s="1">
        <v>2.20000004768371</v>
      </c>
      <c r="D22" s="1">
        <v>2.20000004768371</v>
      </c>
      <c r="E22" s="1">
        <v>2.20000004768371</v>
      </c>
      <c r="F22" s="1">
        <v>2.20000004768371</v>
      </c>
      <c r="G22" s="1">
        <v>2.20000004768371</v>
      </c>
      <c r="H22" s="1">
        <v>2.20000004768371</v>
      </c>
      <c r="I22" s="1">
        <v>2.20000004768371</v>
      </c>
      <c r="J22" s="1">
        <v>2.20000004768371</v>
      </c>
      <c r="K22" s="1">
        <v>2.20000004768371</v>
      </c>
      <c r="L22" s="1">
        <v>2.20000004768371</v>
      </c>
      <c r="M22" s="1">
        <v>2.20000004768371</v>
      </c>
      <c r="N22" s="1">
        <v>2.20000004768371</v>
      </c>
      <c r="O22" s="1">
        <v>2.20000004768371</v>
      </c>
      <c r="P22" s="1">
        <v>2.20000004768371</v>
      </c>
      <c r="Q22" s="1">
        <v>2.20000004768371</v>
      </c>
      <c r="R22" s="1">
        <v>2.20000004768371</v>
      </c>
      <c r="S22" s="1">
        <v>2.20000004768371</v>
      </c>
      <c r="T22" s="1">
        <v>2.20000004768371</v>
      </c>
      <c r="U22" s="1">
        <v>2.20000004768371</v>
      </c>
      <c r="V22" s="1">
        <v>2.20000004768371</v>
      </c>
      <c r="W22" s="1">
        <v>2.20000004768371</v>
      </c>
      <c r="X22" s="1">
        <v>2.20000004768371</v>
      </c>
      <c r="Y22" s="1">
        <v>2.20000004768371</v>
      </c>
      <c r="Z22" s="1">
        <v>2.20000004768371</v>
      </c>
      <c r="AA22" s="1">
        <v>2.20000004768371</v>
      </c>
      <c r="AB22" s="1">
        <v>2.20000004768371</v>
      </c>
      <c r="AC22" s="1">
        <v>0</v>
      </c>
      <c r="AD22" s="1">
        <v>0</v>
      </c>
      <c r="AE22" s="1">
        <v>0</v>
      </c>
      <c r="AF22" s="1">
        <v>0</v>
      </c>
      <c r="AG22" s="1">
        <v>1.58773493766784</v>
      </c>
      <c r="AH22" s="1">
        <v>0</v>
      </c>
      <c r="AI22" s="1">
        <v>0.40121302008628801</v>
      </c>
      <c r="AJ22" s="1">
        <v>0</v>
      </c>
      <c r="AK22" s="1">
        <v>0</v>
      </c>
      <c r="AL22" s="1">
        <v>7.1906113624572701</v>
      </c>
      <c r="AN22">
        <v>0.1449</v>
      </c>
      <c r="AO22">
        <v>0.1389</v>
      </c>
    </row>
    <row r="23" spans="1:41">
      <c r="A23" s="1">
        <v>2.20000004768371</v>
      </c>
      <c r="B23" s="1">
        <v>2.20000004768371</v>
      </c>
      <c r="C23" s="1">
        <v>2.20000004768371</v>
      </c>
      <c r="D23" s="1">
        <v>2.20000004768371</v>
      </c>
      <c r="E23" s="1">
        <v>2.20000004768371</v>
      </c>
      <c r="F23" s="1">
        <v>2.20000004768371</v>
      </c>
      <c r="G23" s="1">
        <v>2.20000004768371</v>
      </c>
      <c r="H23" s="1">
        <v>2.20000004768371</v>
      </c>
      <c r="I23" s="1">
        <v>2.20000004768371</v>
      </c>
      <c r="J23" s="1">
        <v>2.20000004768371</v>
      </c>
      <c r="K23" s="1">
        <v>2.20000004768371</v>
      </c>
      <c r="L23" s="1">
        <v>2.20000004768371</v>
      </c>
      <c r="M23" s="1">
        <v>2.20000004768371</v>
      </c>
      <c r="N23" s="1">
        <v>2.20000004768371</v>
      </c>
      <c r="O23" s="1">
        <v>2.20000004768371</v>
      </c>
      <c r="P23" s="1">
        <v>2.20000004768371</v>
      </c>
      <c r="Q23" s="1">
        <v>2.20000004768371</v>
      </c>
      <c r="R23" s="1">
        <v>2.20000004768371</v>
      </c>
      <c r="S23" s="1">
        <v>2.20000004768371</v>
      </c>
      <c r="T23" s="1">
        <v>2.20000004768371</v>
      </c>
      <c r="U23" s="1">
        <v>2.20000004768371</v>
      </c>
      <c r="V23" s="1">
        <v>2.20000004768371</v>
      </c>
      <c r="W23" s="1">
        <v>2.20000004768371</v>
      </c>
      <c r="X23" s="1">
        <v>2.20000004768371</v>
      </c>
      <c r="Y23" s="1">
        <v>2.20000004768371</v>
      </c>
      <c r="Z23" s="1">
        <v>2.20000004768371</v>
      </c>
      <c r="AA23" s="1">
        <v>2.20000004768371</v>
      </c>
      <c r="AB23" s="1">
        <v>2.20000004768371</v>
      </c>
      <c r="AC23" s="1">
        <v>0</v>
      </c>
      <c r="AD23" s="1">
        <v>1.8771178722381501</v>
      </c>
      <c r="AE23" s="1">
        <v>0</v>
      </c>
      <c r="AF23" s="1">
        <v>0</v>
      </c>
      <c r="AG23" s="1">
        <v>0</v>
      </c>
      <c r="AH23" s="1">
        <v>4.6109871864318803</v>
      </c>
      <c r="AI23" s="1">
        <v>0</v>
      </c>
      <c r="AJ23" s="1">
        <v>0</v>
      </c>
      <c r="AK23" s="1">
        <v>0</v>
      </c>
      <c r="AL23" s="1">
        <v>7.2662858963012598</v>
      </c>
      <c r="AN23">
        <v>0.2409</v>
      </c>
      <c r="AO23">
        <v>0.26200000000000001</v>
      </c>
    </row>
    <row r="24" spans="1:41">
      <c r="A24" s="1">
        <v>2.20000004768371</v>
      </c>
      <c r="B24" s="1">
        <v>2.20000004768371</v>
      </c>
      <c r="C24" s="1">
        <v>2.20000004768371</v>
      </c>
      <c r="D24" s="1">
        <v>2.20000004768371</v>
      </c>
      <c r="E24" s="1">
        <v>2.20000004768371</v>
      </c>
      <c r="F24" s="1">
        <v>2.20000004768371</v>
      </c>
      <c r="G24" s="1">
        <v>2.20000004768371</v>
      </c>
      <c r="H24" s="1">
        <v>2.20000004768371</v>
      </c>
      <c r="I24" s="1">
        <v>2.20000004768371</v>
      </c>
      <c r="J24" s="1">
        <v>2.20000004768371</v>
      </c>
      <c r="K24" s="1">
        <v>2.20000004768371</v>
      </c>
      <c r="L24" s="1">
        <v>2.20000004768371</v>
      </c>
      <c r="M24" s="1">
        <v>2.20000004768371</v>
      </c>
      <c r="N24" s="1">
        <v>2.20000004768371</v>
      </c>
      <c r="O24" s="1">
        <v>2.20000004768371</v>
      </c>
      <c r="P24" s="1">
        <v>2.20000004768371</v>
      </c>
      <c r="Q24" s="1">
        <v>2.20000004768371</v>
      </c>
      <c r="R24" s="1">
        <v>2.20000004768371</v>
      </c>
      <c r="S24" s="1">
        <v>2.20000004768371</v>
      </c>
      <c r="T24" s="1">
        <v>2.20000004768371</v>
      </c>
      <c r="U24" s="1">
        <v>2.20000004768371</v>
      </c>
      <c r="V24" s="1">
        <v>2.20000004768371</v>
      </c>
      <c r="W24" s="1">
        <v>2.20000004768371</v>
      </c>
      <c r="X24" s="1">
        <v>2.20000004768371</v>
      </c>
      <c r="Y24" s="1">
        <v>2.20000004768371</v>
      </c>
      <c r="Z24" s="1">
        <v>2.20000004768371</v>
      </c>
      <c r="AA24" s="1">
        <v>2.20000004768371</v>
      </c>
      <c r="AB24" s="1">
        <v>2.20000004768371</v>
      </c>
      <c r="AC24" s="1">
        <v>6.4601922035217196</v>
      </c>
      <c r="AD24" s="1">
        <v>0</v>
      </c>
      <c r="AE24" s="1">
        <v>1.52726101875305</v>
      </c>
      <c r="AF24" s="1">
        <v>0</v>
      </c>
      <c r="AG24" s="1">
        <v>3.7408177852630602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N24">
        <v>0.2437</v>
      </c>
      <c r="AO24">
        <v>0.2651</v>
      </c>
    </row>
    <row r="25" spans="1:41">
      <c r="A25" s="1">
        <v>2.20000004768371</v>
      </c>
      <c r="B25" s="1">
        <v>2.20000004768371</v>
      </c>
      <c r="C25" s="1">
        <v>2.20000004768371</v>
      </c>
      <c r="D25" s="1">
        <v>2.20000004768371</v>
      </c>
      <c r="E25" s="1">
        <v>2.20000004768371</v>
      </c>
      <c r="F25" s="1">
        <v>2.20000004768371</v>
      </c>
      <c r="G25" s="1">
        <v>2.20000004768371</v>
      </c>
      <c r="H25" s="1">
        <v>2.20000004768371</v>
      </c>
      <c r="I25" s="1">
        <v>2.20000004768371</v>
      </c>
      <c r="J25" s="1">
        <v>2.20000004768371</v>
      </c>
      <c r="K25" s="1">
        <v>2.20000004768371</v>
      </c>
      <c r="L25" s="1">
        <v>2.20000004768371</v>
      </c>
      <c r="M25" s="1">
        <v>2.20000004768371</v>
      </c>
      <c r="N25" s="1">
        <v>2.20000004768371</v>
      </c>
      <c r="O25" s="1">
        <v>2.20000004768371</v>
      </c>
      <c r="P25" s="1">
        <v>2.20000004768371</v>
      </c>
      <c r="Q25" s="1">
        <v>2.20000004768371</v>
      </c>
      <c r="R25" s="1">
        <v>2.20000004768371</v>
      </c>
      <c r="S25" s="1">
        <v>2.20000004768371</v>
      </c>
      <c r="T25" s="1">
        <v>2.20000004768371</v>
      </c>
      <c r="U25" s="1">
        <v>2.20000004768371</v>
      </c>
      <c r="V25" s="1">
        <v>2.20000004768371</v>
      </c>
      <c r="W25" s="1">
        <v>2.20000004768371</v>
      </c>
      <c r="X25" s="1">
        <v>2.20000004768371</v>
      </c>
      <c r="Y25" s="1">
        <v>2.20000004768371</v>
      </c>
      <c r="Z25" s="1">
        <v>2.20000004768371</v>
      </c>
      <c r="AA25" s="1">
        <v>2.20000004768371</v>
      </c>
      <c r="AB25" s="1">
        <v>2.20000004768371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0.48769879341125399</v>
      </c>
      <c r="AJ25" s="1">
        <v>0</v>
      </c>
      <c r="AK25" s="1">
        <v>0</v>
      </c>
      <c r="AL25" s="1">
        <v>7.6281213760375897</v>
      </c>
      <c r="AN25">
        <v>0.10589999999999999</v>
      </c>
      <c r="AO25">
        <v>0.1056</v>
      </c>
    </row>
    <row r="26" spans="1:41">
      <c r="A26" s="1">
        <v>2.20000004768371</v>
      </c>
      <c r="B26" s="1">
        <v>2.20000004768371</v>
      </c>
      <c r="C26" s="1">
        <v>2.20000004768371</v>
      </c>
      <c r="D26" s="1">
        <v>2.20000004768371</v>
      </c>
      <c r="E26" s="1">
        <v>2.20000004768371</v>
      </c>
      <c r="F26" s="1">
        <v>2.20000004768371</v>
      </c>
      <c r="G26" s="1">
        <v>2.20000004768371</v>
      </c>
      <c r="H26" s="1">
        <v>2.20000004768371</v>
      </c>
      <c r="I26" s="1">
        <v>2.20000004768371</v>
      </c>
      <c r="J26" s="1">
        <v>2.20000004768371</v>
      </c>
      <c r="K26" s="1">
        <v>2.20000004768371</v>
      </c>
      <c r="L26" s="1">
        <v>2.20000004768371</v>
      </c>
      <c r="M26" s="1">
        <v>2.20000004768371</v>
      </c>
      <c r="N26" s="1">
        <v>2.20000004768371</v>
      </c>
      <c r="O26" s="1">
        <v>2.20000004768371</v>
      </c>
      <c r="P26" s="1">
        <v>2.20000004768371</v>
      </c>
      <c r="Q26" s="1">
        <v>2.20000004768371</v>
      </c>
      <c r="R26" s="1">
        <v>2.20000004768371</v>
      </c>
      <c r="S26" s="1">
        <v>2.20000004768371</v>
      </c>
      <c r="T26" s="1">
        <v>2.20000004768371</v>
      </c>
      <c r="U26" s="1">
        <v>2.20000004768371</v>
      </c>
      <c r="V26" s="1">
        <v>2.20000004768371</v>
      </c>
      <c r="W26" s="1">
        <v>2.20000004768371</v>
      </c>
      <c r="X26" s="1">
        <v>2.20000004768371</v>
      </c>
      <c r="Y26" s="1">
        <v>2.20000004768371</v>
      </c>
      <c r="Z26" s="1">
        <v>2.20000004768371</v>
      </c>
      <c r="AA26" s="1">
        <v>2.20000004768371</v>
      </c>
      <c r="AB26" s="1">
        <v>2.20000004768371</v>
      </c>
      <c r="AC26" s="1">
        <v>0</v>
      </c>
      <c r="AD26" s="1">
        <v>0</v>
      </c>
      <c r="AE26" s="1">
        <v>0.45129093527793801</v>
      </c>
      <c r="AF26" s="1">
        <v>0</v>
      </c>
      <c r="AG26" s="1">
        <v>0</v>
      </c>
      <c r="AH26" s="1">
        <v>0</v>
      </c>
      <c r="AI26" s="1">
        <v>0.23541837930679299</v>
      </c>
      <c r="AJ26" s="1">
        <v>0</v>
      </c>
      <c r="AK26" s="1">
        <v>0</v>
      </c>
      <c r="AL26" s="1">
        <v>5.5434222221374503</v>
      </c>
      <c r="AN26">
        <v>0.1082</v>
      </c>
      <c r="AO26">
        <v>0.11609999999999999</v>
      </c>
    </row>
    <row r="27" spans="1:41">
      <c r="A27" s="1">
        <v>2.20000004768371</v>
      </c>
      <c r="B27" s="1">
        <v>2.20000004768371</v>
      </c>
      <c r="C27" s="1">
        <v>2.20000004768371</v>
      </c>
      <c r="D27" s="1">
        <v>2.20000004768371</v>
      </c>
      <c r="E27" s="1">
        <v>2.20000004768371</v>
      </c>
      <c r="F27" s="1">
        <v>2.20000004768371</v>
      </c>
      <c r="G27" s="1">
        <v>2.20000004768371</v>
      </c>
      <c r="H27" s="1">
        <v>2.20000004768371</v>
      </c>
      <c r="I27" s="1">
        <v>2.20000004768371</v>
      </c>
      <c r="J27" s="1">
        <v>2.20000004768371</v>
      </c>
      <c r="K27" s="1">
        <v>2.20000004768371</v>
      </c>
      <c r="L27" s="1">
        <v>2.20000004768371</v>
      </c>
      <c r="M27" s="1">
        <v>2.20000004768371</v>
      </c>
      <c r="N27" s="1">
        <v>2.20000004768371</v>
      </c>
      <c r="O27" s="1">
        <v>2.20000004768371</v>
      </c>
      <c r="P27" s="1">
        <v>2.20000004768371</v>
      </c>
      <c r="Q27" s="1">
        <v>2.20000004768371</v>
      </c>
      <c r="R27" s="1">
        <v>2.20000004768371</v>
      </c>
      <c r="S27" s="1">
        <v>2.20000004768371</v>
      </c>
      <c r="T27" s="1">
        <v>2.20000004768371</v>
      </c>
      <c r="U27" s="1">
        <v>2.20000004768371</v>
      </c>
      <c r="V27" s="1">
        <v>2.20000004768371</v>
      </c>
      <c r="W27" s="1">
        <v>2.20000004768371</v>
      </c>
      <c r="X27" s="1">
        <v>2.20000004768371</v>
      </c>
      <c r="Y27" s="1">
        <v>2.20000004768371</v>
      </c>
      <c r="Z27" s="1">
        <v>2.20000004768371</v>
      </c>
      <c r="AA27" s="1">
        <v>2.20000004768371</v>
      </c>
      <c r="AB27" s="1">
        <v>2.20000004768371</v>
      </c>
      <c r="AC27" s="1">
        <v>0</v>
      </c>
      <c r="AD27" s="1">
        <v>2.1655325889587398</v>
      </c>
      <c r="AE27" s="1">
        <v>1.57974994182586</v>
      </c>
      <c r="AF27" s="1">
        <v>0</v>
      </c>
      <c r="AG27" s="1">
        <v>1.7450466156005799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N27">
        <v>0.24510000000000001</v>
      </c>
      <c r="AO27">
        <v>0.25950000000000001</v>
      </c>
    </row>
    <row r="28" spans="1:41">
      <c r="A28" s="1">
        <v>2.20000004768371</v>
      </c>
      <c r="B28" s="1">
        <v>2.20000004768371</v>
      </c>
      <c r="C28" s="1">
        <v>2.20000004768371</v>
      </c>
      <c r="D28" s="1">
        <v>2.20000004768371</v>
      </c>
      <c r="E28" s="1">
        <v>2.20000004768371</v>
      </c>
      <c r="F28" s="1">
        <v>2.20000004768371</v>
      </c>
      <c r="G28" s="1">
        <v>2.20000004768371</v>
      </c>
      <c r="H28" s="1">
        <v>2.20000004768371</v>
      </c>
      <c r="I28" s="1">
        <v>2.20000004768371</v>
      </c>
      <c r="J28" s="1">
        <v>2.20000004768371</v>
      </c>
      <c r="K28" s="1">
        <v>2.20000004768371</v>
      </c>
      <c r="L28" s="1">
        <v>2.20000004768371</v>
      </c>
      <c r="M28" s="1">
        <v>2.20000004768371</v>
      </c>
      <c r="N28" s="1">
        <v>2.20000004768371</v>
      </c>
      <c r="O28" s="1">
        <v>2.20000004768371</v>
      </c>
      <c r="P28" s="1">
        <v>2.20000004768371</v>
      </c>
      <c r="Q28" s="1">
        <v>2.20000004768371</v>
      </c>
      <c r="R28" s="1">
        <v>2.20000004768371</v>
      </c>
      <c r="S28" s="1">
        <v>2.20000004768371</v>
      </c>
      <c r="T28" s="1">
        <v>2.20000004768371</v>
      </c>
      <c r="U28" s="1">
        <v>2.20000004768371</v>
      </c>
      <c r="V28" s="1">
        <v>2.20000004768371</v>
      </c>
      <c r="W28" s="1">
        <v>2.20000004768371</v>
      </c>
      <c r="X28" s="1">
        <v>2.20000004768371</v>
      </c>
      <c r="Y28" s="1">
        <v>2.20000004768371</v>
      </c>
      <c r="Z28" s="1">
        <v>2.20000004768371</v>
      </c>
      <c r="AA28" s="1">
        <v>2.20000004768371</v>
      </c>
      <c r="AB28" s="1">
        <v>2.20000004768371</v>
      </c>
      <c r="AC28" s="1">
        <v>9.9997625350952095</v>
      </c>
      <c r="AD28" s="1">
        <v>0</v>
      </c>
      <c r="AE28" s="1">
        <v>0</v>
      </c>
      <c r="AF28" s="1">
        <v>3.7697107791900599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N28">
        <v>0.30990000000000001</v>
      </c>
      <c r="AO28">
        <v>0.2984</v>
      </c>
    </row>
    <row r="29" spans="1:41">
      <c r="A29" s="1">
        <v>2.20000004768371</v>
      </c>
      <c r="B29" s="1">
        <v>2.20000004768371</v>
      </c>
      <c r="C29" s="1">
        <v>2.20000004768371</v>
      </c>
      <c r="D29" s="1">
        <v>2.20000004768371</v>
      </c>
      <c r="E29" s="1">
        <v>2.20000004768371</v>
      </c>
      <c r="F29" s="1">
        <v>2.20000004768371</v>
      </c>
      <c r="G29" s="1">
        <v>2.20000004768371</v>
      </c>
      <c r="H29" s="1">
        <v>2.20000004768371</v>
      </c>
      <c r="I29" s="1">
        <v>2.20000004768371</v>
      </c>
      <c r="J29" s="1">
        <v>2.20000004768371</v>
      </c>
      <c r="K29" s="1">
        <v>2.20000004768371</v>
      </c>
      <c r="L29" s="1">
        <v>2.20000004768371</v>
      </c>
      <c r="M29" s="1">
        <v>2.20000004768371</v>
      </c>
      <c r="N29" s="1">
        <v>2.20000004768371</v>
      </c>
      <c r="O29" s="1">
        <v>2.20000004768371</v>
      </c>
      <c r="P29" s="1">
        <v>2.20000004768371</v>
      </c>
      <c r="Q29" s="1">
        <v>2.20000004768371</v>
      </c>
      <c r="R29" s="1">
        <v>2.20000004768371</v>
      </c>
      <c r="S29" s="1">
        <v>2.20000004768371</v>
      </c>
      <c r="T29" s="1">
        <v>2.20000004768371</v>
      </c>
      <c r="U29" s="1">
        <v>2.20000004768371</v>
      </c>
      <c r="V29" s="1">
        <v>2.20000004768371</v>
      </c>
      <c r="W29" s="1">
        <v>2.20000004768371</v>
      </c>
      <c r="X29" s="1">
        <v>2.20000004768371</v>
      </c>
      <c r="Y29" s="1">
        <v>2.20000004768371</v>
      </c>
      <c r="Z29" s="1">
        <v>2.20000004768371</v>
      </c>
      <c r="AA29" s="1">
        <v>2.20000004768371</v>
      </c>
      <c r="AB29" s="1">
        <v>2.20000004768371</v>
      </c>
      <c r="AC29" s="1">
        <v>0</v>
      </c>
      <c r="AD29" s="1">
        <v>0</v>
      </c>
      <c r="AE29" s="1">
        <v>1.1263334751129099</v>
      </c>
      <c r="AF29" s="1">
        <v>2.4714579582214302</v>
      </c>
      <c r="AG29" s="1">
        <v>0</v>
      </c>
      <c r="AH29" s="1">
        <v>0</v>
      </c>
      <c r="AI29" s="1">
        <v>0.22258661687374101</v>
      </c>
      <c r="AJ29" s="1">
        <v>0</v>
      </c>
      <c r="AK29" s="1">
        <v>0</v>
      </c>
      <c r="AL29" s="1">
        <v>0</v>
      </c>
      <c r="AN29">
        <v>0.2</v>
      </c>
      <c r="AO29">
        <v>0.2175</v>
      </c>
    </row>
    <row r="30" spans="1:41">
      <c r="A30" s="1">
        <v>2.20000004768371</v>
      </c>
      <c r="B30" s="1">
        <v>2.20000004768371</v>
      </c>
      <c r="C30" s="1">
        <v>2.20000004768371</v>
      </c>
      <c r="D30" s="1">
        <v>2.20000004768371</v>
      </c>
      <c r="E30" s="1">
        <v>2.20000004768371</v>
      </c>
      <c r="F30" s="1">
        <v>2.20000004768371</v>
      </c>
      <c r="G30" s="1">
        <v>2.20000004768371</v>
      </c>
      <c r="H30" s="1">
        <v>2.20000004768371</v>
      </c>
      <c r="I30" s="1">
        <v>2.20000004768371</v>
      </c>
      <c r="J30" s="1">
        <v>2.20000004768371</v>
      </c>
      <c r="K30" s="1">
        <v>2.20000004768371</v>
      </c>
      <c r="L30" s="1">
        <v>2.20000004768371</v>
      </c>
      <c r="M30" s="1">
        <v>2.20000004768371</v>
      </c>
      <c r="N30" s="1">
        <v>2.20000004768371</v>
      </c>
      <c r="O30" s="1">
        <v>2.20000004768371</v>
      </c>
      <c r="P30" s="1">
        <v>2.20000004768371</v>
      </c>
      <c r="Q30" s="1">
        <v>2.20000004768371</v>
      </c>
      <c r="R30" s="1">
        <v>2.20000004768371</v>
      </c>
      <c r="S30" s="1">
        <v>2.20000004768371</v>
      </c>
      <c r="T30" s="1">
        <v>2.20000004768371</v>
      </c>
      <c r="U30" s="1">
        <v>2.20000004768371</v>
      </c>
      <c r="V30" s="1">
        <v>2.20000004768371</v>
      </c>
      <c r="W30" s="1">
        <v>2.20000004768371</v>
      </c>
      <c r="X30" s="1">
        <v>2.20000004768371</v>
      </c>
      <c r="Y30" s="1">
        <v>2.20000004768371</v>
      </c>
      <c r="Z30" s="1">
        <v>2.20000004768371</v>
      </c>
      <c r="AA30" s="1">
        <v>2.20000004768371</v>
      </c>
      <c r="AB30" s="1">
        <v>2.20000004768371</v>
      </c>
      <c r="AC30" s="1">
        <v>11.351107597351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14.6413354873657</v>
      </c>
      <c r="AN30">
        <v>0.2077</v>
      </c>
      <c r="AO30">
        <v>0.20610000000000001</v>
      </c>
    </row>
    <row r="31" spans="1:41">
      <c r="A31" s="1">
        <v>2.20000004768371</v>
      </c>
      <c r="B31" s="1">
        <v>2.20000004768371</v>
      </c>
      <c r="C31" s="1">
        <v>2.20000004768371</v>
      </c>
      <c r="D31" s="1">
        <v>2.20000004768371</v>
      </c>
      <c r="E31" s="1">
        <v>2.20000004768371</v>
      </c>
      <c r="F31" s="1">
        <v>2.20000004768371</v>
      </c>
      <c r="G31" s="1">
        <v>2.20000004768371</v>
      </c>
      <c r="H31" s="1">
        <v>2.20000004768371</v>
      </c>
      <c r="I31" s="1">
        <v>2.20000004768371</v>
      </c>
      <c r="J31" s="1">
        <v>2.20000004768371</v>
      </c>
      <c r="K31" s="1">
        <v>2.20000004768371</v>
      </c>
      <c r="L31" s="1">
        <v>2.20000004768371</v>
      </c>
      <c r="M31" s="1">
        <v>2.20000004768371</v>
      </c>
      <c r="N31" s="1">
        <v>2.20000004768371</v>
      </c>
      <c r="O31" s="1">
        <v>2.20000004768371</v>
      </c>
      <c r="P31" s="1">
        <v>2.20000004768371</v>
      </c>
      <c r="Q31" s="1">
        <v>2.20000004768371</v>
      </c>
      <c r="R31" s="1">
        <v>2.20000004768371</v>
      </c>
      <c r="S31" s="1">
        <v>2.20000004768371</v>
      </c>
      <c r="T31" s="1">
        <v>2.20000004768371</v>
      </c>
      <c r="U31" s="1">
        <v>2.20000004768371</v>
      </c>
      <c r="V31" s="1">
        <v>2.20000004768371</v>
      </c>
      <c r="W31" s="1">
        <v>2.20000004768371</v>
      </c>
      <c r="X31" s="1">
        <v>2.20000004768371</v>
      </c>
      <c r="Y31" s="1">
        <v>2.20000004768371</v>
      </c>
      <c r="Z31" s="1">
        <v>2.20000004768371</v>
      </c>
      <c r="AA31" s="1">
        <v>2.20000004768371</v>
      </c>
      <c r="AB31" s="1">
        <v>2.20000004768371</v>
      </c>
      <c r="AC31" s="1">
        <v>0</v>
      </c>
      <c r="AD31" s="1">
        <v>3.70594859123229</v>
      </c>
      <c r="AE31" s="1">
        <v>0</v>
      </c>
      <c r="AF31" s="1">
        <v>0</v>
      </c>
      <c r="AG31" s="1">
        <v>2.3242702484130802</v>
      </c>
      <c r="AH31" s="1">
        <v>5.3992805480956996</v>
      </c>
      <c r="AI31" s="1">
        <v>0</v>
      </c>
      <c r="AJ31" s="1">
        <v>0</v>
      </c>
      <c r="AK31" s="1">
        <v>0</v>
      </c>
      <c r="AL31" s="1">
        <v>0</v>
      </c>
      <c r="AN31">
        <v>0.38369999999999999</v>
      </c>
      <c r="AO31">
        <v>0.37559999999999999</v>
      </c>
    </row>
    <row r="32" spans="1:41">
      <c r="A32" s="1">
        <v>2.20000004768371</v>
      </c>
      <c r="B32" s="1">
        <v>2.20000004768371</v>
      </c>
      <c r="C32" s="1">
        <v>2.20000004768371</v>
      </c>
      <c r="D32" s="1">
        <v>2.20000004768371</v>
      </c>
      <c r="E32" s="1">
        <v>2.20000004768371</v>
      </c>
      <c r="F32" s="1">
        <v>2.20000004768371</v>
      </c>
      <c r="G32" s="1">
        <v>2.20000004768371</v>
      </c>
      <c r="H32" s="1">
        <v>2.20000004768371</v>
      </c>
      <c r="I32" s="1">
        <v>2.20000004768371</v>
      </c>
      <c r="J32" s="1">
        <v>2.20000004768371</v>
      </c>
      <c r="K32" s="1">
        <v>2.20000004768371</v>
      </c>
      <c r="L32" s="1">
        <v>2.20000004768371</v>
      </c>
      <c r="M32" s="1">
        <v>2.20000004768371</v>
      </c>
      <c r="N32" s="1">
        <v>2.20000004768371</v>
      </c>
      <c r="O32" s="1">
        <v>2.20000004768371</v>
      </c>
      <c r="P32" s="1">
        <v>2.20000004768371</v>
      </c>
      <c r="Q32" s="1">
        <v>2.20000004768371</v>
      </c>
      <c r="R32" s="1">
        <v>2.20000004768371</v>
      </c>
      <c r="S32" s="1">
        <v>2.20000004768371</v>
      </c>
      <c r="T32" s="1">
        <v>2.20000004768371</v>
      </c>
      <c r="U32" s="1">
        <v>2.20000004768371</v>
      </c>
      <c r="V32" s="1">
        <v>2.20000004768371</v>
      </c>
      <c r="W32" s="1">
        <v>2.20000004768371</v>
      </c>
      <c r="X32" s="1">
        <v>2.20000004768371</v>
      </c>
      <c r="Y32" s="1">
        <v>2.20000004768371</v>
      </c>
      <c r="Z32" s="1">
        <v>2.20000004768371</v>
      </c>
      <c r="AA32" s="1">
        <v>2.20000004768371</v>
      </c>
      <c r="AB32" s="1">
        <v>2.20000004768371</v>
      </c>
      <c r="AC32" s="1">
        <v>7.02453184127807</v>
      </c>
      <c r="AD32" s="1">
        <v>0</v>
      </c>
      <c r="AE32" s="1">
        <v>0</v>
      </c>
      <c r="AF32" s="1">
        <v>2.1006088256835902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8.9139671325683505</v>
      </c>
      <c r="AN32">
        <v>0.22470000000000001</v>
      </c>
      <c r="AO32">
        <v>0.23830000000000001</v>
      </c>
    </row>
    <row r="33" spans="1:41">
      <c r="A33" s="1">
        <v>2.20000004768371</v>
      </c>
      <c r="B33" s="1">
        <v>2.20000004768371</v>
      </c>
      <c r="C33" s="1">
        <v>2.20000004768371</v>
      </c>
      <c r="D33" s="1">
        <v>2.20000004768371</v>
      </c>
      <c r="E33" s="1">
        <v>2.20000004768371</v>
      </c>
      <c r="F33" s="1">
        <v>2.20000004768371</v>
      </c>
      <c r="G33" s="1">
        <v>2.20000004768371</v>
      </c>
      <c r="H33" s="1">
        <v>2.20000004768371</v>
      </c>
      <c r="I33" s="1">
        <v>2.20000004768371</v>
      </c>
      <c r="J33" s="1">
        <v>2.20000004768371</v>
      </c>
      <c r="K33" s="1">
        <v>2.20000004768371</v>
      </c>
      <c r="L33" s="1">
        <v>2.20000004768371</v>
      </c>
      <c r="M33" s="1">
        <v>2.20000004768371</v>
      </c>
      <c r="N33" s="1">
        <v>2.20000004768371</v>
      </c>
      <c r="O33" s="1">
        <v>2.20000004768371</v>
      </c>
      <c r="P33" s="1">
        <v>2.20000004768371</v>
      </c>
      <c r="Q33" s="1">
        <v>2.20000004768371</v>
      </c>
      <c r="R33" s="1">
        <v>2.20000004768371</v>
      </c>
      <c r="S33" s="1">
        <v>2.20000004768371</v>
      </c>
      <c r="T33" s="1">
        <v>2.20000004768371</v>
      </c>
      <c r="U33" s="1">
        <v>2.20000004768371</v>
      </c>
      <c r="V33" s="1">
        <v>2.20000004768371</v>
      </c>
      <c r="W33" s="1">
        <v>2.20000004768371</v>
      </c>
      <c r="X33" s="1">
        <v>2.20000004768371</v>
      </c>
      <c r="Y33" s="1">
        <v>2.20000004768371</v>
      </c>
      <c r="Z33" s="1">
        <v>2.20000004768371</v>
      </c>
      <c r="AA33" s="1">
        <v>2.20000004768371</v>
      </c>
      <c r="AB33" s="1">
        <v>2.20000004768371</v>
      </c>
      <c r="AC33" s="1">
        <v>11.3517150878906</v>
      </c>
      <c r="AD33" s="1">
        <v>0</v>
      </c>
      <c r="AE33" s="1">
        <v>0</v>
      </c>
      <c r="AF33" s="1">
        <v>0</v>
      </c>
      <c r="AG33" s="1">
        <v>5.2884845733642498</v>
      </c>
      <c r="AH33" s="1">
        <v>5.4596142768859801</v>
      </c>
      <c r="AI33" s="1">
        <v>0</v>
      </c>
      <c r="AJ33" s="1">
        <v>0</v>
      </c>
      <c r="AK33" s="1">
        <v>0</v>
      </c>
      <c r="AL33" s="1">
        <v>0</v>
      </c>
      <c r="AN33">
        <v>0.35199999999999998</v>
      </c>
      <c r="AO33">
        <v>0.38269999999999998</v>
      </c>
    </row>
    <row r="34" spans="1:41">
      <c r="A34" s="1">
        <v>2.20000004768371</v>
      </c>
      <c r="B34" s="1">
        <v>2.20000004768371</v>
      </c>
      <c r="C34" s="1">
        <v>2.20000004768371</v>
      </c>
      <c r="D34" s="1">
        <v>2.20000004768371</v>
      </c>
      <c r="E34" s="1">
        <v>2.20000004768371</v>
      </c>
      <c r="F34" s="1">
        <v>2.20000004768371</v>
      </c>
      <c r="G34" s="1">
        <v>2.20000004768371</v>
      </c>
      <c r="H34" s="1">
        <v>2.20000004768371</v>
      </c>
      <c r="I34" s="1">
        <v>2.20000004768371</v>
      </c>
      <c r="J34" s="1">
        <v>2.20000004768371</v>
      </c>
      <c r="K34" s="1">
        <v>2.20000004768371</v>
      </c>
      <c r="L34" s="1">
        <v>2.20000004768371</v>
      </c>
      <c r="M34" s="1">
        <v>2.20000004768371</v>
      </c>
      <c r="N34" s="1">
        <v>2.20000004768371</v>
      </c>
      <c r="O34" s="1">
        <v>2.20000004768371</v>
      </c>
      <c r="P34" s="1">
        <v>2.20000004768371</v>
      </c>
      <c r="Q34" s="1">
        <v>2.20000004768371</v>
      </c>
      <c r="R34" s="1">
        <v>2.20000004768371</v>
      </c>
      <c r="S34" s="1">
        <v>2.20000004768371</v>
      </c>
      <c r="T34" s="1">
        <v>2.20000004768371</v>
      </c>
      <c r="U34" s="1">
        <v>2.20000004768371</v>
      </c>
      <c r="V34" s="1">
        <v>2.20000004768371</v>
      </c>
      <c r="W34" s="1">
        <v>2.20000004768371</v>
      </c>
      <c r="X34" s="1">
        <v>2.20000004768371</v>
      </c>
      <c r="Y34" s="1">
        <v>2.20000004768371</v>
      </c>
      <c r="Z34" s="1">
        <v>2.20000004768371</v>
      </c>
      <c r="AA34" s="1">
        <v>2.20000004768371</v>
      </c>
      <c r="AB34" s="1">
        <v>2.20000004768371</v>
      </c>
      <c r="AC34" s="1">
        <v>0</v>
      </c>
      <c r="AD34" s="1">
        <v>0</v>
      </c>
      <c r="AE34" s="1">
        <v>3.7159278392791699</v>
      </c>
      <c r="AF34" s="1">
        <v>0</v>
      </c>
      <c r="AG34" s="1">
        <v>0</v>
      </c>
      <c r="AH34" s="1">
        <v>0</v>
      </c>
      <c r="AI34" s="1">
        <v>0.98214286565780595</v>
      </c>
      <c r="AJ34" s="1">
        <v>0</v>
      </c>
      <c r="AK34" s="1">
        <v>0</v>
      </c>
      <c r="AL34" s="1">
        <v>0</v>
      </c>
      <c r="AN34">
        <v>0.22550000000000001</v>
      </c>
      <c r="AO34">
        <v>0.21510000000000001</v>
      </c>
    </row>
    <row r="35" spans="1:41">
      <c r="A35" s="1">
        <v>2.20000004768371</v>
      </c>
      <c r="B35" s="1">
        <v>2.20000004768371</v>
      </c>
      <c r="C35" s="1">
        <v>2.20000004768371</v>
      </c>
      <c r="D35" s="1">
        <v>2.20000004768371</v>
      </c>
      <c r="E35" s="1">
        <v>2.20000004768371</v>
      </c>
      <c r="F35" s="1">
        <v>2.20000004768371</v>
      </c>
      <c r="G35" s="1">
        <v>2.20000004768371</v>
      </c>
      <c r="H35" s="1">
        <v>2.20000004768371</v>
      </c>
      <c r="I35" s="1">
        <v>2.20000004768371</v>
      </c>
      <c r="J35" s="1">
        <v>2.20000004768371</v>
      </c>
      <c r="K35" s="1">
        <v>2.20000004768371</v>
      </c>
      <c r="L35" s="1">
        <v>2.20000004768371</v>
      </c>
      <c r="M35" s="1">
        <v>2.20000004768371</v>
      </c>
      <c r="N35" s="1">
        <v>2.20000004768371</v>
      </c>
      <c r="O35" s="1">
        <v>2.20000004768371</v>
      </c>
      <c r="P35" s="1">
        <v>2.20000004768371</v>
      </c>
      <c r="Q35" s="1">
        <v>2.20000004768371</v>
      </c>
      <c r="R35" s="1">
        <v>2.20000004768371</v>
      </c>
      <c r="S35" s="1">
        <v>2.20000004768371</v>
      </c>
      <c r="T35" s="1">
        <v>2.20000004768371</v>
      </c>
      <c r="U35" s="1">
        <v>2.20000004768371</v>
      </c>
      <c r="V35" s="1">
        <v>2.20000004768371</v>
      </c>
      <c r="W35" s="1">
        <v>2.20000004768371</v>
      </c>
      <c r="X35" s="1">
        <v>2.20000004768371</v>
      </c>
      <c r="Y35" s="1">
        <v>2.20000004768371</v>
      </c>
      <c r="Z35" s="1">
        <v>2.20000004768371</v>
      </c>
      <c r="AA35" s="1">
        <v>2.20000004768371</v>
      </c>
      <c r="AB35" s="1">
        <v>2.20000004768371</v>
      </c>
      <c r="AC35" s="1">
        <v>0</v>
      </c>
      <c r="AD35" s="1">
        <v>0</v>
      </c>
      <c r="AE35" s="1">
        <v>0</v>
      </c>
      <c r="AF35" s="1">
        <v>0</v>
      </c>
      <c r="AG35" s="1">
        <v>1.2865839004516599</v>
      </c>
      <c r="AH35" s="1">
        <v>0</v>
      </c>
      <c r="AI35" s="1">
        <v>0</v>
      </c>
      <c r="AJ35" s="1">
        <v>0</v>
      </c>
      <c r="AK35" s="1">
        <v>0</v>
      </c>
      <c r="AL35" s="1">
        <v>7.2414197921752903</v>
      </c>
      <c r="AN35">
        <v>0.13400000000000001</v>
      </c>
      <c r="AO35">
        <v>0.1326</v>
      </c>
    </row>
    <row r="36" spans="1:41">
      <c r="A36" s="1">
        <v>2.20000004768371</v>
      </c>
      <c r="B36" s="1">
        <v>2.20000004768371</v>
      </c>
      <c r="C36" s="1">
        <v>2.20000004768371</v>
      </c>
      <c r="D36" s="1">
        <v>2.20000004768371</v>
      </c>
      <c r="E36" s="1">
        <v>2.20000004768371</v>
      </c>
      <c r="F36" s="1">
        <v>2.20000004768371</v>
      </c>
      <c r="G36" s="1">
        <v>2.20000004768371</v>
      </c>
      <c r="H36" s="1">
        <v>2.20000004768371</v>
      </c>
      <c r="I36" s="1">
        <v>2.20000004768371</v>
      </c>
      <c r="J36" s="1">
        <v>2.20000004768371</v>
      </c>
      <c r="K36" s="1">
        <v>2.20000004768371</v>
      </c>
      <c r="L36" s="1">
        <v>2.20000004768371</v>
      </c>
      <c r="M36" s="1">
        <v>2.20000004768371</v>
      </c>
      <c r="N36" s="1">
        <v>2.20000004768371</v>
      </c>
      <c r="O36" s="1">
        <v>2.20000004768371</v>
      </c>
      <c r="P36" s="1">
        <v>2.20000004768371</v>
      </c>
      <c r="Q36" s="1">
        <v>2.20000004768371</v>
      </c>
      <c r="R36" s="1">
        <v>2.20000004768371</v>
      </c>
      <c r="S36" s="1">
        <v>2.20000004768371</v>
      </c>
      <c r="T36" s="1">
        <v>2.20000004768371</v>
      </c>
      <c r="U36" s="1">
        <v>2.20000004768371</v>
      </c>
      <c r="V36" s="1">
        <v>2.20000004768371</v>
      </c>
      <c r="W36" s="1">
        <v>2.20000004768371</v>
      </c>
      <c r="X36" s="1">
        <v>2.20000004768371</v>
      </c>
      <c r="Y36" s="1">
        <v>2.20000004768371</v>
      </c>
      <c r="Z36" s="1">
        <v>2.20000004768371</v>
      </c>
      <c r="AA36" s="1">
        <v>2.20000004768371</v>
      </c>
      <c r="AB36" s="1">
        <v>2.20000004768371</v>
      </c>
      <c r="AC36" s="1">
        <v>5.8250260353088299</v>
      </c>
      <c r="AD36" s="1">
        <v>0</v>
      </c>
      <c r="AE36" s="1">
        <v>0.67842745780944802</v>
      </c>
      <c r="AF36" s="1">
        <v>1.6033174991607599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7.0615320205688397</v>
      </c>
      <c r="AN36">
        <v>0.2397</v>
      </c>
      <c r="AO36">
        <v>0.22969999999999999</v>
      </c>
    </row>
    <row r="37" spans="1:41">
      <c r="A37" s="1">
        <v>2.20000004768371</v>
      </c>
      <c r="B37" s="1">
        <v>2.20000004768371</v>
      </c>
      <c r="C37" s="1">
        <v>2.20000004768371</v>
      </c>
      <c r="D37" s="1">
        <v>2.20000004768371</v>
      </c>
      <c r="E37" s="1">
        <v>2.20000004768371</v>
      </c>
      <c r="F37" s="1">
        <v>2.20000004768371</v>
      </c>
      <c r="G37" s="1">
        <v>2.20000004768371</v>
      </c>
      <c r="H37" s="1">
        <v>2.20000004768371</v>
      </c>
      <c r="I37" s="1">
        <v>2.20000004768371</v>
      </c>
      <c r="J37" s="1">
        <v>2.20000004768371</v>
      </c>
      <c r="K37" s="1">
        <v>2.20000004768371</v>
      </c>
      <c r="L37" s="1">
        <v>2.20000004768371</v>
      </c>
      <c r="M37" s="1">
        <v>2.20000004768371</v>
      </c>
      <c r="N37" s="1">
        <v>2.20000004768371</v>
      </c>
      <c r="O37" s="1">
        <v>2.20000004768371</v>
      </c>
      <c r="P37" s="1">
        <v>2.20000004768371</v>
      </c>
      <c r="Q37" s="1">
        <v>2.20000004768371</v>
      </c>
      <c r="R37" s="1">
        <v>2.20000004768371</v>
      </c>
      <c r="S37" s="1">
        <v>2.20000004768371</v>
      </c>
      <c r="T37" s="1">
        <v>2.20000004768371</v>
      </c>
      <c r="U37" s="1">
        <v>2.20000004768371</v>
      </c>
      <c r="V37" s="1">
        <v>2.20000004768371</v>
      </c>
      <c r="W37" s="1">
        <v>2.20000004768371</v>
      </c>
      <c r="X37" s="1">
        <v>2.20000004768371</v>
      </c>
      <c r="Y37" s="1">
        <v>2.20000004768371</v>
      </c>
      <c r="Z37" s="1">
        <v>2.20000004768371</v>
      </c>
      <c r="AA37" s="1">
        <v>2.20000004768371</v>
      </c>
      <c r="AB37" s="1">
        <v>2.20000004768371</v>
      </c>
      <c r="AC37" s="1">
        <v>9.3911352157592702</v>
      </c>
      <c r="AD37" s="1">
        <v>2.3715455532073899</v>
      </c>
      <c r="AE37" s="1">
        <v>0</v>
      </c>
      <c r="AF37" s="1">
        <v>3.4133946895599299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N37">
        <v>0.3654</v>
      </c>
      <c r="AO37">
        <v>0.36940000000000001</v>
      </c>
    </row>
    <row r="38" spans="1:41">
      <c r="A38" s="1">
        <v>2.20000004768371</v>
      </c>
      <c r="B38" s="1">
        <v>2.20000004768371</v>
      </c>
      <c r="C38" s="1">
        <v>2.20000004768371</v>
      </c>
      <c r="D38" s="1">
        <v>2.20000004768371</v>
      </c>
      <c r="E38" s="1">
        <v>2.20000004768371</v>
      </c>
      <c r="F38" s="1">
        <v>2.20000004768371</v>
      </c>
      <c r="G38" s="1">
        <v>2.20000004768371</v>
      </c>
      <c r="H38" s="1">
        <v>2.20000004768371</v>
      </c>
      <c r="I38" s="1">
        <v>2.20000004768371</v>
      </c>
      <c r="J38" s="1">
        <v>2.20000004768371</v>
      </c>
      <c r="K38" s="1">
        <v>2.20000004768371</v>
      </c>
      <c r="L38" s="1">
        <v>2.20000004768371</v>
      </c>
      <c r="M38" s="1">
        <v>2.20000004768371</v>
      </c>
      <c r="N38" s="1">
        <v>2.20000004768371</v>
      </c>
      <c r="O38" s="1">
        <v>2.20000004768371</v>
      </c>
      <c r="P38" s="1">
        <v>2.20000004768371</v>
      </c>
      <c r="Q38" s="1">
        <v>2.20000004768371</v>
      </c>
      <c r="R38" s="1">
        <v>2.20000004768371</v>
      </c>
      <c r="S38" s="1">
        <v>2.20000004768371</v>
      </c>
      <c r="T38" s="1">
        <v>2.20000004768371</v>
      </c>
      <c r="U38" s="1">
        <v>2.20000004768371</v>
      </c>
      <c r="V38" s="1">
        <v>2.20000004768371</v>
      </c>
      <c r="W38" s="1">
        <v>2.20000004768371</v>
      </c>
      <c r="X38" s="1">
        <v>2.20000004768371</v>
      </c>
      <c r="Y38" s="1">
        <v>2.20000004768371</v>
      </c>
      <c r="Z38" s="1">
        <v>2.20000004768371</v>
      </c>
      <c r="AA38" s="1">
        <v>2.20000004768371</v>
      </c>
      <c r="AB38" s="1">
        <v>2.20000004768371</v>
      </c>
      <c r="AC38" s="1">
        <v>0</v>
      </c>
      <c r="AD38" s="1">
        <v>0</v>
      </c>
      <c r="AE38" s="1">
        <v>0</v>
      </c>
      <c r="AF38" s="1">
        <v>0</v>
      </c>
      <c r="AG38" s="1">
        <v>1.3197342157363801</v>
      </c>
      <c r="AH38" s="1">
        <v>2.9364082813262899</v>
      </c>
      <c r="AI38" s="1">
        <v>0.61633503437042203</v>
      </c>
      <c r="AJ38" s="1">
        <v>0</v>
      </c>
      <c r="AK38" s="1">
        <v>0</v>
      </c>
      <c r="AL38" s="1">
        <v>8.0112390518188406</v>
      </c>
      <c r="AN38">
        <v>0.18629999999999999</v>
      </c>
      <c r="AO38">
        <v>0.19040000000000001</v>
      </c>
    </row>
    <row r="39" spans="1:41">
      <c r="A39" s="1">
        <v>2.20000004768371</v>
      </c>
      <c r="B39" s="1">
        <v>2.20000004768371</v>
      </c>
      <c r="C39" s="1">
        <v>2.20000004768371</v>
      </c>
      <c r="D39" s="1">
        <v>2.20000004768371</v>
      </c>
      <c r="E39" s="1">
        <v>2.20000004768371</v>
      </c>
      <c r="F39" s="1">
        <v>2.20000004768371</v>
      </c>
      <c r="G39" s="1">
        <v>2.20000004768371</v>
      </c>
      <c r="H39" s="1">
        <v>2.20000004768371</v>
      </c>
      <c r="I39" s="1">
        <v>2.20000004768371</v>
      </c>
      <c r="J39" s="1">
        <v>2.20000004768371</v>
      </c>
      <c r="K39" s="1">
        <v>2.20000004768371</v>
      </c>
      <c r="L39" s="1">
        <v>2.20000004768371</v>
      </c>
      <c r="M39" s="1">
        <v>2.20000004768371</v>
      </c>
      <c r="N39" s="1">
        <v>2.20000004768371</v>
      </c>
      <c r="O39" s="1">
        <v>2.20000004768371</v>
      </c>
      <c r="P39" s="1">
        <v>2.20000004768371</v>
      </c>
      <c r="Q39" s="1">
        <v>2.20000004768371</v>
      </c>
      <c r="R39" s="1">
        <v>2.20000004768371</v>
      </c>
      <c r="S39" s="1">
        <v>2.20000004768371</v>
      </c>
      <c r="T39" s="1">
        <v>2.20000004768371</v>
      </c>
      <c r="U39" s="1">
        <v>2.20000004768371</v>
      </c>
      <c r="V39" s="1">
        <v>2.20000004768371</v>
      </c>
      <c r="W39" s="1">
        <v>2.20000004768371</v>
      </c>
      <c r="X39" s="1">
        <v>2.20000004768371</v>
      </c>
      <c r="Y39" s="1">
        <v>2.20000004768371</v>
      </c>
      <c r="Z39" s="1">
        <v>2.20000004768371</v>
      </c>
      <c r="AA39" s="1">
        <v>2.20000004768371</v>
      </c>
      <c r="AB39" s="1">
        <v>2.20000004768371</v>
      </c>
      <c r="AC39" s="1">
        <v>0</v>
      </c>
      <c r="AD39" s="1">
        <v>1.85190033912658</v>
      </c>
      <c r="AE39" s="1">
        <v>0</v>
      </c>
      <c r="AF39" s="1">
        <v>0</v>
      </c>
      <c r="AG39" s="1">
        <v>0.75295573472976596</v>
      </c>
      <c r="AH39" s="1">
        <v>0</v>
      </c>
      <c r="AI39" s="1">
        <v>0.30092346668243403</v>
      </c>
      <c r="AJ39" s="1">
        <v>0</v>
      </c>
      <c r="AK39" s="1">
        <v>0</v>
      </c>
      <c r="AL39" s="1">
        <v>6.2426872253417898</v>
      </c>
      <c r="AN39">
        <v>0.16120000000000001</v>
      </c>
      <c r="AO39">
        <v>0.18779999999999999</v>
      </c>
    </row>
    <row r="40" spans="1:41">
      <c r="A40" s="1">
        <v>2.20000004768371</v>
      </c>
      <c r="B40" s="1">
        <v>2.20000004768371</v>
      </c>
      <c r="C40" s="1">
        <v>2.20000004768371</v>
      </c>
      <c r="D40" s="1">
        <v>2.20000004768371</v>
      </c>
      <c r="E40" s="1">
        <v>2.20000004768371</v>
      </c>
      <c r="F40" s="1">
        <v>2.20000004768371</v>
      </c>
      <c r="G40" s="1">
        <v>2.20000004768371</v>
      </c>
      <c r="H40" s="1">
        <v>2.20000004768371</v>
      </c>
      <c r="I40" s="1">
        <v>2.20000004768371</v>
      </c>
      <c r="J40" s="1">
        <v>2.20000004768371</v>
      </c>
      <c r="K40" s="1">
        <v>2.20000004768371</v>
      </c>
      <c r="L40" s="1">
        <v>2.20000004768371</v>
      </c>
      <c r="M40" s="1">
        <v>2.20000004768371</v>
      </c>
      <c r="N40" s="1">
        <v>2.20000004768371</v>
      </c>
      <c r="O40" s="1">
        <v>2.20000004768371</v>
      </c>
      <c r="P40" s="1">
        <v>2.20000004768371</v>
      </c>
      <c r="Q40" s="1">
        <v>2.20000004768371</v>
      </c>
      <c r="R40" s="1">
        <v>2.20000004768371</v>
      </c>
      <c r="S40" s="1">
        <v>2.20000004768371</v>
      </c>
      <c r="T40" s="1">
        <v>2.20000004768371</v>
      </c>
      <c r="U40" s="1">
        <v>2.20000004768371</v>
      </c>
      <c r="V40" s="1">
        <v>2.20000004768371</v>
      </c>
      <c r="W40" s="1">
        <v>2.20000004768371</v>
      </c>
      <c r="X40" s="1">
        <v>2.20000004768371</v>
      </c>
      <c r="Y40" s="1">
        <v>2.20000004768371</v>
      </c>
      <c r="Z40" s="1">
        <v>2.20000004768371</v>
      </c>
      <c r="AA40" s="1">
        <v>2.20000004768371</v>
      </c>
      <c r="AB40" s="1">
        <v>2.20000004768371</v>
      </c>
      <c r="AC40" s="1">
        <v>6.49456310272216</v>
      </c>
      <c r="AD40" s="1">
        <v>4.0536351203918404</v>
      </c>
      <c r="AE40" s="1">
        <v>0</v>
      </c>
      <c r="AF40" s="1">
        <v>0</v>
      </c>
      <c r="AG40" s="1">
        <v>0</v>
      </c>
      <c r="AH40" s="1">
        <v>3.93998026847839</v>
      </c>
      <c r="AI40" s="1">
        <v>0.79694509506225497</v>
      </c>
      <c r="AJ40" s="1">
        <v>0</v>
      </c>
      <c r="AK40" s="1">
        <v>0</v>
      </c>
      <c r="AL40" s="1">
        <v>0</v>
      </c>
      <c r="AN40">
        <v>0.34420000000000001</v>
      </c>
      <c r="AO40">
        <v>0.35759999999999997</v>
      </c>
    </row>
    <row r="41" spans="1:41">
      <c r="A41" s="1">
        <v>2.20000004768371</v>
      </c>
      <c r="B41" s="1">
        <v>2.20000004768371</v>
      </c>
      <c r="C41" s="1">
        <v>2.20000004768371</v>
      </c>
      <c r="D41" s="1">
        <v>2.20000004768371</v>
      </c>
      <c r="E41" s="1">
        <v>2.20000004768371</v>
      </c>
      <c r="F41" s="1">
        <v>2.20000004768371</v>
      </c>
      <c r="G41" s="1">
        <v>2.20000004768371</v>
      </c>
      <c r="H41" s="1">
        <v>2.20000004768371</v>
      </c>
      <c r="I41" s="1">
        <v>2.20000004768371</v>
      </c>
      <c r="J41" s="1">
        <v>2.20000004768371</v>
      </c>
      <c r="K41" s="1">
        <v>2.20000004768371</v>
      </c>
      <c r="L41" s="1">
        <v>2.20000004768371</v>
      </c>
      <c r="M41" s="1">
        <v>2.20000004768371</v>
      </c>
      <c r="N41" s="1">
        <v>2.20000004768371</v>
      </c>
      <c r="O41" s="1">
        <v>2.20000004768371</v>
      </c>
      <c r="P41" s="1">
        <v>2.20000004768371</v>
      </c>
      <c r="Q41" s="1">
        <v>2.20000004768371</v>
      </c>
      <c r="R41" s="1">
        <v>2.20000004768371</v>
      </c>
      <c r="S41" s="1">
        <v>2.20000004768371</v>
      </c>
      <c r="T41" s="1">
        <v>2.20000004768371</v>
      </c>
      <c r="U41" s="1">
        <v>2.20000004768371</v>
      </c>
      <c r="V41" s="1">
        <v>2.20000004768371</v>
      </c>
      <c r="W41" s="1">
        <v>2.20000004768371</v>
      </c>
      <c r="X41" s="1">
        <v>2.20000004768371</v>
      </c>
      <c r="Y41" s="1">
        <v>2.20000004768371</v>
      </c>
      <c r="Z41" s="1">
        <v>2.20000004768371</v>
      </c>
      <c r="AA41" s="1">
        <v>2.20000004768371</v>
      </c>
      <c r="AB41" s="1">
        <v>2.20000004768371</v>
      </c>
      <c r="AC41" s="1">
        <v>8.9330892562866193</v>
      </c>
      <c r="AD41" s="1">
        <v>0</v>
      </c>
      <c r="AE41" s="1">
        <v>1.9913851022720299</v>
      </c>
      <c r="AF41" s="1">
        <v>2.6163265705108598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N41">
        <v>0.2964</v>
      </c>
      <c r="AO41">
        <v>0.31690000000000002</v>
      </c>
    </row>
    <row r="42" spans="1:41">
      <c r="A42" s="1">
        <v>2.20000004768371</v>
      </c>
      <c r="B42" s="1">
        <v>2.20000004768371</v>
      </c>
      <c r="C42" s="1">
        <v>2.20000004768371</v>
      </c>
      <c r="D42" s="1">
        <v>2.20000004768371</v>
      </c>
      <c r="E42" s="1">
        <v>2.20000004768371</v>
      </c>
      <c r="F42" s="1">
        <v>2.20000004768371</v>
      </c>
      <c r="G42" s="1">
        <v>2.20000004768371</v>
      </c>
      <c r="H42" s="1">
        <v>2.20000004768371</v>
      </c>
      <c r="I42" s="1">
        <v>2.20000004768371</v>
      </c>
      <c r="J42" s="1">
        <v>2.20000004768371</v>
      </c>
      <c r="K42" s="1">
        <v>2.20000004768371</v>
      </c>
      <c r="L42" s="1">
        <v>2.20000004768371</v>
      </c>
      <c r="M42" s="1">
        <v>2.20000004768371</v>
      </c>
      <c r="N42" s="1">
        <v>2.20000004768371</v>
      </c>
      <c r="O42" s="1">
        <v>2.20000004768371</v>
      </c>
      <c r="P42" s="1">
        <v>2.20000004768371</v>
      </c>
      <c r="Q42" s="1">
        <v>2.20000004768371</v>
      </c>
      <c r="R42" s="1">
        <v>2.20000004768371</v>
      </c>
      <c r="S42" s="1">
        <v>2.20000004768371</v>
      </c>
      <c r="T42" s="1">
        <v>2.20000004768371</v>
      </c>
      <c r="U42" s="1">
        <v>2.20000004768371</v>
      </c>
      <c r="V42" s="1">
        <v>2.20000004768371</v>
      </c>
      <c r="W42" s="1">
        <v>2.20000004768371</v>
      </c>
      <c r="X42" s="1">
        <v>2.20000004768371</v>
      </c>
      <c r="Y42" s="1">
        <v>2.20000004768371</v>
      </c>
      <c r="Z42" s="1">
        <v>2.20000004768371</v>
      </c>
      <c r="AA42" s="1">
        <v>2.20000004768371</v>
      </c>
      <c r="AB42" s="1">
        <v>2.20000004768371</v>
      </c>
      <c r="AC42" s="1">
        <v>10.831035614013601</v>
      </c>
      <c r="AD42" s="1">
        <v>0</v>
      </c>
      <c r="AE42" s="1">
        <v>0</v>
      </c>
      <c r="AF42" s="1">
        <v>3.8801600933074898</v>
      </c>
      <c r="AG42" s="1">
        <v>5.2641897201537997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N42">
        <v>0.41349999999999998</v>
      </c>
      <c r="AO42">
        <v>0.4209</v>
      </c>
    </row>
    <row r="43" spans="1:41">
      <c r="A43" s="1">
        <v>2.20000004768371</v>
      </c>
      <c r="B43" s="1">
        <v>2.20000004768371</v>
      </c>
      <c r="C43" s="1">
        <v>2.20000004768371</v>
      </c>
      <c r="D43" s="1">
        <v>2.20000004768371</v>
      </c>
      <c r="E43" s="1">
        <v>2.20000004768371</v>
      </c>
      <c r="F43" s="1">
        <v>2.20000004768371</v>
      </c>
      <c r="G43" s="1">
        <v>2.20000004768371</v>
      </c>
      <c r="H43" s="1">
        <v>2.20000004768371</v>
      </c>
      <c r="I43" s="1">
        <v>2.20000004768371</v>
      </c>
      <c r="J43" s="1">
        <v>2.20000004768371</v>
      </c>
      <c r="K43" s="1">
        <v>2.20000004768371</v>
      </c>
      <c r="L43" s="1">
        <v>2.20000004768371</v>
      </c>
      <c r="M43" s="1">
        <v>2.20000004768371</v>
      </c>
      <c r="N43" s="1">
        <v>2.20000004768371</v>
      </c>
      <c r="O43" s="1">
        <v>2.20000004768371</v>
      </c>
      <c r="P43" s="1">
        <v>2.20000004768371</v>
      </c>
      <c r="Q43" s="1">
        <v>2.20000004768371</v>
      </c>
      <c r="R43" s="1">
        <v>2.20000004768371</v>
      </c>
      <c r="S43" s="1">
        <v>2.20000004768371</v>
      </c>
      <c r="T43" s="1">
        <v>2.20000004768371</v>
      </c>
      <c r="U43" s="1">
        <v>2.20000004768371</v>
      </c>
      <c r="V43" s="1">
        <v>2.20000004768371</v>
      </c>
      <c r="W43" s="1">
        <v>2.20000004768371</v>
      </c>
      <c r="X43" s="1">
        <v>2.20000004768371</v>
      </c>
      <c r="Y43" s="1">
        <v>2.20000004768371</v>
      </c>
      <c r="Z43" s="1">
        <v>2.20000004768371</v>
      </c>
      <c r="AA43" s="1">
        <v>2.20000004768371</v>
      </c>
      <c r="AB43" s="1">
        <v>2.20000004768371</v>
      </c>
      <c r="AC43" s="1">
        <v>11.333385467529199</v>
      </c>
      <c r="AD43" s="1">
        <v>0</v>
      </c>
      <c r="AE43" s="1">
        <v>0</v>
      </c>
      <c r="AF43" s="1">
        <v>0</v>
      </c>
      <c r="AG43" s="1">
        <v>0</v>
      </c>
      <c r="AH43" s="1">
        <v>5.4591317176818803</v>
      </c>
      <c r="AI43" s="1">
        <v>1.23560237884521</v>
      </c>
      <c r="AJ43" s="1">
        <v>0</v>
      </c>
      <c r="AK43" s="1">
        <v>0</v>
      </c>
      <c r="AL43" s="1">
        <v>0</v>
      </c>
      <c r="AN43">
        <v>0.25609999999999999</v>
      </c>
      <c r="AO43">
        <v>0.26869999999999999</v>
      </c>
    </row>
    <row r="44" spans="1:41">
      <c r="A44" s="1">
        <v>2.20000004768371</v>
      </c>
      <c r="B44" s="1">
        <v>2.20000004768371</v>
      </c>
      <c r="C44" s="1">
        <v>2.20000004768371</v>
      </c>
      <c r="D44" s="1">
        <v>2.20000004768371</v>
      </c>
      <c r="E44" s="1">
        <v>2.20000004768371</v>
      </c>
      <c r="F44" s="1">
        <v>2.20000004768371</v>
      </c>
      <c r="G44" s="1">
        <v>2.20000004768371</v>
      </c>
      <c r="H44" s="1">
        <v>2.20000004768371</v>
      </c>
      <c r="I44" s="1">
        <v>2.20000004768371</v>
      </c>
      <c r="J44" s="1">
        <v>2.20000004768371</v>
      </c>
      <c r="K44" s="1">
        <v>2.20000004768371</v>
      </c>
      <c r="L44" s="1">
        <v>2.20000004768371</v>
      </c>
      <c r="M44" s="1">
        <v>2.20000004768371</v>
      </c>
      <c r="N44" s="1">
        <v>2.20000004768371</v>
      </c>
      <c r="O44" s="1">
        <v>2.20000004768371</v>
      </c>
      <c r="P44" s="1">
        <v>2.20000004768371</v>
      </c>
      <c r="Q44" s="1">
        <v>2.20000004768371</v>
      </c>
      <c r="R44" s="1">
        <v>2.20000004768371</v>
      </c>
      <c r="S44" s="1">
        <v>2.20000004768371</v>
      </c>
      <c r="T44" s="1">
        <v>2.20000004768371</v>
      </c>
      <c r="U44" s="1">
        <v>2.20000004768371</v>
      </c>
      <c r="V44" s="1">
        <v>2.20000004768371</v>
      </c>
      <c r="W44" s="1">
        <v>2.20000004768371</v>
      </c>
      <c r="X44" s="1">
        <v>2.20000004768371</v>
      </c>
      <c r="Y44" s="1">
        <v>2.20000004768371</v>
      </c>
      <c r="Z44" s="1">
        <v>2.20000004768371</v>
      </c>
      <c r="AA44" s="1">
        <v>2.20000004768371</v>
      </c>
      <c r="AB44" s="1">
        <v>2.20000004768371</v>
      </c>
      <c r="AC44" s="1">
        <v>0</v>
      </c>
      <c r="AD44" s="1">
        <v>0</v>
      </c>
      <c r="AE44" s="1">
        <v>0</v>
      </c>
      <c r="AF44" s="1">
        <v>3.9125182628631499</v>
      </c>
      <c r="AG44" s="1">
        <v>3.2643735408782901</v>
      </c>
      <c r="AH44" s="1">
        <v>5.5944514274597097</v>
      </c>
      <c r="AI44" s="1">
        <v>0</v>
      </c>
      <c r="AJ44" s="1">
        <v>0</v>
      </c>
      <c r="AK44" s="1">
        <v>0</v>
      </c>
      <c r="AL44" s="1">
        <v>0</v>
      </c>
      <c r="AN44">
        <v>0.39489999999999997</v>
      </c>
      <c r="AO44">
        <v>0.40679999999999999</v>
      </c>
    </row>
    <row r="45" spans="1:41">
      <c r="A45" s="1">
        <v>2.20000004768371</v>
      </c>
      <c r="B45" s="1">
        <v>2.20000004768371</v>
      </c>
      <c r="C45" s="1">
        <v>2.20000004768371</v>
      </c>
      <c r="D45" s="1">
        <v>2.20000004768371</v>
      </c>
      <c r="E45" s="1">
        <v>2.20000004768371</v>
      </c>
      <c r="F45" s="1">
        <v>2.20000004768371</v>
      </c>
      <c r="G45" s="1">
        <v>2.20000004768371</v>
      </c>
      <c r="H45" s="1">
        <v>2.20000004768371</v>
      </c>
      <c r="I45" s="1">
        <v>2.20000004768371</v>
      </c>
      <c r="J45" s="1">
        <v>2.20000004768371</v>
      </c>
      <c r="K45" s="1">
        <v>2.20000004768371</v>
      </c>
      <c r="L45" s="1">
        <v>2.20000004768371</v>
      </c>
      <c r="M45" s="1">
        <v>2.20000004768371</v>
      </c>
      <c r="N45" s="1">
        <v>2.20000004768371</v>
      </c>
      <c r="O45" s="1">
        <v>2.20000004768371</v>
      </c>
      <c r="P45" s="1">
        <v>2.20000004768371</v>
      </c>
      <c r="Q45" s="1">
        <v>2.20000004768371</v>
      </c>
      <c r="R45" s="1">
        <v>2.20000004768371</v>
      </c>
      <c r="S45" s="1">
        <v>2.20000004768371</v>
      </c>
      <c r="T45" s="1">
        <v>2.20000004768371</v>
      </c>
      <c r="U45" s="1">
        <v>2.20000004768371</v>
      </c>
      <c r="V45" s="1">
        <v>2.20000004768371</v>
      </c>
      <c r="W45" s="1">
        <v>2.20000004768371</v>
      </c>
      <c r="X45" s="1">
        <v>2.20000004768371</v>
      </c>
      <c r="Y45" s="1">
        <v>2.20000004768371</v>
      </c>
      <c r="Z45" s="1">
        <v>2.20000004768371</v>
      </c>
      <c r="AA45" s="1">
        <v>2.20000004768371</v>
      </c>
      <c r="AB45" s="1">
        <v>2.20000004768371</v>
      </c>
      <c r="AC45" s="1">
        <v>0</v>
      </c>
      <c r="AD45" s="1">
        <v>0</v>
      </c>
      <c r="AE45" s="1">
        <v>0</v>
      </c>
      <c r="AF45" s="1">
        <v>5.5184950828552202</v>
      </c>
      <c r="AG45" s="1">
        <v>0</v>
      </c>
      <c r="AH45" s="1">
        <v>6.1170687675476003</v>
      </c>
      <c r="AI45" s="1">
        <v>0.84005594253539995</v>
      </c>
      <c r="AJ45" s="1">
        <v>0</v>
      </c>
      <c r="AK45" s="1">
        <v>0</v>
      </c>
      <c r="AL45" s="1">
        <v>0</v>
      </c>
      <c r="AN45">
        <v>0.42049999999999998</v>
      </c>
      <c r="AO45">
        <v>0.4073</v>
      </c>
    </row>
    <row r="46" spans="1:41">
      <c r="A46" s="1">
        <v>2.20000004768371</v>
      </c>
      <c r="B46" s="1">
        <v>2.20000004768371</v>
      </c>
      <c r="C46" s="1">
        <v>2.20000004768371</v>
      </c>
      <c r="D46" s="1">
        <v>2.20000004768371</v>
      </c>
      <c r="E46" s="1">
        <v>2.20000004768371</v>
      </c>
      <c r="F46" s="1">
        <v>2.20000004768371</v>
      </c>
      <c r="G46" s="1">
        <v>2.20000004768371</v>
      </c>
      <c r="H46" s="1">
        <v>2.20000004768371</v>
      </c>
      <c r="I46" s="1">
        <v>2.20000004768371</v>
      </c>
      <c r="J46" s="1">
        <v>2.20000004768371</v>
      </c>
      <c r="K46" s="1">
        <v>2.20000004768371</v>
      </c>
      <c r="L46" s="1">
        <v>2.20000004768371</v>
      </c>
      <c r="M46" s="1">
        <v>2.20000004768371</v>
      </c>
      <c r="N46" s="1">
        <v>2.20000004768371</v>
      </c>
      <c r="O46" s="1">
        <v>2.20000004768371</v>
      </c>
      <c r="P46" s="1">
        <v>2.20000004768371</v>
      </c>
      <c r="Q46" s="1">
        <v>2.20000004768371</v>
      </c>
      <c r="R46" s="1">
        <v>2.20000004768371</v>
      </c>
      <c r="S46" s="1">
        <v>2.20000004768371</v>
      </c>
      <c r="T46" s="1">
        <v>2.20000004768371</v>
      </c>
      <c r="U46" s="1">
        <v>2.20000004768371</v>
      </c>
      <c r="V46" s="1">
        <v>2.20000004768371</v>
      </c>
      <c r="W46" s="1">
        <v>2.20000004768371</v>
      </c>
      <c r="X46" s="1">
        <v>2.20000004768371</v>
      </c>
      <c r="Y46" s="1">
        <v>2.20000004768371</v>
      </c>
      <c r="Z46" s="1">
        <v>2.20000004768371</v>
      </c>
      <c r="AA46" s="1">
        <v>2.20000004768371</v>
      </c>
      <c r="AB46" s="1">
        <v>2.20000004768371</v>
      </c>
      <c r="AC46" s="1">
        <v>0</v>
      </c>
      <c r="AD46" s="1">
        <v>2.26196241378784</v>
      </c>
      <c r="AE46" s="1">
        <v>1.83117771148681</v>
      </c>
      <c r="AF46" s="1">
        <v>0</v>
      </c>
      <c r="AG46" s="1">
        <v>0</v>
      </c>
      <c r="AH46" s="1">
        <v>4.4603900909423801</v>
      </c>
      <c r="AI46" s="1">
        <v>0</v>
      </c>
      <c r="AJ46" s="1">
        <v>0.451450616121292</v>
      </c>
      <c r="AK46" s="1">
        <v>0</v>
      </c>
      <c r="AL46" s="1">
        <v>0</v>
      </c>
      <c r="AN46">
        <v>0.30499999999999999</v>
      </c>
      <c r="AO46">
        <v>0.31759999999999999</v>
      </c>
    </row>
    <row r="47" spans="1:41">
      <c r="A47" s="1">
        <v>2.20000004768371</v>
      </c>
      <c r="B47" s="1">
        <v>2.20000004768371</v>
      </c>
      <c r="C47" s="1">
        <v>2.20000004768371</v>
      </c>
      <c r="D47" s="1">
        <v>2.20000004768371</v>
      </c>
      <c r="E47" s="1">
        <v>2.20000004768371</v>
      </c>
      <c r="F47" s="1">
        <v>2.20000004768371</v>
      </c>
      <c r="G47" s="1">
        <v>2.20000004768371</v>
      </c>
      <c r="H47" s="1">
        <v>2.20000004768371</v>
      </c>
      <c r="I47" s="1">
        <v>2.20000004768371</v>
      </c>
      <c r="J47" s="1">
        <v>2.20000004768371</v>
      </c>
      <c r="K47" s="1">
        <v>2.20000004768371</v>
      </c>
      <c r="L47" s="1">
        <v>2.20000004768371</v>
      </c>
      <c r="M47" s="1">
        <v>2.20000004768371</v>
      </c>
      <c r="N47" s="1">
        <v>2.20000004768371</v>
      </c>
      <c r="O47" s="1">
        <v>2.20000004768371</v>
      </c>
      <c r="P47" s="1">
        <v>2.20000004768371</v>
      </c>
      <c r="Q47" s="1">
        <v>2.20000004768371</v>
      </c>
      <c r="R47" s="1">
        <v>2.20000004768371</v>
      </c>
      <c r="S47" s="1">
        <v>2.20000004768371</v>
      </c>
      <c r="T47" s="1">
        <v>2.20000004768371</v>
      </c>
      <c r="U47" s="1">
        <v>2.20000004768371</v>
      </c>
      <c r="V47" s="1">
        <v>2.20000004768371</v>
      </c>
      <c r="W47" s="1">
        <v>2.20000004768371</v>
      </c>
      <c r="X47" s="1">
        <v>2.20000004768371</v>
      </c>
      <c r="Y47" s="1">
        <v>2.20000004768371</v>
      </c>
      <c r="Z47" s="1">
        <v>2.20000004768371</v>
      </c>
      <c r="AA47" s="1">
        <v>2.20000004768371</v>
      </c>
      <c r="AB47" s="1">
        <v>2.20000004768371</v>
      </c>
      <c r="AC47" s="1">
        <v>0</v>
      </c>
      <c r="AD47" s="1">
        <v>0</v>
      </c>
      <c r="AE47" s="1">
        <v>0</v>
      </c>
      <c r="AF47" s="1">
        <v>0</v>
      </c>
      <c r="AG47" s="1">
        <v>4.1340589523315403</v>
      </c>
      <c r="AH47" s="1">
        <v>0</v>
      </c>
      <c r="AI47" s="1">
        <v>0.75061506032943703</v>
      </c>
      <c r="AJ47" s="1">
        <v>0</v>
      </c>
      <c r="AK47" s="1">
        <v>0</v>
      </c>
      <c r="AL47" s="1">
        <v>13.181480407714799</v>
      </c>
      <c r="AN47">
        <v>0.23150000000000001</v>
      </c>
      <c r="AO47">
        <v>0.2094</v>
      </c>
    </row>
    <row r="48" spans="1:41">
      <c r="A48" s="1">
        <v>2.20000004768371</v>
      </c>
      <c r="B48" s="1">
        <v>2.20000004768371</v>
      </c>
      <c r="C48" s="1">
        <v>2.20000004768371</v>
      </c>
      <c r="D48" s="1">
        <v>2.20000004768371</v>
      </c>
      <c r="E48" s="1">
        <v>2.20000004768371</v>
      </c>
      <c r="F48" s="1">
        <v>2.20000004768371</v>
      </c>
      <c r="G48" s="1">
        <v>2.20000004768371</v>
      </c>
      <c r="H48" s="1">
        <v>2.20000004768371</v>
      </c>
      <c r="I48" s="1">
        <v>2.20000004768371</v>
      </c>
      <c r="J48" s="1">
        <v>2.20000004768371</v>
      </c>
      <c r="K48" s="1">
        <v>2.20000004768371</v>
      </c>
      <c r="L48" s="1">
        <v>2.20000004768371</v>
      </c>
      <c r="M48" s="1">
        <v>2.20000004768371</v>
      </c>
      <c r="N48" s="1">
        <v>2.20000004768371</v>
      </c>
      <c r="O48" s="1">
        <v>2.20000004768371</v>
      </c>
      <c r="P48" s="1">
        <v>2.20000004768371</v>
      </c>
      <c r="Q48" s="1">
        <v>2.20000004768371</v>
      </c>
      <c r="R48" s="1">
        <v>2.20000004768371</v>
      </c>
      <c r="S48" s="1">
        <v>2.20000004768371</v>
      </c>
      <c r="T48" s="1">
        <v>2.20000004768371</v>
      </c>
      <c r="U48" s="1">
        <v>2.20000004768371</v>
      </c>
      <c r="V48" s="1">
        <v>2.20000004768371</v>
      </c>
      <c r="W48" s="1">
        <v>2.20000004768371</v>
      </c>
      <c r="X48" s="1">
        <v>2.20000004768371</v>
      </c>
      <c r="Y48" s="1">
        <v>2.20000004768371</v>
      </c>
      <c r="Z48" s="1">
        <v>2.20000004768371</v>
      </c>
      <c r="AA48" s="1">
        <v>2.20000004768371</v>
      </c>
      <c r="AB48" s="1">
        <v>2.20000004768371</v>
      </c>
      <c r="AC48" s="1">
        <v>0</v>
      </c>
      <c r="AD48" s="1">
        <v>0</v>
      </c>
      <c r="AE48" s="1">
        <v>0</v>
      </c>
      <c r="AF48" s="1">
        <v>2.9612340927124001</v>
      </c>
      <c r="AG48" s="1">
        <v>0</v>
      </c>
      <c r="AH48" s="1">
        <v>3.3042013645172101</v>
      </c>
      <c r="AI48" s="1">
        <v>0.288586676120758</v>
      </c>
      <c r="AJ48" s="1">
        <v>0</v>
      </c>
      <c r="AK48" s="1">
        <v>0</v>
      </c>
      <c r="AL48" s="1">
        <v>7.5217957496643004</v>
      </c>
      <c r="AN48">
        <v>0.27079999999999999</v>
      </c>
      <c r="AO48">
        <v>0.27860000000000001</v>
      </c>
    </row>
    <row r="49" spans="1:41">
      <c r="A49" s="1">
        <v>2.20000004768371</v>
      </c>
      <c r="B49" s="1">
        <v>2.20000004768371</v>
      </c>
      <c r="C49" s="1">
        <v>2.20000004768371</v>
      </c>
      <c r="D49" s="1">
        <v>2.20000004768371</v>
      </c>
      <c r="E49" s="1">
        <v>2.20000004768371</v>
      </c>
      <c r="F49" s="1">
        <v>2.20000004768371</v>
      </c>
      <c r="G49" s="1">
        <v>2.20000004768371</v>
      </c>
      <c r="H49" s="1">
        <v>2.20000004768371</v>
      </c>
      <c r="I49" s="1">
        <v>2.20000004768371</v>
      </c>
      <c r="J49" s="1">
        <v>2.20000004768371</v>
      </c>
      <c r="K49" s="1">
        <v>2.20000004768371</v>
      </c>
      <c r="L49" s="1">
        <v>2.20000004768371</v>
      </c>
      <c r="M49" s="1">
        <v>2.20000004768371</v>
      </c>
      <c r="N49" s="1">
        <v>2.20000004768371</v>
      </c>
      <c r="O49" s="1">
        <v>2.20000004768371</v>
      </c>
      <c r="P49" s="1">
        <v>2.20000004768371</v>
      </c>
      <c r="Q49" s="1">
        <v>2.20000004768371</v>
      </c>
      <c r="R49" s="1">
        <v>2.20000004768371</v>
      </c>
      <c r="S49" s="1">
        <v>2.20000004768371</v>
      </c>
      <c r="T49" s="1">
        <v>2.20000004768371</v>
      </c>
      <c r="U49" s="1">
        <v>2.20000004768371</v>
      </c>
      <c r="V49" s="1">
        <v>2.20000004768371</v>
      </c>
      <c r="W49" s="1">
        <v>2.20000004768371</v>
      </c>
      <c r="X49" s="1">
        <v>2.20000004768371</v>
      </c>
      <c r="Y49" s="1">
        <v>2.20000004768371</v>
      </c>
      <c r="Z49" s="1">
        <v>2.20000004768371</v>
      </c>
      <c r="AA49" s="1">
        <v>2.20000004768371</v>
      </c>
      <c r="AB49" s="1">
        <v>2.20000004768371</v>
      </c>
      <c r="AC49" s="1">
        <v>0</v>
      </c>
      <c r="AD49" s="1">
        <v>2.42330718040466</v>
      </c>
      <c r="AE49" s="1">
        <v>1.4274647235870299</v>
      </c>
      <c r="AF49" s="1">
        <v>2.79397320747375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N49">
        <v>0.33510000000000001</v>
      </c>
      <c r="AO49">
        <v>0.33069999999999999</v>
      </c>
    </row>
    <row r="50" spans="1:41">
      <c r="A50" s="1">
        <v>2.20000004768371</v>
      </c>
      <c r="B50" s="1">
        <v>2.20000004768371</v>
      </c>
      <c r="C50" s="1">
        <v>2.20000004768371</v>
      </c>
      <c r="D50" s="1">
        <v>2.20000004768371</v>
      </c>
      <c r="E50" s="1">
        <v>2.20000004768371</v>
      </c>
      <c r="F50" s="1">
        <v>2.20000004768371</v>
      </c>
      <c r="G50" s="1">
        <v>2.20000004768371</v>
      </c>
      <c r="H50" s="1">
        <v>2.20000004768371</v>
      </c>
      <c r="I50" s="1">
        <v>2.20000004768371</v>
      </c>
      <c r="J50" s="1">
        <v>2.20000004768371</v>
      </c>
      <c r="K50" s="1">
        <v>2.20000004768371</v>
      </c>
      <c r="L50" s="1">
        <v>2.20000004768371</v>
      </c>
      <c r="M50" s="1">
        <v>2.20000004768371</v>
      </c>
      <c r="N50" s="1">
        <v>2.20000004768371</v>
      </c>
      <c r="O50" s="1">
        <v>2.20000004768371</v>
      </c>
      <c r="P50" s="1">
        <v>2.20000004768371</v>
      </c>
      <c r="Q50" s="1">
        <v>2.20000004768371</v>
      </c>
      <c r="R50" s="1">
        <v>2.20000004768371</v>
      </c>
      <c r="S50" s="1">
        <v>2.20000004768371</v>
      </c>
      <c r="T50" s="1">
        <v>2.20000004768371</v>
      </c>
      <c r="U50" s="1">
        <v>2.20000004768371</v>
      </c>
      <c r="V50" s="1">
        <v>2.20000004768371</v>
      </c>
      <c r="W50" s="1">
        <v>2.20000004768371</v>
      </c>
      <c r="X50" s="1">
        <v>2.20000004768371</v>
      </c>
      <c r="Y50" s="1">
        <v>2.20000004768371</v>
      </c>
      <c r="Z50" s="1">
        <v>2.20000004768371</v>
      </c>
      <c r="AA50" s="1">
        <v>2.20000004768371</v>
      </c>
      <c r="AB50" s="1">
        <v>2.20000004768371</v>
      </c>
      <c r="AC50" s="1">
        <v>0</v>
      </c>
      <c r="AD50" s="1">
        <v>1.4592050313949501</v>
      </c>
      <c r="AE50" s="1">
        <v>0</v>
      </c>
      <c r="AF50" s="1">
        <v>2.9364876747131299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6.7731165885925204</v>
      </c>
      <c r="AN50">
        <v>0.27850000000000003</v>
      </c>
      <c r="AO50">
        <v>0.26869999999999999</v>
      </c>
    </row>
    <row r="51" spans="1:41">
      <c r="A51" s="1">
        <v>2.20000004768371</v>
      </c>
      <c r="B51" s="1">
        <v>2.20000004768371</v>
      </c>
      <c r="C51" s="1">
        <v>2.20000004768371</v>
      </c>
      <c r="D51" s="1">
        <v>2.20000004768371</v>
      </c>
      <c r="E51" s="1">
        <v>2.20000004768371</v>
      </c>
      <c r="F51" s="1">
        <v>2.20000004768371</v>
      </c>
      <c r="G51" s="1">
        <v>2.20000004768371</v>
      </c>
      <c r="H51" s="1">
        <v>2.20000004768371</v>
      </c>
      <c r="I51" s="1">
        <v>2.20000004768371</v>
      </c>
      <c r="J51" s="1">
        <v>2.20000004768371</v>
      </c>
      <c r="K51" s="1">
        <v>2.20000004768371</v>
      </c>
      <c r="L51" s="1">
        <v>2.20000004768371</v>
      </c>
      <c r="M51" s="1">
        <v>2.20000004768371</v>
      </c>
      <c r="N51" s="1">
        <v>2.20000004768371</v>
      </c>
      <c r="O51" s="1">
        <v>2.20000004768371</v>
      </c>
      <c r="P51" s="1">
        <v>2.20000004768371</v>
      </c>
      <c r="Q51" s="1">
        <v>2.20000004768371</v>
      </c>
      <c r="R51" s="1">
        <v>2.20000004768371</v>
      </c>
      <c r="S51" s="1">
        <v>2.20000004768371</v>
      </c>
      <c r="T51" s="1">
        <v>2.20000004768371</v>
      </c>
      <c r="U51" s="1">
        <v>2.20000004768371</v>
      </c>
      <c r="V51" s="1">
        <v>2.20000004768371</v>
      </c>
      <c r="W51" s="1">
        <v>2.20000004768371</v>
      </c>
      <c r="X51" s="1">
        <v>2.20000004768371</v>
      </c>
      <c r="Y51" s="1">
        <v>2.20000004768371</v>
      </c>
      <c r="Z51" s="1">
        <v>2.20000004768371</v>
      </c>
      <c r="AA51" s="1">
        <v>2.20000004768371</v>
      </c>
      <c r="AB51" s="1">
        <v>2.20000004768371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0.45222574472427302</v>
      </c>
      <c r="AJ51" s="1">
        <v>0</v>
      </c>
      <c r="AK51" s="1">
        <v>0</v>
      </c>
      <c r="AL51" s="1">
        <v>6.39963626861572</v>
      </c>
      <c r="AN51">
        <v>7.6499999999999999E-2</v>
      </c>
      <c r="AO51">
        <v>0.1023</v>
      </c>
    </row>
    <row r="52" spans="1:41">
      <c r="A52" s="1">
        <v>2.20000004768371</v>
      </c>
      <c r="B52" s="1">
        <v>2.20000004768371</v>
      </c>
      <c r="C52" s="1">
        <v>2.20000004768371</v>
      </c>
      <c r="D52" s="1">
        <v>2.20000004768371</v>
      </c>
      <c r="E52" s="1">
        <v>2.20000004768371</v>
      </c>
      <c r="F52" s="1">
        <v>2.20000004768371</v>
      </c>
      <c r="G52" s="1">
        <v>2.20000004768371</v>
      </c>
      <c r="H52" s="1">
        <v>2.20000004768371</v>
      </c>
      <c r="I52" s="1">
        <v>2.20000004768371</v>
      </c>
      <c r="J52" s="1">
        <v>2.20000004768371</v>
      </c>
      <c r="K52" s="1">
        <v>2.20000004768371</v>
      </c>
      <c r="L52" s="1">
        <v>2.20000004768371</v>
      </c>
      <c r="M52" s="1">
        <v>2.20000004768371</v>
      </c>
      <c r="N52" s="1">
        <v>2.20000004768371</v>
      </c>
      <c r="O52" s="1">
        <v>2.20000004768371</v>
      </c>
      <c r="P52" s="1">
        <v>2.20000004768371</v>
      </c>
      <c r="Q52" s="1">
        <v>2.20000004768371</v>
      </c>
      <c r="R52" s="1">
        <v>2.20000004768371</v>
      </c>
      <c r="S52" s="1">
        <v>2.20000004768371</v>
      </c>
      <c r="T52" s="1">
        <v>2.20000004768371</v>
      </c>
      <c r="U52" s="1">
        <v>2.20000004768371</v>
      </c>
      <c r="V52" s="1">
        <v>2.20000004768371</v>
      </c>
      <c r="W52" s="1">
        <v>2.20000004768371</v>
      </c>
      <c r="X52" s="1">
        <v>2.20000004768371</v>
      </c>
      <c r="Y52" s="1">
        <v>2.20000004768371</v>
      </c>
      <c r="Z52" s="1">
        <v>2.20000004768371</v>
      </c>
      <c r="AA52" s="1">
        <v>2.20000004768371</v>
      </c>
      <c r="AB52" s="1">
        <v>2.20000004768371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0.66312551498412997</v>
      </c>
      <c r="AJ52" s="1">
        <v>0</v>
      </c>
      <c r="AK52" s="1">
        <v>0</v>
      </c>
      <c r="AL52" s="1">
        <v>0</v>
      </c>
      <c r="AN52">
        <v>7.0400000000000004E-2</v>
      </c>
      <c r="AO52">
        <v>8.3900000000000002E-2</v>
      </c>
    </row>
    <row r="53" spans="1:41">
      <c r="A53" s="1">
        <v>2.20000004768371</v>
      </c>
      <c r="B53" s="1">
        <v>2.20000004768371</v>
      </c>
      <c r="C53" s="1">
        <v>2.20000004768371</v>
      </c>
      <c r="D53" s="1">
        <v>2.20000004768371</v>
      </c>
      <c r="E53" s="1">
        <v>2.20000004768371</v>
      </c>
      <c r="F53" s="1">
        <v>2.20000004768371</v>
      </c>
      <c r="G53" s="1">
        <v>2.20000004768371</v>
      </c>
      <c r="H53" s="1">
        <v>2.20000004768371</v>
      </c>
      <c r="I53" s="1">
        <v>2.20000004768371</v>
      </c>
      <c r="J53" s="1">
        <v>2.20000004768371</v>
      </c>
      <c r="K53" s="1">
        <v>2.20000004768371</v>
      </c>
      <c r="L53" s="1">
        <v>2.20000004768371</v>
      </c>
      <c r="M53" s="1">
        <v>2.20000004768371</v>
      </c>
      <c r="N53" s="1">
        <v>2.20000004768371</v>
      </c>
      <c r="O53" s="1">
        <v>2.20000004768371</v>
      </c>
      <c r="P53" s="1">
        <v>2.20000004768371</v>
      </c>
      <c r="Q53" s="1">
        <v>2.20000004768371</v>
      </c>
      <c r="R53" s="1">
        <v>2.20000004768371</v>
      </c>
      <c r="S53" s="1">
        <v>2.20000004768371</v>
      </c>
      <c r="T53" s="1">
        <v>2.20000004768371</v>
      </c>
      <c r="U53" s="1">
        <v>2.20000004768371</v>
      </c>
      <c r="V53" s="1">
        <v>2.20000004768371</v>
      </c>
      <c r="W53" s="1">
        <v>2.20000004768371</v>
      </c>
      <c r="X53" s="1">
        <v>2.20000004768371</v>
      </c>
      <c r="Y53" s="1">
        <v>2.20000004768371</v>
      </c>
      <c r="Z53" s="1">
        <v>2.20000004768371</v>
      </c>
      <c r="AA53" s="1">
        <v>2.20000004768371</v>
      </c>
      <c r="AB53" s="1">
        <v>2.20000004768371</v>
      </c>
      <c r="AC53" s="1">
        <v>0</v>
      </c>
      <c r="AD53" s="1">
        <v>0</v>
      </c>
      <c r="AE53" s="1">
        <v>0</v>
      </c>
      <c r="AF53" s="1">
        <v>3.5790333747863698</v>
      </c>
      <c r="AG53" s="1">
        <v>0</v>
      </c>
      <c r="AH53" s="1">
        <v>0</v>
      </c>
      <c r="AI53" s="1">
        <v>0.23021170496940599</v>
      </c>
      <c r="AJ53" s="1">
        <v>0</v>
      </c>
      <c r="AK53" s="1">
        <v>0</v>
      </c>
      <c r="AL53" s="1">
        <v>0</v>
      </c>
      <c r="AN53">
        <v>0.20949999999999999</v>
      </c>
      <c r="AO53">
        <v>0.2198</v>
      </c>
    </row>
    <row r="54" spans="1:41">
      <c r="A54" s="1">
        <v>2.20000004768371</v>
      </c>
      <c r="B54" s="1">
        <v>2.20000004768371</v>
      </c>
      <c r="C54" s="1">
        <v>2.20000004768371</v>
      </c>
      <c r="D54" s="1">
        <v>2.20000004768371</v>
      </c>
      <c r="E54" s="1">
        <v>2.20000004768371</v>
      </c>
      <c r="F54" s="1">
        <v>2.20000004768371</v>
      </c>
      <c r="G54" s="1">
        <v>2.20000004768371</v>
      </c>
      <c r="H54" s="1">
        <v>2.20000004768371</v>
      </c>
      <c r="I54" s="1">
        <v>2.20000004768371</v>
      </c>
      <c r="J54" s="1">
        <v>2.20000004768371</v>
      </c>
      <c r="K54" s="1">
        <v>2.20000004768371</v>
      </c>
      <c r="L54" s="1">
        <v>2.20000004768371</v>
      </c>
      <c r="M54" s="1">
        <v>2.20000004768371</v>
      </c>
      <c r="N54" s="1">
        <v>2.20000004768371</v>
      </c>
      <c r="O54" s="1">
        <v>2.20000004768371</v>
      </c>
      <c r="P54" s="1">
        <v>2.20000004768371</v>
      </c>
      <c r="Q54" s="1">
        <v>2.20000004768371</v>
      </c>
      <c r="R54" s="1">
        <v>2.20000004768371</v>
      </c>
      <c r="S54" s="1">
        <v>2.20000004768371</v>
      </c>
      <c r="T54" s="1">
        <v>2.20000004768371</v>
      </c>
      <c r="U54" s="1">
        <v>2.20000004768371</v>
      </c>
      <c r="V54" s="1">
        <v>2.20000004768371</v>
      </c>
      <c r="W54" s="1">
        <v>2.20000004768371</v>
      </c>
      <c r="X54" s="1">
        <v>2.20000004768371</v>
      </c>
      <c r="Y54" s="1">
        <v>2.20000004768371</v>
      </c>
      <c r="Z54" s="1">
        <v>2.20000004768371</v>
      </c>
      <c r="AA54" s="1">
        <v>2.20000004768371</v>
      </c>
      <c r="AB54" s="1">
        <v>2.20000004768371</v>
      </c>
      <c r="AC54" s="1">
        <v>6.88110303878784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0.63154965639114302</v>
      </c>
      <c r="AJ54" s="1">
        <v>0</v>
      </c>
      <c r="AK54" s="1">
        <v>0</v>
      </c>
      <c r="AL54" s="1">
        <v>0</v>
      </c>
      <c r="AN54">
        <v>0.1135</v>
      </c>
      <c r="AO54">
        <v>0.13469999999999999</v>
      </c>
    </row>
    <row r="55" spans="1:41">
      <c r="A55" s="1">
        <v>2.20000004768371</v>
      </c>
      <c r="B55" s="1">
        <v>2.20000004768371</v>
      </c>
      <c r="C55" s="1">
        <v>2.20000004768371</v>
      </c>
      <c r="D55" s="1">
        <v>2.20000004768371</v>
      </c>
      <c r="E55" s="1">
        <v>2.20000004768371</v>
      </c>
      <c r="F55" s="1">
        <v>2.20000004768371</v>
      </c>
      <c r="G55" s="1">
        <v>2.20000004768371</v>
      </c>
      <c r="H55" s="1">
        <v>2.20000004768371</v>
      </c>
      <c r="I55" s="1">
        <v>2.20000004768371</v>
      </c>
      <c r="J55" s="1">
        <v>2.20000004768371</v>
      </c>
      <c r="K55" s="1">
        <v>2.20000004768371</v>
      </c>
      <c r="L55" s="1">
        <v>2.20000004768371</v>
      </c>
      <c r="M55" s="1">
        <v>2.20000004768371</v>
      </c>
      <c r="N55" s="1">
        <v>2.20000004768371</v>
      </c>
      <c r="O55" s="1">
        <v>2.20000004768371</v>
      </c>
      <c r="P55" s="1">
        <v>2.20000004768371</v>
      </c>
      <c r="Q55" s="1">
        <v>2.20000004768371</v>
      </c>
      <c r="R55" s="1">
        <v>2.20000004768371</v>
      </c>
      <c r="S55" s="1">
        <v>2.20000004768371</v>
      </c>
      <c r="T55" s="1">
        <v>2.20000004768371</v>
      </c>
      <c r="U55" s="1">
        <v>2.20000004768371</v>
      </c>
      <c r="V55" s="1">
        <v>2.20000004768371</v>
      </c>
      <c r="W55" s="1">
        <v>2.20000004768371</v>
      </c>
      <c r="X55" s="1">
        <v>2.20000004768371</v>
      </c>
      <c r="Y55" s="1">
        <v>2.20000004768371</v>
      </c>
      <c r="Z55" s="1">
        <v>2.20000004768371</v>
      </c>
      <c r="AA55" s="1">
        <v>2.20000004768371</v>
      </c>
      <c r="AB55" s="1">
        <v>2.20000004768371</v>
      </c>
      <c r="AC55" s="1">
        <v>0</v>
      </c>
      <c r="AD55" s="1">
        <v>0</v>
      </c>
      <c r="AE55" s="1">
        <v>0</v>
      </c>
      <c r="AF55" s="1">
        <v>3.9167890548706001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N55">
        <v>0.21929999999999999</v>
      </c>
      <c r="AO55">
        <v>0.2326</v>
      </c>
    </row>
    <row r="56" spans="1:41">
      <c r="A56" s="1">
        <v>2.20000004768371</v>
      </c>
      <c r="B56" s="1">
        <v>2.20000004768371</v>
      </c>
      <c r="C56" s="1">
        <v>2.20000004768371</v>
      </c>
      <c r="D56" s="1">
        <v>2.20000004768371</v>
      </c>
      <c r="E56" s="1">
        <v>2.20000004768371</v>
      </c>
      <c r="F56" s="1">
        <v>2.20000004768371</v>
      </c>
      <c r="G56" s="1">
        <v>2.20000004768371</v>
      </c>
      <c r="H56" s="1">
        <v>2.20000004768371</v>
      </c>
      <c r="I56" s="1">
        <v>2.20000004768371</v>
      </c>
      <c r="J56" s="1">
        <v>2.20000004768371</v>
      </c>
      <c r="K56" s="1">
        <v>2.20000004768371</v>
      </c>
      <c r="L56" s="1">
        <v>2.20000004768371</v>
      </c>
      <c r="M56" s="1">
        <v>2.20000004768371</v>
      </c>
      <c r="N56" s="1">
        <v>2.20000004768371</v>
      </c>
      <c r="O56" s="1">
        <v>2.20000004768371</v>
      </c>
      <c r="P56" s="1">
        <v>2.20000004768371</v>
      </c>
      <c r="Q56" s="1">
        <v>2.20000004768371</v>
      </c>
      <c r="R56" s="1">
        <v>2.20000004768371</v>
      </c>
      <c r="S56" s="1">
        <v>2.20000004768371</v>
      </c>
      <c r="T56" s="1">
        <v>2.20000004768371</v>
      </c>
      <c r="U56" s="1">
        <v>2.20000004768371</v>
      </c>
      <c r="V56" s="1">
        <v>2.20000004768371</v>
      </c>
      <c r="W56" s="1">
        <v>2.20000004768371</v>
      </c>
      <c r="X56" s="1">
        <v>2.20000004768371</v>
      </c>
      <c r="Y56" s="1">
        <v>2.20000004768371</v>
      </c>
      <c r="Z56" s="1">
        <v>2.20000004768371</v>
      </c>
      <c r="AA56" s="1">
        <v>2.20000004768371</v>
      </c>
      <c r="AB56" s="1">
        <v>2.20000004768371</v>
      </c>
      <c r="AC56" s="1">
        <v>0</v>
      </c>
      <c r="AD56" s="1">
        <v>3.7095494270324698</v>
      </c>
      <c r="AE56" s="1">
        <v>0</v>
      </c>
      <c r="AF56" s="1">
        <v>0</v>
      </c>
      <c r="AG56" s="1">
        <v>0</v>
      </c>
      <c r="AH56" s="1">
        <v>5.6064138412475497</v>
      </c>
      <c r="AI56" s="1">
        <v>0</v>
      </c>
      <c r="AJ56" s="1">
        <v>0</v>
      </c>
      <c r="AK56" s="1">
        <v>0</v>
      </c>
      <c r="AL56" s="1">
        <v>0</v>
      </c>
      <c r="AN56">
        <v>0.33160000000000001</v>
      </c>
      <c r="AO56">
        <v>0.32990000000000003</v>
      </c>
    </row>
    <row r="57" spans="1:41">
      <c r="A57" s="1">
        <v>2.20000004768371</v>
      </c>
      <c r="B57" s="1">
        <v>2.20000004768371</v>
      </c>
      <c r="C57" s="1">
        <v>2.20000004768371</v>
      </c>
      <c r="D57" s="1">
        <v>2.20000004768371</v>
      </c>
      <c r="E57" s="1">
        <v>2.20000004768371</v>
      </c>
      <c r="F57" s="1">
        <v>2.20000004768371</v>
      </c>
      <c r="G57" s="1">
        <v>2.20000004768371</v>
      </c>
      <c r="H57" s="1">
        <v>2.20000004768371</v>
      </c>
      <c r="I57" s="1">
        <v>2.20000004768371</v>
      </c>
      <c r="J57" s="1">
        <v>2.20000004768371</v>
      </c>
      <c r="K57" s="1">
        <v>2.20000004768371</v>
      </c>
      <c r="L57" s="1">
        <v>2.20000004768371</v>
      </c>
      <c r="M57" s="1">
        <v>2.20000004768371</v>
      </c>
      <c r="N57" s="1">
        <v>2.20000004768371</v>
      </c>
      <c r="O57" s="1">
        <v>2.20000004768371</v>
      </c>
      <c r="P57" s="1">
        <v>2.20000004768371</v>
      </c>
      <c r="Q57" s="1">
        <v>2.20000004768371</v>
      </c>
      <c r="R57" s="1">
        <v>2.20000004768371</v>
      </c>
      <c r="S57" s="1">
        <v>2.20000004768371</v>
      </c>
      <c r="T57" s="1">
        <v>2.20000004768371</v>
      </c>
      <c r="U57" s="1">
        <v>2.20000004768371</v>
      </c>
      <c r="V57" s="1">
        <v>2.20000004768371</v>
      </c>
      <c r="W57" s="1">
        <v>2.20000004768371</v>
      </c>
      <c r="X57" s="1">
        <v>2.20000004768371</v>
      </c>
      <c r="Y57" s="1">
        <v>2.20000004768371</v>
      </c>
      <c r="Z57" s="1">
        <v>2.20000004768371</v>
      </c>
      <c r="AA57" s="1">
        <v>2.20000004768371</v>
      </c>
      <c r="AB57" s="1">
        <v>2.20000004768371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0.103297762572765</v>
      </c>
      <c r="AK57" s="1">
        <v>0</v>
      </c>
      <c r="AL57" s="1">
        <v>0</v>
      </c>
      <c r="AN57">
        <v>0.1368</v>
      </c>
      <c r="AO57">
        <v>8.4099999999999994E-2</v>
      </c>
    </row>
    <row r="58" spans="1:41">
      <c r="A58" s="1">
        <v>2.20000004768371</v>
      </c>
      <c r="B58" s="1">
        <v>2.20000004768371</v>
      </c>
      <c r="C58" s="1">
        <v>2.20000004768371</v>
      </c>
      <c r="D58" s="1">
        <v>2.20000004768371</v>
      </c>
      <c r="E58" s="1">
        <v>2.20000004768371</v>
      </c>
      <c r="F58" s="1">
        <v>2.20000004768371</v>
      </c>
      <c r="G58" s="1">
        <v>2.20000004768371</v>
      </c>
      <c r="H58" s="1">
        <v>2.20000004768371</v>
      </c>
      <c r="I58" s="1">
        <v>2.20000004768371</v>
      </c>
      <c r="J58" s="1">
        <v>2.20000004768371</v>
      </c>
      <c r="K58" s="1">
        <v>2.20000004768371</v>
      </c>
      <c r="L58" s="1">
        <v>2.20000004768371</v>
      </c>
      <c r="M58" s="1">
        <v>2.20000004768371</v>
      </c>
      <c r="N58" s="1">
        <v>2.20000004768371</v>
      </c>
      <c r="O58" s="1">
        <v>2.20000004768371</v>
      </c>
      <c r="P58" s="1">
        <v>2.20000004768371</v>
      </c>
      <c r="Q58" s="1">
        <v>2.20000004768371</v>
      </c>
      <c r="R58" s="1">
        <v>2.20000004768371</v>
      </c>
      <c r="S58" s="1">
        <v>2.20000004768371</v>
      </c>
      <c r="T58" s="1">
        <v>2.20000004768371</v>
      </c>
      <c r="U58" s="1">
        <v>2.20000004768371</v>
      </c>
      <c r="V58" s="1">
        <v>2.20000004768371</v>
      </c>
      <c r="W58" s="1">
        <v>2.20000004768371</v>
      </c>
      <c r="X58" s="1">
        <v>2.20000004768371</v>
      </c>
      <c r="Y58" s="1">
        <v>2.20000004768371</v>
      </c>
      <c r="Z58" s="1">
        <v>2.20000004768371</v>
      </c>
      <c r="AA58" s="1">
        <v>2.20000004768371</v>
      </c>
      <c r="AB58" s="1">
        <v>2.20000004768371</v>
      </c>
      <c r="AC58" s="1">
        <v>6.9907655715942303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8.7557458877563406</v>
      </c>
      <c r="AN58">
        <v>0.13619999999999999</v>
      </c>
      <c r="AO58">
        <v>0.159</v>
      </c>
    </row>
    <row r="59" spans="1:41">
      <c r="A59" s="1">
        <v>2.20000004768371</v>
      </c>
      <c r="B59" s="1">
        <v>2.20000004768371</v>
      </c>
      <c r="C59" s="1">
        <v>2.20000004768371</v>
      </c>
      <c r="D59" s="1">
        <v>2.20000004768371</v>
      </c>
      <c r="E59" s="1">
        <v>2.20000004768371</v>
      </c>
      <c r="F59" s="1">
        <v>2.20000004768371</v>
      </c>
      <c r="G59" s="1">
        <v>2.20000004768371</v>
      </c>
      <c r="H59" s="1">
        <v>2.20000004768371</v>
      </c>
      <c r="I59" s="1">
        <v>2.20000004768371</v>
      </c>
      <c r="J59" s="1">
        <v>2.20000004768371</v>
      </c>
      <c r="K59" s="1">
        <v>2.20000004768371</v>
      </c>
      <c r="L59" s="1">
        <v>2.20000004768371</v>
      </c>
      <c r="M59" s="1">
        <v>2.20000004768371</v>
      </c>
      <c r="N59" s="1">
        <v>2.20000004768371</v>
      </c>
      <c r="O59" s="1">
        <v>2.20000004768371</v>
      </c>
      <c r="P59" s="1">
        <v>2.20000004768371</v>
      </c>
      <c r="Q59" s="1">
        <v>2.20000004768371</v>
      </c>
      <c r="R59" s="1">
        <v>2.20000004768371</v>
      </c>
      <c r="S59" s="1">
        <v>2.20000004768371</v>
      </c>
      <c r="T59" s="1">
        <v>2.20000004768371</v>
      </c>
      <c r="U59" s="1">
        <v>2.20000004768371</v>
      </c>
      <c r="V59" s="1">
        <v>2.20000004768371</v>
      </c>
      <c r="W59" s="1">
        <v>2.20000004768371</v>
      </c>
      <c r="X59" s="1">
        <v>2.20000004768371</v>
      </c>
      <c r="Y59" s="1">
        <v>2.20000004768371</v>
      </c>
      <c r="Z59" s="1">
        <v>2.20000004768371</v>
      </c>
      <c r="AA59" s="1">
        <v>2.20000004768371</v>
      </c>
      <c r="AB59" s="1">
        <v>2.20000004768371</v>
      </c>
      <c r="AC59" s="1">
        <v>0</v>
      </c>
      <c r="AD59" s="1">
        <v>0</v>
      </c>
      <c r="AE59" s="1">
        <v>0</v>
      </c>
      <c r="AF59" s="1">
        <v>0</v>
      </c>
      <c r="AG59" s="1">
        <v>1.6458375453948899</v>
      </c>
      <c r="AH59" s="1">
        <v>0</v>
      </c>
      <c r="AI59" s="1">
        <v>0</v>
      </c>
      <c r="AJ59" s="1">
        <v>3.5880174487829201E-2</v>
      </c>
      <c r="AK59" s="1">
        <v>0</v>
      </c>
      <c r="AL59" s="1">
        <v>0</v>
      </c>
      <c r="AN59">
        <v>0.1074</v>
      </c>
      <c r="AO59">
        <v>0.121</v>
      </c>
    </row>
    <row r="60" spans="1:41">
      <c r="A60" s="1">
        <v>2.20000004768371</v>
      </c>
      <c r="B60" s="1">
        <v>2.20000004768371</v>
      </c>
      <c r="C60" s="1">
        <v>2.20000004768371</v>
      </c>
      <c r="D60" s="1">
        <v>2.20000004768371</v>
      </c>
      <c r="E60" s="1">
        <v>2.20000004768371</v>
      </c>
      <c r="F60" s="1">
        <v>2.20000004768371</v>
      </c>
      <c r="G60" s="1">
        <v>2.20000004768371</v>
      </c>
      <c r="H60" s="1">
        <v>2.20000004768371</v>
      </c>
      <c r="I60" s="1">
        <v>2.20000004768371</v>
      </c>
      <c r="J60" s="1">
        <v>2.20000004768371</v>
      </c>
      <c r="K60" s="1">
        <v>2.20000004768371</v>
      </c>
      <c r="L60" s="1">
        <v>2.20000004768371</v>
      </c>
      <c r="M60" s="1">
        <v>2.20000004768371</v>
      </c>
      <c r="N60" s="1">
        <v>2.20000004768371</v>
      </c>
      <c r="O60" s="1">
        <v>2.20000004768371</v>
      </c>
      <c r="P60" s="1">
        <v>2.20000004768371</v>
      </c>
      <c r="Q60" s="1">
        <v>2.20000004768371</v>
      </c>
      <c r="R60" s="1">
        <v>2.20000004768371</v>
      </c>
      <c r="S60" s="1">
        <v>2.20000004768371</v>
      </c>
      <c r="T60" s="1">
        <v>2.20000004768371</v>
      </c>
      <c r="U60" s="1">
        <v>2.20000004768371</v>
      </c>
      <c r="V60" s="1">
        <v>2.20000004768371</v>
      </c>
      <c r="W60" s="1">
        <v>2.20000004768371</v>
      </c>
      <c r="X60" s="1">
        <v>2.20000004768371</v>
      </c>
      <c r="Y60" s="1">
        <v>2.20000004768371</v>
      </c>
      <c r="Z60" s="1">
        <v>2.20000004768371</v>
      </c>
      <c r="AA60" s="1">
        <v>2.20000004768371</v>
      </c>
      <c r="AB60" s="1">
        <v>2.20000004768371</v>
      </c>
      <c r="AC60" s="1">
        <v>0</v>
      </c>
      <c r="AD60" s="1">
        <v>0</v>
      </c>
      <c r="AE60" s="1">
        <v>4.1009616851806596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N60">
        <v>0.22770000000000001</v>
      </c>
      <c r="AO60">
        <v>0.2283</v>
      </c>
    </row>
    <row r="61" spans="1:41">
      <c r="A61" s="1">
        <v>2.20000004768371</v>
      </c>
      <c r="B61" s="1">
        <v>2.20000004768371</v>
      </c>
      <c r="C61" s="1">
        <v>2.20000004768371</v>
      </c>
      <c r="D61" s="1">
        <v>2.20000004768371</v>
      </c>
      <c r="E61" s="1">
        <v>2.20000004768371</v>
      </c>
      <c r="F61" s="1">
        <v>2.20000004768371</v>
      </c>
      <c r="G61" s="1">
        <v>2.20000004768371</v>
      </c>
      <c r="H61" s="1">
        <v>2.20000004768371</v>
      </c>
      <c r="I61" s="1">
        <v>2.20000004768371</v>
      </c>
      <c r="J61" s="1">
        <v>2.20000004768371</v>
      </c>
      <c r="K61" s="1">
        <v>2.20000004768371</v>
      </c>
      <c r="L61" s="1">
        <v>2.20000004768371</v>
      </c>
      <c r="M61" s="1">
        <v>2.20000004768371</v>
      </c>
      <c r="N61" s="1">
        <v>2.20000004768371</v>
      </c>
      <c r="O61" s="1">
        <v>2.20000004768371</v>
      </c>
      <c r="P61" s="1">
        <v>2.20000004768371</v>
      </c>
      <c r="Q61" s="1">
        <v>2.20000004768371</v>
      </c>
      <c r="R61" s="1">
        <v>2.20000004768371</v>
      </c>
      <c r="S61" s="1">
        <v>2.20000004768371</v>
      </c>
      <c r="T61" s="1">
        <v>2.20000004768371</v>
      </c>
      <c r="U61" s="1">
        <v>2.20000004768371</v>
      </c>
      <c r="V61" s="1">
        <v>2.20000004768371</v>
      </c>
      <c r="W61" s="1">
        <v>2.20000004768371</v>
      </c>
      <c r="X61" s="1">
        <v>2.20000004768371</v>
      </c>
      <c r="Y61" s="1">
        <v>2.20000004768371</v>
      </c>
      <c r="Z61" s="1">
        <v>2.20000004768371</v>
      </c>
      <c r="AA61" s="1">
        <v>2.20000004768371</v>
      </c>
      <c r="AB61" s="1">
        <v>2.20000004768371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4.4849262237548801</v>
      </c>
      <c r="AI61" s="1">
        <v>0</v>
      </c>
      <c r="AJ61" s="1">
        <v>0</v>
      </c>
      <c r="AK61" s="1">
        <v>0</v>
      </c>
      <c r="AL61" s="1">
        <v>8.0019330978393501</v>
      </c>
      <c r="AN61">
        <v>0.2021</v>
      </c>
      <c r="AO61">
        <v>0.191</v>
      </c>
    </row>
    <row r="62" spans="1:41">
      <c r="A62" s="1">
        <v>2.20000004768371</v>
      </c>
      <c r="B62" s="1">
        <v>2.20000004768371</v>
      </c>
      <c r="C62" s="1">
        <v>2.20000004768371</v>
      </c>
      <c r="D62" s="1">
        <v>2.20000004768371</v>
      </c>
      <c r="E62" s="1">
        <v>2.20000004768371</v>
      </c>
      <c r="F62" s="1">
        <v>2.20000004768371</v>
      </c>
      <c r="G62" s="1">
        <v>2.20000004768371</v>
      </c>
      <c r="H62" s="1">
        <v>2.20000004768371</v>
      </c>
      <c r="I62" s="1">
        <v>2.20000004768371</v>
      </c>
      <c r="J62" s="1">
        <v>2.20000004768371</v>
      </c>
      <c r="K62" s="1">
        <v>2.20000004768371</v>
      </c>
      <c r="L62" s="1">
        <v>2.20000004768371</v>
      </c>
      <c r="M62" s="1">
        <v>2.20000004768371</v>
      </c>
      <c r="N62" s="1">
        <v>2.20000004768371</v>
      </c>
      <c r="O62" s="1">
        <v>2.20000004768371</v>
      </c>
      <c r="P62" s="1">
        <v>2.20000004768371</v>
      </c>
      <c r="Q62" s="1">
        <v>2.20000004768371</v>
      </c>
      <c r="R62" s="1">
        <v>2.20000004768371</v>
      </c>
      <c r="S62" s="1">
        <v>2.20000004768371</v>
      </c>
      <c r="T62" s="1">
        <v>2.20000004768371</v>
      </c>
      <c r="U62" s="1">
        <v>2.20000004768371</v>
      </c>
      <c r="V62" s="1">
        <v>2.20000004768371</v>
      </c>
      <c r="W62" s="1">
        <v>2.20000004768371</v>
      </c>
      <c r="X62" s="1">
        <v>2.20000004768371</v>
      </c>
      <c r="Y62" s="1">
        <v>2.20000004768371</v>
      </c>
      <c r="Z62" s="1">
        <v>2.20000004768371</v>
      </c>
      <c r="AA62" s="1">
        <v>2.20000004768371</v>
      </c>
      <c r="AB62" s="1">
        <v>2.20000004768371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6.4304575920104901</v>
      </c>
      <c r="AI62" s="1">
        <v>0</v>
      </c>
      <c r="AJ62" s="1">
        <v>0</v>
      </c>
      <c r="AK62" s="1">
        <v>0</v>
      </c>
      <c r="AL62" s="1">
        <v>13.615001678466699</v>
      </c>
      <c r="AN62">
        <v>0.22750000000000001</v>
      </c>
      <c r="AO62">
        <v>0.24260000000000001</v>
      </c>
    </row>
    <row r="63" spans="1:41">
      <c r="A63" s="1">
        <v>2.20000004768371</v>
      </c>
      <c r="B63" s="1">
        <v>2.20000004768371</v>
      </c>
      <c r="C63" s="1">
        <v>2.20000004768371</v>
      </c>
      <c r="D63" s="1">
        <v>2.20000004768371</v>
      </c>
      <c r="E63" s="1">
        <v>2.20000004768371</v>
      </c>
      <c r="F63" s="1">
        <v>2.20000004768371</v>
      </c>
      <c r="G63" s="1">
        <v>2.20000004768371</v>
      </c>
      <c r="H63" s="1">
        <v>2.20000004768371</v>
      </c>
      <c r="I63" s="1">
        <v>2.20000004768371</v>
      </c>
      <c r="J63" s="1">
        <v>2.20000004768371</v>
      </c>
      <c r="K63" s="1">
        <v>2.20000004768371</v>
      </c>
      <c r="L63" s="1">
        <v>2.20000004768371</v>
      </c>
      <c r="M63" s="1">
        <v>2.20000004768371</v>
      </c>
      <c r="N63" s="1">
        <v>2.20000004768371</v>
      </c>
      <c r="O63" s="1">
        <v>2.20000004768371</v>
      </c>
      <c r="P63" s="1">
        <v>2.20000004768371</v>
      </c>
      <c r="Q63" s="1">
        <v>2.20000004768371</v>
      </c>
      <c r="R63" s="1">
        <v>2.20000004768371</v>
      </c>
      <c r="S63" s="1">
        <v>2.20000004768371</v>
      </c>
      <c r="T63" s="1">
        <v>2.20000004768371</v>
      </c>
      <c r="U63" s="1">
        <v>2.20000004768371</v>
      </c>
      <c r="V63" s="1">
        <v>2.20000004768371</v>
      </c>
      <c r="W63" s="1">
        <v>2.20000004768371</v>
      </c>
      <c r="X63" s="1">
        <v>2.20000004768371</v>
      </c>
      <c r="Y63" s="1">
        <v>2.20000004768371</v>
      </c>
      <c r="Z63" s="1">
        <v>2.20000004768371</v>
      </c>
      <c r="AA63" s="1">
        <v>2.20000004768371</v>
      </c>
      <c r="AB63" s="1">
        <v>2.20000004768371</v>
      </c>
      <c r="AC63" s="1">
        <v>0</v>
      </c>
      <c r="AD63" s="1">
        <v>0</v>
      </c>
      <c r="AE63" s="1">
        <v>2.03885626792907</v>
      </c>
      <c r="AF63" s="1">
        <v>0</v>
      </c>
      <c r="AG63" s="1">
        <v>0</v>
      </c>
      <c r="AH63" s="1">
        <v>4.1965517997741602</v>
      </c>
      <c r="AI63" s="1">
        <v>0</v>
      </c>
      <c r="AJ63" s="1">
        <v>0.47282648086547802</v>
      </c>
      <c r="AK63" s="1">
        <v>0</v>
      </c>
      <c r="AL63" s="1">
        <v>0</v>
      </c>
      <c r="AN63">
        <v>0.21310000000000001</v>
      </c>
      <c r="AO63">
        <v>0.2354</v>
      </c>
    </row>
    <row r="64" spans="1:41">
      <c r="A64" s="1">
        <v>2.20000004768371</v>
      </c>
      <c r="B64" s="1">
        <v>2.20000004768371</v>
      </c>
      <c r="C64" s="1">
        <v>2.20000004768371</v>
      </c>
      <c r="D64" s="1">
        <v>2.20000004768371</v>
      </c>
      <c r="E64" s="1">
        <v>2.20000004768371</v>
      </c>
      <c r="F64" s="1">
        <v>2.20000004768371</v>
      </c>
      <c r="G64" s="1">
        <v>2.20000004768371</v>
      </c>
      <c r="H64" s="1">
        <v>2.20000004768371</v>
      </c>
      <c r="I64" s="1">
        <v>2.20000004768371</v>
      </c>
      <c r="J64" s="1">
        <v>2.20000004768371</v>
      </c>
      <c r="K64" s="1">
        <v>2.20000004768371</v>
      </c>
      <c r="L64" s="1">
        <v>2.20000004768371</v>
      </c>
      <c r="M64" s="1">
        <v>2.20000004768371</v>
      </c>
      <c r="N64" s="1">
        <v>2.20000004768371</v>
      </c>
      <c r="O64" s="1">
        <v>2.20000004768371</v>
      </c>
      <c r="P64" s="1">
        <v>2.20000004768371</v>
      </c>
      <c r="Q64" s="1">
        <v>2.20000004768371</v>
      </c>
      <c r="R64" s="1">
        <v>2.20000004768371</v>
      </c>
      <c r="S64" s="1">
        <v>2.20000004768371</v>
      </c>
      <c r="T64" s="1">
        <v>2.20000004768371</v>
      </c>
      <c r="U64" s="1">
        <v>2.20000004768371</v>
      </c>
      <c r="V64" s="1">
        <v>2.20000004768371</v>
      </c>
      <c r="W64" s="1">
        <v>2.20000004768371</v>
      </c>
      <c r="X64" s="1">
        <v>2.20000004768371</v>
      </c>
      <c r="Y64" s="1">
        <v>2.20000004768371</v>
      </c>
      <c r="Z64" s="1">
        <v>2.20000004768371</v>
      </c>
      <c r="AA64" s="1">
        <v>2.20000004768371</v>
      </c>
      <c r="AB64" s="1">
        <v>2.20000004768371</v>
      </c>
      <c r="AC64" s="1">
        <v>0</v>
      </c>
      <c r="AD64" s="1">
        <v>3.1271102428436199</v>
      </c>
      <c r="AE64" s="1">
        <v>0</v>
      </c>
      <c r="AF64" s="1">
        <v>0</v>
      </c>
      <c r="AG64" s="1">
        <v>0</v>
      </c>
      <c r="AH64" s="1">
        <v>0</v>
      </c>
      <c r="AI64" s="1">
        <v>0.25859740376472401</v>
      </c>
      <c r="AJ64" s="1">
        <v>0</v>
      </c>
      <c r="AK64" s="1">
        <v>0</v>
      </c>
      <c r="AL64" s="1">
        <v>5.8810048103332502</v>
      </c>
      <c r="AN64">
        <v>0.26240000000000002</v>
      </c>
      <c r="AO64">
        <v>0.21870000000000001</v>
      </c>
    </row>
    <row r="65" spans="1:41">
      <c r="A65" s="1">
        <v>2.20000004768371</v>
      </c>
      <c r="B65" s="1">
        <v>2.20000004768371</v>
      </c>
      <c r="C65" s="1">
        <v>2.20000004768371</v>
      </c>
      <c r="D65" s="1">
        <v>2.20000004768371</v>
      </c>
      <c r="E65" s="1">
        <v>2.20000004768371</v>
      </c>
      <c r="F65" s="1">
        <v>2.20000004768371</v>
      </c>
      <c r="G65" s="1">
        <v>2.20000004768371</v>
      </c>
      <c r="H65" s="1">
        <v>2.20000004768371</v>
      </c>
      <c r="I65" s="1">
        <v>2.20000004768371</v>
      </c>
      <c r="J65" s="1">
        <v>2.20000004768371</v>
      </c>
      <c r="K65" s="1">
        <v>2.20000004768371</v>
      </c>
      <c r="L65" s="1">
        <v>2.20000004768371</v>
      </c>
      <c r="M65" s="1">
        <v>2.20000004768371</v>
      </c>
      <c r="N65" s="1">
        <v>2.20000004768371</v>
      </c>
      <c r="O65" s="1">
        <v>2.20000004768371</v>
      </c>
      <c r="P65" s="1">
        <v>2.20000004768371</v>
      </c>
      <c r="Q65" s="1">
        <v>2.20000004768371</v>
      </c>
      <c r="R65" s="1">
        <v>2.20000004768371</v>
      </c>
      <c r="S65" s="1">
        <v>2.20000004768371</v>
      </c>
      <c r="T65" s="1">
        <v>2.20000004768371</v>
      </c>
      <c r="U65" s="1">
        <v>2.20000004768371</v>
      </c>
      <c r="V65" s="1">
        <v>2.20000004768371</v>
      </c>
      <c r="W65" s="1">
        <v>2.20000004768371</v>
      </c>
      <c r="X65" s="1">
        <v>2.20000004768371</v>
      </c>
      <c r="Y65" s="1">
        <v>2.20000004768371</v>
      </c>
      <c r="Z65" s="1">
        <v>2.20000004768371</v>
      </c>
      <c r="AA65" s="1">
        <v>2.20000004768371</v>
      </c>
      <c r="AB65" s="1">
        <v>2.20000004768371</v>
      </c>
      <c r="AC65" s="1">
        <v>6.3364987373351997</v>
      </c>
      <c r="AD65" s="1">
        <v>0</v>
      </c>
      <c r="AE65" s="1">
        <v>1.32987344264984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7.7673583030700604</v>
      </c>
      <c r="AN65">
        <v>0.1862</v>
      </c>
      <c r="AO65">
        <v>0.19800000000000001</v>
      </c>
    </row>
    <row r="66" spans="1:41">
      <c r="A66" s="1">
        <v>2.20000004768371</v>
      </c>
      <c r="B66" s="1">
        <v>2.20000004768371</v>
      </c>
      <c r="C66" s="1">
        <v>2.20000004768371</v>
      </c>
      <c r="D66" s="1">
        <v>2.20000004768371</v>
      </c>
      <c r="E66" s="1">
        <v>2.20000004768371</v>
      </c>
      <c r="F66" s="1">
        <v>2.20000004768371</v>
      </c>
      <c r="G66" s="1">
        <v>2.20000004768371</v>
      </c>
      <c r="H66" s="1">
        <v>2.20000004768371</v>
      </c>
      <c r="I66" s="1">
        <v>2.20000004768371</v>
      </c>
      <c r="J66" s="1">
        <v>2.20000004768371</v>
      </c>
      <c r="K66" s="1">
        <v>2.20000004768371</v>
      </c>
      <c r="L66" s="1">
        <v>2.20000004768371</v>
      </c>
      <c r="M66" s="1">
        <v>2.20000004768371</v>
      </c>
      <c r="N66" s="1">
        <v>2.20000004768371</v>
      </c>
      <c r="O66" s="1">
        <v>2.20000004768371</v>
      </c>
      <c r="P66" s="1">
        <v>2.20000004768371</v>
      </c>
      <c r="Q66" s="1">
        <v>2.20000004768371</v>
      </c>
      <c r="R66" s="1">
        <v>2.20000004768371</v>
      </c>
      <c r="S66" s="1">
        <v>2.20000004768371</v>
      </c>
      <c r="T66" s="1">
        <v>2.20000004768371</v>
      </c>
      <c r="U66" s="1">
        <v>2.20000004768371</v>
      </c>
      <c r="V66" s="1">
        <v>2.20000004768371</v>
      </c>
      <c r="W66" s="1">
        <v>2.20000004768371</v>
      </c>
      <c r="X66" s="1">
        <v>2.20000004768371</v>
      </c>
      <c r="Y66" s="1">
        <v>2.20000004768371</v>
      </c>
      <c r="Z66" s="1">
        <v>2.20000004768371</v>
      </c>
      <c r="AA66" s="1">
        <v>2.20000004768371</v>
      </c>
      <c r="AB66" s="1">
        <v>2.20000004768371</v>
      </c>
      <c r="AC66" s="1">
        <v>0</v>
      </c>
      <c r="AD66" s="1">
        <v>1.4585217237472501</v>
      </c>
      <c r="AE66" s="1">
        <v>0</v>
      </c>
      <c r="AF66" s="1">
        <v>0</v>
      </c>
      <c r="AG66" s="1">
        <v>1.3192547559738099</v>
      </c>
      <c r="AH66" s="1">
        <v>0</v>
      </c>
      <c r="AI66" s="1">
        <v>0</v>
      </c>
      <c r="AJ66" s="1">
        <v>8.94433557987213E-2</v>
      </c>
      <c r="AK66" s="1">
        <v>0</v>
      </c>
      <c r="AL66" s="1">
        <v>0</v>
      </c>
      <c r="AN66">
        <v>0.16880000000000001</v>
      </c>
      <c r="AO66">
        <v>0.1686</v>
      </c>
    </row>
    <row r="67" spans="1:41">
      <c r="A67" s="1">
        <v>2.20000004768371</v>
      </c>
      <c r="B67" s="1">
        <v>2.20000004768371</v>
      </c>
      <c r="C67" s="1">
        <v>2.20000004768371</v>
      </c>
      <c r="D67" s="1">
        <v>2.20000004768371</v>
      </c>
      <c r="E67" s="1">
        <v>2.20000004768371</v>
      </c>
      <c r="F67" s="1">
        <v>2.20000004768371</v>
      </c>
      <c r="G67" s="1">
        <v>2.20000004768371</v>
      </c>
      <c r="H67" s="1">
        <v>2.20000004768371</v>
      </c>
      <c r="I67" s="1">
        <v>2.20000004768371</v>
      </c>
      <c r="J67" s="1">
        <v>2.20000004768371</v>
      </c>
      <c r="K67" s="1">
        <v>2.20000004768371</v>
      </c>
      <c r="L67" s="1">
        <v>2.20000004768371</v>
      </c>
      <c r="M67" s="1">
        <v>2.20000004768371</v>
      </c>
      <c r="N67" s="1">
        <v>2.20000004768371</v>
      </c>
      <c r="O67" s="1">
        <v>2.20000004768371</v>
      </c>
      <c r="P67" s="1">
        <v>2.20000004768371</v>
      </c>
      <c r="Q67" s="1">
        <v>2.20000004768371</v>
      </c>
      <c r="R67" s="1">
        <v>2.20000004768371</v>
      </c>
      <c r="S67" s="1">
        <v>2.20000004768371</v>
      </c>
      <c r="T67" s="1">
        <v>2.20000004768371</v>
      </c>
      <c r="U67" s="1">
        <v>2.20000004768371</v>
      </c>
      <c r="V67" s="1">
        <v>2.20000004768371</v>
      </c>
      <c r="W67" s="1">
        <v>2.20000004768371</v>
      </c>
      <c r="X67" s="1">
        <v>2.20000004768371</v>
      </c>
      <c r="Y67" s="1">
        <v>2.20000004768371</v>
      </c>
      <c r="Z67" s="1">
        <v>2.20000004768371</v>
      </c>
      <c r="AA67" s="1">
        <v>2.20000004768371</v>
      </c>
      <c r="AB67" s="1">
        <v>2.20000004768371</v>
      </c>
      <c r="AC67" s="1">
        <v>0</v>
      </c>
      <c r="AD67" s="1">
        <v>2.5625150203704798</v>
      </c>
      <c r="AE67" s="1">
        <v>0</v>
      </c>
      <c r="AF67" s="1">
        <v>3.4050416946411102</v>
      </c>
      <c r="AG67" s="1">
        <v>2.2900266647338801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N67">
        <v>0.36209999999999998</v>
      </c>
      <c r="AO67">
        <v>0.35849999999999999</v>
      </c>
    </row>
    <row r="68" spans="1:41">
      <c r="A68" s="1">
        <v>2.20000004768371</v>
      </c>
      <c r="B68" s="1">
        <v>2.20000004768371</v>
      </c>
      <c r="C68" s="1">
        <v>2.20000004768371</v>
      </c>
      <c r="D68" s="1">
        <v>2.20000004768371</v>
      </c>
      <c r="E68" s="1">
        <v>2.20000004768371</v>
      </c>
      <c r="F68" s="1">
        <v>2.20000004768371</v>
      </c>
      <c r="G68" s="1">
        <v>2.20000004768371</v>
      </c>
      <c r="H68" s="1">
        <v>2.20000004768371</v>
      </c>
      <c r="I68" s="1">
        <v>2.20000004768371</v>
      </c>
      <c r="J68" s="1">
        <v>2.20000004768371</v>
      </c>
      <c r="K68" s="1">
        <v>2.20000004768371</v>
      </c>
      <c r="L68" s="1">
        <v>2.20000004768371</v>
      </c>
      <c r="M68" s="1">
        <v>2.20000004768371</v>
      </c>
      <c r="N68" s="1">
        <v>2.20000004768371</v>
      </c>
      <c r="O68" s="1">
        <v>2.20000004768371</v>
      </c>
      <c r="P68" s="1">
        <v>2.20000004768371</v>
      </c>
      <c r="Q68" s="1">
        <v>2.20000004768371</v>
      </c>
      <c r="R68" s="1">
        <v>2.20000004768371</v>
      </c>
      <c r="S68" s="1">
        <v>2.20000004768371</v>
      </c>
      <c r="T68" s="1">
        <v>2.20000004768371</v>
      </c>
      <c r="U68" s="1">
        <v>2.20000004768371</v>
      </c>
      <c r="V68" s="1">
        <v>2.20000004768371</v>
      </c>
      <c r="W68" s="1">
        <v>2.20000004768371</v>
      </c>
      <c r="X68" s="1">
        <v>2.20000004768371</v>
      </c>
      <c r="Y68" s="1">
        <v>2.20000004768371</v>
      </c>
      <c r="Z68" s="1">
        <v>2.20000004768371</v>
      </c>
      <c r="AA68" s="1">
        <v>2.20000004768371</v>
      </c>
      <c r="AB68" s="1">
        <v>2.20000004768371</v>
      </c>
      <c r="AC68" s="1">
        <v>9.75404548645019</v>
      </c>
      <c r="AD68" s="1">
        <v>0</v>
      </c>
      <c r="AE68" s="1">
        <v>3.3501520156860298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N68">
        <v>0.25490000000000002</v>
      </c>
      <c r="AO68">
        <v>0.27189999999999998</v>
      </c>
    </row>
    <row r="69" spans="1:41">
      <c r="A69" s="1">
        <v>2.20000004768371</v>
      </c>
      <c r="B69" s="1">
        <v>2.20000004768371</v>
      </c>
      <c r="C69" s="1">
        <v>2.20000004768371</v>
      </c>
      <c r="D69" s="1">
        <v>2.20000004768371</v>
      </c>
      <c r="E69" s="1">
        <v>2.20000004768371</v>
      </c>
      <c r="F69" s="1">
        <v>2.20000004768371</v>
      </c>
      <c r="G69" s="1">
        <v>2.20000004768371</v>
      </c>
      <c r="H69" s="1">
        <v>2.20000004768371</v>
      </c>
      <c r="I69" s="1">
        <v>2.20000004768371</v>
      </c>
      <c r="J69" s="1">
        <v>2.20000004768371</v>
      </c>
      <c r="K69" s="1">
        <v>2.20000004768371</v>
      </c>
      <c r="L69" s="1">
        <v>2.20000004768371</v>
      </c>
      <c r="M69" s="1">
        <v>2.20000004768371</v>
      </c>
      <c r="N69" s="1">
        <v>2.20000004768371</v>
      </c>
      <c r="O69" s="1">
        <v>2.20000004768371</v>
      </c>
      <c r="P69" s="1">
        <v>2.20000004768371</v>
      </c>
      <c r="Q69" s="1">
        <v>2.20000004768371</v>
      </c>
      <c r="R69" s="1">
        <v>2.20000004768371</v>
      </c>
      <c r="S69" s="1">
        <v>2.20000004768371</v>
      </c>
      <c r="T69" s="1">
        <v>2.20000004768371</v>
      </c>
      <c r="U69" s="1">
        <v>2.20000004768371</v>
      </c>
      <c r="V69" s="1">
        <v>2.20000004768371</v>
      </c>
      <c r="W69" s="1">
        <v>2.20000004768371</v>
      </c>
      <c r="X69" s="1">
        <v>2.20000004768371</v>
      </c>
      <c r="Y69" s="1">
        <v>2.20000004768371</v>
      </c>
      <c r="Z69" s="1">
        <v>2.20000004768371</v>
      </c>
      <c r="AA69" s="1">
        <v>2.20000004768371</v>
      </c>
      <c r="AB69" s="1">
        <v>2.20000004768371</v>
      </c>
      <c r="AC69" s="1">
        <v>0</v>
      </c>
      <c r="AD69" s="1">
        <v>0</v>
      </c>
      <c r="AE69" s="1">
        <v>0</v>
      </c>
      <c r="AF69" s="1">
        <v>2.0575325489044101</v>
      </c>
      <c r="AG69" s="1">
        <v>0</v>
      </c>
      <c r="AH69" s="1">
        <v>3.76139140129089</v>
      </c>
      <c r="AI69" s="1">
        <v>0</v>
      </c>
      <c r="AJ69" s="1">
        <v>0</v>
      </c>
      <c r="AK69" s="1">
        <v>0</v>
      </c>
      <c r="AL69" s="1">
        <v>7.3705945014953604</v>
      </c>
      <c r="AN69">
        <v>0.2429</v>
      </c>
      <c r="AO69">
        <v>0.25309999999999999</v>
      </c>
    </row>
    <row r="70" spans="1:41">
      <c r="A70" s="1">
        <v>2.20000004768371</v>
      </c>
      <c r="B70" s="1">
        <v>2.20000004768371</v>
      </c>
      <c r="C70" s="1">
        <v>2.20000004768371</v>
      </c>
      <c r="D70" s="1">
        <v>2.20000004768371</v>
      </c>
      <c r="E70" s="1">
        <v>2.20000004768371</v>
      </c>
      <c r="F70" s="1">
        <v>2.20000004768371</v>
      </c>
      <c r="G70" s="1">
        <v>2.20000004768371</v>
      </c>
      <c r="H70" s="1">
        <v>2.20000004768371</v>
      </c>
      <c r="I70" s="1">
        <v>2.20000004768371</v>
      </c>
      <c r="J70" s="1">
        <v>2.20000004768371</v>
      </c>
      <c r="K70" s="1">
        <v>2.20000004768371</v>
      </c>
      <c r="L70" s="1">
        <v>2.20000004768371</v>
      </c>
      <c r="M70" s="1">
        <v>2.20000004768371</v>
      </c>
      <c r="N70" s="1">
        <v>2.20000004768371</v>
      </c>
      <c r="O70" s="1">
        <v>2.20000004768371</v>
      </c>
      <c r="P70" s="1">
        <v>2.20000004768371</v>
      </c>
      <c r="Q70" s="1">
        <v>2.20000004768371</v>
      </c>
      <c r="R70" s="1">
        <v>2.20000004768371</v>
      </c>
      <c r="S70" s="1">
        <v>2.20000004768371</v>
      </c>
      <c r="T70" s="1">
        <v>2.20000004768371</v>
      </c>
      <c r="U70" s="1">
        <v>2.20000004768371</v>
      </c>
      <c r="V70" s="1">
        <v>2.20000004768371</v>
      </c>
      <c r="W70" s="1">
        <v>2.20000004768371</v>
      </c>
      <c r="X70" s="1">
        <v>2.20000004768371</v>
      </c>
      <c r="Y70" s="1">
        <v>2.20000004768371</v>
      </c>
      <c r="Z70" s="1">
        <v>2.20000004768371</v>
      </c>
      <c r="AA70" s="1">
        <v>2.20000004768371</v>
      </c>
      <c r="AB70" s="1">
        <v>2.20000004768371</v>
      </c>
      <c r="AC70" s="1">
        <v>6.5037584304809499</v>
      </c>
      <c r="AD70" s="1">
        <v>0</v>
      </c>
      <c r="AE70" s="1">
        <v>0</v>
      </c>
      <c r="AF70" s="1">
        <v>0</v>
      </c>
      <c r="AG70" s="1">
        <v>0</v>
      </c>
      <c r="AH70" s="1">
        <v>3.7961850166320801</v>
      </c>
      <c r="AI70" s="1">
        <v>0</v>
      </c>
      <c r="AJ70" s="1">
        <v>0.26934245228767301</v>
      </c>
      <c r="AK70" s="1">
        <v>0</v>
      </c>
      <c r="AL70" s="1">
        <v>0</v>
      </c>
      <c r="AN70">
        <v>0.19359999999999999</v>
      </c>
      <c r="AO70">
        <v>0.20330000000000001</v>
      </c>
    </row>
    <row r="71" spans="1:41">
      <c r="A71" s="1">
        <v>2.20000004768371</v>
      </c>
      <c r="B71" s="1">
        <v>2.20000004768371</v>
      </c>
      <c r="C71" s="1">
        <v>2.20000004768371</v>
      </c>
      <c r="D71" s="1">
        <v>2.20000004768371</v>
      </c>
      <c r="E71" s="1">
        <v>2.20000004768371</v>
      </c>
      <c r="F71" s="1">
        <v>2.20000004768371</v>
      </c>
      <c r="G71" s="1">
        <v>2.20000004768371</v>
      </c>
      <c r="H71" s="1">
        <v>2.20000004768371</v>
      </c>
      <c r="I71" s="1">
        <v>2.20000004768371</v>
      </c>
      <c r="J71" s="1">
        <v>2.20000004768371</v>
      </c>
      <c r="K71" s="1">
        <v>2.20000004768371</v>
      </c>
      <c r="L71" s="1">
        <v>2.20000004768371</v>
      </c>
      <c r="M71" s="1">
        <v>2.20000004768371</v>
      </c>
      <c r="N71" s="1">
        <v>2.20000004768371</v>
      </c>
      <c r="O71" s="1">
        <v>2.20000004768371</v>
      </c>
      <c r="P71" s="1">
        <v>2.20000004768371</v>
      </c>
      <c r="Q71" s="1">
        <v>2.20000004768371</v>
      </c>
      <c r="R71" s="1">
        <v>2.20000004768371</v>
      </c>
      <c r="S71" s="1">
        <v>2.20000004768371</v>
      </c>
      <c r="T71" s="1">
        <v>2.20000004768371</v>
      </c>
      <c r="U71" s="1">
        <v>2.20000004768371</v>
      </c>
      <c r="V71" s="1">
        <v>2.20000004768371</v>
      </c>
      <c r="W71" s="1">
        <v>2.20000004768371</v>
      </c>
      <c r="X71" s="1">
        <v>2.20000004768371</v>
      </c>
      <c r="Y71" s="1">
        <v>2.20000004768371</v>
      </c>
      <c r="Z71" s="1">
        <v>2.20000004768371</v>
      </c>
      <c r="AA71" s="1">
        <v>2.20000004768371</v>
      </c>
      <c r="AB71" s="1">
        <v>2.20000004768371</v>
      </c>
      <c r="AC71" s="1">
        <v>6.88683652877807</v>
      </c>
      <c r="AD71" s="1">
        <v>3.0370292663574201</v>
      </c>
      <c r="AE71" s="1">
        <v>0</v>
      </c>
      <c r="AF71" s="1">
        <v>0</v>
      </c>
      <c r="AG71" s="1">
        <v>4.1286878585815403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N71">
        <v>0.33610000000000001</v>
      </c>
      <c r="AO71">
        <v>0.33729999999999999</v>
      </c>
    </row>
    <row r="72" spans="1:41">
      <c r="A72" s="1">
        <v>2.20000004768371</v>
      </c>
      <c r="B72" s="1">
        <v>2.20000004768371</v>
      </c>
      <c r="C72" s="1">
        <v>2.20000004768371</v>
      </c>
      <c r="D72" s="1">
        <v>2.20000004768371</v>
      </c>
      <c r="E72" s="1">
        <v>2.20000004768371</v>
      </c>
      <c r="F72" s="1">
        <v>2.20000004768371</v>
      </c>
      <c r="G72" s="1">
        <v>2.20000004768371</v>
      </c>
      <c r="H72" s="1">
        <v>2.20000004768371</v>
      </c>
      <c r="I72" s="1">
        <v>2.20000004768371</v>
      </c>
      <c r="J72" s="1">
        <v>2.20000004768371</v>
      </c>
      <c r="K72" s="1">
        <v>2.20000004768371</v>
      </c>
      <c r="L72" s="1">
        <v>2.20000004768371</v>
      </c>
      <c r="M72" s="1">
        <v>2.20000004768371</v>
      </c>
      <c r="N72" s="1">
        <v>2.20000004768371</v>
      </c>
      <c r="O72" s="1">
        <v>2.20000004768371</v>
      </c>
      <c r="P72" s="1">
        <v>2.20000004768371</v>
      </c>
      <c r="Q72" s="1">
        <v>2.20000004768371</v>
      </c>
      <c r="R72" s="1">
        <v>2.20000004768371</v>
      </c>
      <c r="S72" s="1">
        <v>2.20000004768371</v>
      </c>
      <c r="T72" s="1">
        <v>2.20000004768371</v>
      </c>
      <c r="U72" s="1">
        <v>2.20000004768371</v>
      </c>
      <c r="V72" s="1">
        <v>2.20000004768371</v>
      </c>
      <c r="W72" s="1">
        <v>2.20000004768371</v>
      </c>
      <c r="X72" s="1">
        <v>2.20000004768371</v>
      </c>
      <c r="Y72" s="1">
        <v>2.20000004768371</v>
      </c>
      <c r="Z72" s="1">
        <v>2.20000004768371</v>
      </c>
      <c r="AA72" s="1">
        <v>2.20000004768371</v>
      </c>
      <c r="AB72" s="1">
        <v>2.20000004768371</v>
      </c>
      <c r="AC72" s="1">
        <v>0</v>
      </c>
      <c r="AD72" s="1">
        <v>3.2034490108489901</v>
      </c>
      <c r="AE72" s="1">
        <v>2.2751767635345401</v>
      </c>
      <c r="AF72" s="1">
        <v>0</v>
      </c>
      <c r="AG72" s="1">
        <v>0</v>
      </c>
      <c r="AH72" s="1">
        <v>5.0960454940795801</v>
      </c>
      <c r="AI72" s="1">
        <v>0</v>
      </c>
      <c r="AJ72" s="1">
        <v>0</v>
      </c>
      <c r="AK72" s="1">
        <v>0</v>
      </c>
      <c r="AL72" s="1">
        <v>0</v>
      </c>
      <c r="AN72">
        <v>0.36880000000000002</v>
      </c>
      <c r="AO72">
        <v>0.38059999999999999</v>
      </c>
    </row>
    <row r="73" spans="1:41">
      <c r="A73" s="1">
        <v>2.20000004768371</v>
      </c>
      <c r="B73" s="1">
        <v>2.20000004768371</v>
      </c>
      <c r="C73" s="1">
        <v>2.20000004768371</v>
      </c>
      <c r="D73" s="1">
        <v>2.20000004768371</v>
      </c>
      <c r="E73" s="1">
        <v>2.20000004768371</v>
      </c>
      <c r="F73" s="1">
        <v>2.20000004768371</v>
      </c>
      <c r="G73" s="1">
        <v>2.20000004768371</v>
      </c>
      <c r="H73" s="1">
        <v>2.20000004768371</v>
      </c>
      <c r="I73" s="1">
        <v>2.20000004768371</v>
      </c>
      <c r="J73" s="1">
        <v>2.20000004768371</v>
      </c>
      <c r="K73" s="1">
        <v>2.20000004768371</v>
      </c>
      <c r="L73" s="1">
        <v>2.20000004768371</v>
      </c>
      <c r="M73" s="1">
        <v>2.20000004768371</v>
      </c>
      <c r="N73" s="1">
        <v>2.20000004768371</v>
      </c>
      <c r="O73" s="1">
        <v>2.20000004768371</v>
      </c>
      <c r="P73" s="1">
        <v>2.20000004768371</v>
      </c>
      <c r="Q73" s="1">
        <v>2.20000004768371</v>
      </c>
      <c r="R73" s="1">
        <v>2.20000004768371</v>
      </c>
      <c r="S73" s="1">
        <v>2.20000004768371</v>
      </c>
      <c r="T73" s="1">
        <v>2.20000004768371</v>
      </c>
      <c r="U73" s="1">
        <v>2.20000004768371</v>
      </c>
      <c r="V73" s="1">
        <v>2.20000004768371</v>
      </c>
      <c r="W73" s="1">
        <v>2.20000004768371</v>
      </c>
      <c r="X73" s="1">
        <v>2.20000004768371</v>
      </c>
      <c r="Y73" s="1">
        <v>2.20000004768371</v>
      </c>
      <c r="Z73" s="1">
        <v>2.20000004768371</v>
      </c>
      <c r="AA73" s="1">
        <v>2.20000004768371</v>
      </c>
      <c r="AB73" s="1">
        <v>2.20000004768371</v>
      </c>
      <c r="AC73" s="1">
        <v>7.5081586837768501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9.5103120803833008</v>
      </c>
      <c r="AN73">
        <v>0.17649999999999999</v>
      </c>
      <c r="AO73">
        <v>0.16470000000000001</v>
      </c>
    </row>
    <row r="74" spans="1:41">
      <c r="A74" s="1">
        <v>2.20000004768371</v>
      </c>
      <c r="B74" s="1">
        <v>2.20000004768371</v>
      </c>
      <c r="C74" s="1">
        <v>2.20000004768371</v>
      </c>
      <c r="D74" s="1">
        <v>2.20000004768371</v>
      </c>
      <c r="E74" s="1">
        <v>2.20000004768371</v>
      </c>
      <c r="F74" s="1">
        <v>2.20000004768371</v>
      </c>
      <c r="G74" s="1">
        <v>2.20000004768371</v>
      </c>
      <c r="H74" s="1">
        <v>2.20000004768371</v>
      </c>
      <c r="I74" s="1">
        <v>2.20000004768371</v>
      </c>
      <c r="J74" s="1">
        <v>2.20000004768371</v>
      </c>
      <c r="K74" s="1">
        <v>2.20000004768371</v>
      </c>
      <c r="L74" s="1">
        <v>2.20000004768371</v>
      </c>
      <c r="M74" s="1">
        <v>2.20000004768371</v>
      </c>
      <c r="N74" s="1">
        <v>2.20000004768371</v>
      </c>
      <c r="O74" s="1">
        <v>2.20000004768371</v>
      </c>
      <c r="P74" s="1">
        <v>2.20000004768371</v>
      </c>
      <c r="Q74" s="1">
        <v>2.20000004768371</v>
      </c>
      <c r="R74" s="1">
        <v>2.20000004768371</v>
      </c>
      <c r="S74" s="1">
        <v>2.20000004768371</v>
      </c>
      <c r="T74" s="1">
        <v>2.20000004768371</v>
      </c>
      <c r="U74" s="1">
        <v>2.20000004768371</v>
      </c>
      <c r="V74" s="1">
        <v>2.20000004768371</v>
      </c>
      <c r="W74" s="1">
        <v>2.20000004768371</v>
      </c>
      <c r="X74" s="1">
        <v>2.20000004768371</v>
      </c>
      <c r="Y74" s="1">
        <v>2.20000004768371</v>
      </c>
      <c r="Z74" s="1">
        <v>2.20000004768371</v>
      </c>
      <c r="AA74" s="1">
        <v>2.20000004768371</v>
      </c>
      <c r="AB74" s="1">
        <v>2.20000004768371</v>
      </c>
      <c r="AC74" s="1">
        <v>0</v>
      </c>
      <c r="AD74" s="1">
        <v>0</v>
      </c>
      <c r="AE74" s="1">
        <v>2.0566275119781401</v>
      </c>
      <c r="AF74" s="1">
        <v>0</v>
      </c>
      <c r="AG74" s="1">
        <v>0</v>
      </c>
      <c r="AH74" s="1">
        <v>0</v>
      </c>
      <c r="AI74" s="1">
        <v>0.63047349452972401</v>
      </c>
      <c r="AJ74" s="1">
        <v>0</v>
      </c>
      <c r="AK74" s="1">
        <v>0</v>
      </c>
      <c r="AL74" s="1">
        <v>0</v>
      </c>
      <c r="AN74">
        <v>0.1585</v>
      </c>
      <c r="AO74">
        <v>0.1573</v>
      </c>
    </row>
    <row r="75" spans="1:41">
      <c r="A75" s="1">
        <v>2.20000004768371</v>
      </c>
      <c r="B75" s="1">
        <v>2.20000004768371</v>
      </c>
      <c r="C75" s="1">
        <v>2.20000004768371</v>
      </c>
      <c r="D75" s="1">
        <v>2.20000004768371</v>
      </c>
      <c r="E75" s="1">
        <v>2.20000004768371</v>
      </c>
      <c r="F75" s="1">
        <v>2.20000004768371</v>
      </c>
      <c r="G75" s="1">
        <v>2.20000004768371</v>
      </c>
      <c r="H75" s="1">
        <v>2.20000004768371</v>
      </c>
      <c r="I75" s="1">
        <v>2.20000004768371</v>
      </c>
      <c r="J75" s="1">
        <v>2.20000004768371</v>
      </c>
      <c r="K75" s="1">
        <v>2.20000004768371</v>
      </c>
      <c r="L75" s="1">
        <v>2.20000004768371</v>
      </c>
      <c r="M75" s="1">
        <v>2.20000004768371</v>
      </c>
      <c r="N75" s="1">
        <v>2.20000004768371</v>
      </c>
      <c r="O75" s="1">
        <v>2.20000004768371</v>
      </c>
      <c r="P75" s="1">
        <v>2.20000004768371</v>
      </c>
      <c r="Q75" s="1">
        <v>2.20000004768371</v>
      </c>
      <c r="R75" s="1">
        <v>2.20000004768371</v>
      </c>
      <c r="S75" s="1">
        <v>2.20000004768371</v>
      </c>
      <c r="T75" s="1">
        <v>2.20000004768371</v>
      </c>
      <c r="U75" s="1">
        <v>2.20000004768371</v>
      </c>
      <c r="V75" s="1">
        <v>2.20000004768371</v>
      </c>
      <c r="W75" s="1">
        <v>2.20000004768371</v>
      </c>
      <c r="X75" s="1">
        <v>2.20000004768371</v>
      </c>
      <c r="Y75" s="1">
        <v>2.20000004768371</v>
      </c>
      <c r="Z75" s="1">
        <v>2.20000004768371</v>
      </c>
      <c r="AA75" s="1">
        <v>2.20000004768371</v>
      </c>
      <c r="AB75" s="1">
        <v>2.20000004768371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3.4422498196363401E-2</v>
      </c>
      <c r="AK75" s="1">
        <v>0</v>
      </c>
      <c r="AL75" s="1">
        <v>13.4367685317993</v>
      </c>
      <c r="AN75">
        <v>0.15379999999999999</v>
      </c>
      <c r="AO75">
        <v>0.12089999999999999</v>
      </c>
    </row>
    <row r="76" spans="1:41">
      <c r="A76" s="1">
        <v>2.20000004768371</v>
      </c>
      <c r="B76" s="1">
        <v>2.20000004768371</v>
      </c>
      <c r="C76" s="1">
        <v>2.20000004768371</v>
      </c>
      <c r="D76" s="1">
        <v>2.20000004768371</v>
      </c>
      <c r="E76" s="1">
        <v>2.20000004768371</v>
      </c>
      <c r="F76" s="1">
        <v>2.20000004768371</v>
      </c>
      <c r="G76" s="1">
        <v>2.20000004768371</v>
      </c>
      <c r="H76" s="1">
        <v>2.20000004768371</v>
      </c>
      <c r="I76" s="1">
        <v>2.20000004768371</v>
      </c>
      <c r="J76" s="1">
        <v>2.20000004768371</v>
      </c>
      <c r="K76" s="1">
        <v>2.20000004768371</v>
      </c>
      <c r="L76" s="1">
        <v>2.20000004768371</v>
      </c>
      <c r="M76" s="1">
        <v>2.20000004768371</v>
      </c>
      <c r="N76" s="1">
        <v>2.20000004768371</v>
      </c>
      <c r="O76" s="1">
        <v>2.20000004768371</v>
      </c>
      <c r="P76" s="1">
        <v>2.20000004768371</v>
      </c>
      <c r="Q76" s="1">
        <v>2.20000004768371</v>
      </c>
      <c r="R76" s="1">
        <v>2.20000004768371</v>
      </c>
      <c r="S76" s="1">
        <v>2.20000004768371</v>
      </c>
      <c r="T76" s="1">
        <v>2.20000004768371</v>
      </c>
      <c r="U76" s="1">
        <v>2.20000004768371</v>
      </c>
      <c r="V76" s="1">
        <v>2.20000004768371</v>
      </c>
      <c r="W76" s="1">
        <v>2.20000004768371</v>
      </c>
      <c r="X76" s="1">
        <v>2.20000004768371</v>
      </c>
      <c r="Y76" s="1">
        <v>2.20000004768371</v>
      </c>
      <c r="Z76" s="1">
        <v>2.20000004768371</v>
      </c>
      <c r="AA76" s="1">
        <v>2.20000004768371</v>
      </c>
      <c r="AB76" s="1">
        <v>2.20000004768371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6.6934237480163503</v>
      </c>
      <c r="AI76" s="1">
        <v>0</v>
      </c>
      <c r="AJ76" s="1">
        <v>0.43871274590492199</v>
      </c>
      <c r="AK76" s="1">
        <v>0</v>
      </c>
      <c r="AL76" s="1">
        <v>0</v>
      </c>
      <c r="AN76">
        <v>0.18870000000000001</v>
      </c>
      <c r="AO76">
        <v>0.21099999999999999</v>
      </c>
    </row>
    <row r="77" spans="1:41">
      <c r="A77" s="1">
        <v>2.20000004768371</v>
      </c>
      <c r="B77" s="1">
        <v>2.20000004768371</v>
      </c>
      <c r="C77" s="1">
        <v>2.20000004768371</v>
      </c>
      <c r="D77" s="1">
        <v>2.20000004768371</v>
      </c>
      <c r="E77" s="1">
        <v>2.20000004768371</v>
      </c>
      <c r="F77" s="1">
        <v>2.20000004768371</v>
      </c>
      <c r="G77" s="1">
        <v>2.20000004768371</v>
      </c>
      <c r="H77" s="1">
        <v>2.20000004768371</v>
      </c>
      <c r="I77" s="1">
        <v>2.20000004768371</v>
      </c>
      <c r="J77" s="1">
        <v>2.20000004768371</v>
      </c>
      <c r="K77" s="1">
        <v>2.20000004768371</v>
      </c>
      <c r="L77" s="1">
        <v>2.20000004768371</v>
      </c>
      <c r="M77" s="1">
        <v>2.20000004768371</v>
      </c>
      <c r="N77" s="1">
        <v>2.20000004768371</v>
      </c>
      <c r="O77" s="1">
        <v>2.20000004768371</v>
      </c>
      <c r="P77" s="1">
        <v>2.20000004768371</v>
      </c>
      <c r="Q77" s="1">
        <v>2.20000004768371</v>
      </c>
      <c r="R77" s="1">
        <v>2.20000004768371</v>
      </c>
      <c r="S77" s="1">
        <v>2.20000004768371</v>
      </c>
      <c r="T77" s="1">
        <v>2.20000004768371</v>
      </c>
      <c r="U77" s="1">
        <v>2.20000004768371</v>
      </c>
      <c r="V77" s="1">
        <v>2.20000004768371</v>
      </c>
      <c r="W77" s="1">
        <v>2.20000004768371</v>
      </c>
      <c r="X77" s="1">
        <v>2.20000004768371</v>
      </c>
      <c r="Y77" s="1">
        <v>2.20000004768371</v>
      </c>
      <c r="Z77" s="1">
        <v>2.20000004768371</v>
      </c>
      <c r="AA77" s="1">
        <v>2.20000004768371</v>
      </c>
      <c r="AB77" s="1">
        <v>2.20000004768371</v>
      </c>
      <c r="AC77" s="1">
        <v>0</v>
      </c>
      <c r="AD77" s="1">
        <v>2.0765674114227202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0.120281249284744</v>
      </c>
      <c r="AK77" s="1">
        <v>0</v>
      </c>
      <c r="AL77" s="1">
        <v>0</v>
      </c>
      <c r="AN77">
        <v>0.16550000000000001</v>
      </c>
      <c r="AO77">
        <v>0.1636</v>
      </c>
    </row>
    <row r="78" spans="1:41">
      <c r="A78" s="1">
        <v>2.20000004768371</v>
      </c>
      <c r="B78" s="1">
        <v>2.20000004768371</v>
      </c>
      <c r="C78" s="1">
        <v>2.20000004768371</v>
      </c>
      <c r="D78" s="1">
        <v>2.20000004768371</v>
      </c>
      <c r="E78" s="1">
        <v>2.20000004768371</v>
      </c>
      <c r="F78" s="1">
        <v>2.20000004768371</v>
      </c>
      <c r="G78" s="1">
        <v>2.20000004768371</v>
      </c>
      <c r="H78" s="1">
        <v>2.20000004768371</v>
      </c>
      <c r="I78" s="1">
        <v>2.20000004768371</v>
      </c>
      <c r="J78" s="1">
        <v>2.20000004768371</v>
      </c>
      <c r="K78" s="1">
        <v>2.20000004768371</v>
      </c>
      <c r="L78" s="1">
        <v>2.20000004768371</v>
      </c>
      <c r="M78" s="1">
        <v>2.20000004768371</v>
      </c>
      <c r="N78" s="1">
        <v>2.20000004768371</v>
      </c>
      <c r="O78" s="1">
        <v>2.20000004768371</v>
      </c>
      <c r="P78" s="1">
        <v>2.20000004768371</v>
      </c>
      <c r="Q78" s="1">
        <v>2.20000004768371</v>
      </c>
      <c r="R78" s="1">
        <v>2.20000004768371</v>
      </c>
      <c r="S78" s="1">
        <v>2.20000004768371</v>
      </c>
      <c r="T78" s="1">
        <v>2.20000004768371</v>
      </c>
      <c r="U78" s="1">
        <v>2.20000004768371</v>
      </c>
      <c r="V78" s="1">
        <v>2.20000004768371</v>
      </c>
      <c r="W78" s="1">
        <v>2.20000004768371</v>
      </c>
      <c r="X78" s="1">
        <v>2.20000004768371</v>
      </c>
      <c r="Y78" s="1">
        <v>2.20000004768371</v>
      </c>
      <c r="Z78" s="1">
        <v>2.20000004768371</v>
      </c>
      <c r="AA78" s="1">
        <v>2.20000004768371</v>
      </c>
      <c r="AB78" s="1">
        <v>2.20000004768371</v>
      </c>
      <c r="AC78" s="1">
        <v>0</v>
      </c>
      <c r="AD78" s="1">
        <v>0</v>
      </c>
      <c r="AE78" s="1">
        <v>0</v>
      </c>
      <c r="AF78" s="1">
        <v>0</v>
      </c>
      <c r="AG78" s="1">
        <v>1.21839523315429</v>
      </c>
      <c r="AH78" s="1">
        <v>3.6829035282135001</v>
      </c>
      <c r="AI78" s="1">
        <v>0.81006401777267401</v>
      </c>
      <c r="AJ78" s="1">
        <v>0</v>
      </c>
      <c r="AK78" s="1">
        <v>0</v>
      </c>
      <c r="AL78" s="1">
        <v>0</v>
      </c>
      <c r="AN78">
        <v>0.1706</v>
      </c>
      <c r="AO78">
        <v>0.1807</v>
      </c>
    </row>
    <row r="79" spans="1:41">
      <c r="A79" s="1">
        <v>2.20000004768371</v>
      </c>
      <c r="B79" s="1">
        <v>2.20000004768371</v>
      </c>
      <c r="C79" s="1">
        <v>2.20000004768371</v>
      </c>
      <c r="D79" s="1">
        <v>2.20000004768371</v>
      </c>
      <c r="E79" s="1">
        <v>2.20000004768371</v>
      </c>
      <c r="F79" s="1">
        <v>2.20000004768371</v>
      </c>
      <c r="G79" s="1">
        <v>2.20000004768371</v>
      </c>
      <c r="H79" s="1">
        <v>2.20000004768371</v>
      </c>
      <c r="I79" s="1">
        <v>2.20000004768371</v>
      </c>
      <c r="J79" s="1">
        <v>2.20000004768371</v>
      </c>
      <c r="K79" s="1">
        <v>2.20000004768371</v>
      </c>
      <c r="L79" s="1">
        <v>2.20000004768371</v>
      </c>
      <c r="M79" s="1">
        <v>2.20000004768371</v>
      </c>
      <c r="N79" s="1">
        <v>2.20000004768371</v>
      </c>
      <c r="O79" s="1">
        <v>2.20000004768371</v>
      </c>
      <c r="P79" s="1">
        <v>2.20000004768371</v>
      </c>
      <c r="Q79" s="1">
        <v>2.20000004768371</v>
      </c>
      <c r="R79" s="1">
        <v>2.20000004768371</v>
      </c>
      <c r="S79" s="1">
        <v>2.20000004768371</v>
      </c>
      <c r="T79" s="1">
        <v>2.20000004768371</v>
      </c>
      <c r="U79" s="1">
        <v>2.20000004768371</v>
      </c>
      <c r="V79" s="1">
        <v>2.20000004768371</v>
      </c>
      <c r="W79" s="1">
        <v>2.20000004768371</v>
      </c>
      <c r="X79" s="1">
        <v>2.20000004768371</v>
      </c>
      <c r="Y79" s="1">
        <v>2.20000004768371</v>
      </c>
      <c r="Z79" s="1">
        <v>2.20000004768371</v>
      </c>
      <c r="AA79" s="1">
        <v>2.20000004768371</v>
      </c>
      <c r="AB79" s="1">
        <v>2.20000004768371</v>
      </c>
      <c r="AC79" s="1">
        <v>6.5509352684020898</v>
      </c>
      <c r="AD79" s="1">
        <v>0</v>
      </c>
      <c r="AE79" s="1">
        <v>0</v>
      </c>
      <c r="AF79" s="1">
        <v>2.0414905548095699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8.1505393981933505</v>
      </c>
      <c r="AN79">
        <v>0.2155</v>
      </c>
      <c r="AO79">
        <v>0.23069999999999999</v>
      </c>
    </row>
    <row r="80" spans="1:41">
      <c r="A80" s="1">
        <v>2.20000004768371</v>
      </c>
      <c r="B80" s="1">
        <v>2.20000004768371</v>
      </c>
      <c r="C80" s="1">
        <v>2.20000004768371</v>
      </c>
      <c r="D80" s="1">
        <v>2.20000004768371</v>
      </c>
      <c r="E80" s="1">
        <v>2.20000004768371</v>
      </c>
      <c r="F80" s="1">
        <v>2.20000004768371</v>
      </c>
      <c r="G80" s="1">
        <v>2.20000004768371</v>
      </c>
      <c r="H80" s="1">
        <v>2.20000004768371</v>
      </c>
      <c r="I80" s="1">
        <v>2.20000004768371</v>
      </c>
      <c r="J80" s="1">
        <v>2.20000004768371</v>
      </c>
      <c r="K80" s="1">
        <v>2.20000004768371</v>
      </c>
      <c r="L80" s="1">
        <v>2.20000004768371</v>
      </c>
      <c r="M80" s="1">
        <v>2.20000004768371</v>
      </c>
      <c r="N80" s="1">
        <v>2.20000004768371</v>
      </c>
      <c r="O80" s="1">
        <v>2.20000004768371</v>
      </c>
      <c r="P80" s="1">
        <v>2.20000004768371</v>
      </c>
      <c r="Q80" s="1">
        <v>2.20000004768371</v>
      </c>
      <c r="R80" s="1">
        <v>2.20000004768371</v>
      </c>
      <c r="S80" s="1">
        <v>2.20000004768371</v>
      </c>
      <c r="T80" s="1">
        <v>2.20000004768371</v>
      </c>
      <c r="U80" s="1">
        <v>2.20000004768371</v>
      </c>
      <c r="V80" s="1">
        <v>2.20000004768371</v>
      </c>
      <c r="W80" s="1">
        <v>2.20000004768371</v>
      </c>
      <c r="X80" s="1">
        <v>2.20000004768371</v>
      </c>
      <c r="Y80" s="1">
        <v>2.20000004768371</v>
      </c>
      <c r="Z80" s="1">
        <v>2.20000004768371</v>
      </c>
      <c r="AA80" s="1">
        <v>2.20000004768371</v>
      </c>
      <c r="AB80" s="1">
        <v>2.20000004768371</v>
      </c>
      <c r="AC80" s="1">
        <v>0</v>
      </c>
      <c r="AD80" s="1">
        <v>0</v>
      </c>
      <c r="AE80" s="1">
        <v>0</v>
      </c>
      <c r="AF80" s="1">
        <v>0</v>
      </c>
      <c r="AG80" s="1">
        <v>1.9410930871963501</v>
      </c>
      <c r="AH80" s="1">
        <v>0</v>
      </c>
      <c r="AI80" s="1">
        <v>0</v>
      </c>
      <c r="AJ80" s="1">
        <v>0</v>
      </c>
      <c r="AK80" s="1">
        <v>0</v>
      </c>
      <c r="AL80" s="1">
        <v>8.0795736312866193</v>
      </c>
      <c r="AN80">
        <v>0.15490000000000001</v>
      </c>
      <c r="AO80">
        <v>0.14879999999999999</v>
      </c>
    </row>
    <row r="81" spans="1:41">
      <c r="A81" s="1">
        <v>2.20000004768371</v>
      </c>
      <c r="B81" s="1">
        <v>2.20000004768371</v>
      </c>
      <c r="C81" s="1">
        <v>2.20000004768371</v>
      </c>
      <c r="D81" s="1">
        <v>2.20000004768371</v>
      </c>
      <c r="E81" s="1">
        <v>2.20000004768371</v>
      </c>
      <c r="F81" s="1">
        <v>2.20000004768371</v>
      </c>
      <c r="G81" s="1">
        <v>2.20000004768371</v>
      </c>
      <c r="H81" s="1">
        <v>2.20000004768371</v>
      </c>
      <c r="I81" s="1">
        <v>2.20000004768371</v>
      </c>
      <c r="J81" s="1">
        <v>2.20000004768371</v>
      </c>
      <c r="K81" s="1">
        <v>2.20000004768371</v>
      </c>
      <c r="L81" s="1">
        <v>2.20000004768371</v>
      </c>
      <c r="M81" s="1">
        <v>2.20000004768371</v>
      </c>
      <c r="N81" s="1">
        <v>2.20000004768371</v>
      </c>
      <c r="O81" s="1">
        <v>2.20000004768371</v>
      </c>
      <c r="P81" s="1">
        <v>2.20000004768371</v>
      </c>
      <c r="Q81" s="1">
        <v>2.20000004768371</v>
      </c>
      <c r="R81" s="1">
        <v>2.20000004768371</v>
      </c>
      <c r="S81" s="1">
        <v>2.20000004768371</v>
      </c>
      <c r="T81" s="1">
        <v>2.20000004768371</v>
      </c>
      <c r="U81" s="1">
        <v>2.20000004768371</v>
      </c>
      <c r="V81" s="1">
        <v>2.20000004768371</v>
      </c>
      <c r="W81" s="1">
        <v>2.20000004768371</v>
      </c>
      <c r="X81" s="1">
        <v>2.20000004768371</v>
      </c>
      <c r="Y81" s="1">
        <v>2.20000004768371</v>
      </c>
      <c r="Z81" s="1">
        <v>2.20000004768371</v>
      </c>
      <c r="AA81" s="1">
        <v>2.20000004768371</v>
      </c>
      <c r="AB81" s="1">
        <v>2.20000004768371</v>
      </c>
      <c r="AC81" s="1">
        <v>6.7938566207885698</v>
      </c>
      <c r="AD81" s="1">
        <v>0</v>
      </c>
      <c r="AE81" s="1">
        <v>0</v>
      </c>
      <c r="AF81" s="1">
        <v>4.0916414260864196</v>
      </c>
      <c r="AG81" s="1">
        <v>0</v>
      </c>
      <c r="AH81" s="1">
        <v>0</v>
      </c>
      <c r="AI81" s="1">
        <v>0.39122751355171198</v>
      </c>
      <c r="AJ81" s="1">
        <v>0</v>
      </c>
      <c r="AK81" s="1">
        <v>0</v>
      </c>
      <c r="AL81" s="1">
        <v>0</v>
      </c>
      <c r="AN81">
        <v>0.30220000000000002</v>
      </c>
      <c r="AO81">
        <v>0.28739999999999999</v>
      </c>
    </row>
    <row r="82" spans="1:41">
      <c r="A82" s="1">
        <v>2.20000004768371</v>
      </c>
      <c r="B82" s="1">
        <v>2.20000004768371</v>
      </c>
      <c r="C82" s="1">
        <v>2.20000004768371</v>
      </c>
      <c r="D82" s="1">
        <v>2.20000004768371</v>
      </c>
      <c r="E82" s="1">
        <v>2.20000004768371</v>
      </c>
      <c r="F82" s="1">
        <v>2.20000004768371</v>
      </c>
      <c r="G82" s="1">
        <v>2.20000004768371</v>
      </c>
      <c r="H82" s="1">
        <v>2.20000004768371</v>
      </c>
      <c r="I82" s="1">
        <v>2.20000004768371</v>
      </c>
      <c r="J82" s="1">
        <v>2.20000004768371</v>
      </c>
      <c r="K82" s="1">
        <v>2.20000004768371</v>
      </c>
      <c r="L82" s="1">
        <v>2.20000004768371</v>
      </c>
      <c r="M82" s="1">
        <v>2.20000004768371</v>
      </c>
      <c r="N82" s="1">
        <v>2.20000004768371</v>
      </c>
      <c r="O82" s="1">
        <v>2.20000004768371</v>
      </c>
      <c r="P82" s="1">
        <v>2.20000004768371</v>
      </c>
      <c r="Q82" s="1">
        <v>2.20000004768371</v>
      </c>
      <c r="R82" s="1">
        <v>2.20000004768371</v>
      </c>
      <c r="S82" s="1">
        <v>2.20000004768371</v>
      </c>
      <c r="T82" s="1">
        <v>2.20000004768371</v>
      </c>
      <c r="U82" s="1">
        <v>2.20000004768371</v>
      </c>
      <c r="V82" s="1">
        <v>2.20000004768371</v>
      </c>
      <c r="W82" s="1">
        <v>2.20000004768371</v>
      </c>
      <c r="X82" s="1">
        <v>2.20000004768371</v>
      </c>
      <c r="Y82" s="1">
        <v>2.20000004768371</v>
      </c>
      <c r="Z82" s="1">
        <v>2.20000004768371</v>
      </c>
      <c r="AA82" s="1">
        <v>2.20000004768371</v>
      </c>
      <c r="AB82" s="1">
        <v>2.20000004768371</v>
      </c>
      <c r="AC82" s="1">
        <v>0</v>
      </c>
      <c r="AD82" s="1">
        <v>1.29279053211212</v>
      </c>
      <c r="AE82" s="1">
        <v>0</v>
      </c>
      <c r="AF82" s="1">
        <v>0</v>
      </c>
      <c r="AG82" s="1">
        <v>0</v>
      </c>
      <c r="AH82" s="1">
        <v>6.4707899093627903</v>
      </c>
      <c r="AI82" s="1">
        <v>0</v>
      </c>
      <c r="AJ82" s="1">
        <v>0</v>
      </c>
      <c r="AK82" s="1">
        <v>0</v>
      </c>
      <c r="AL82" s="1">
        <v>12.5849599838256</v>
      </c>
      <c r="AN82">
        <v>0.27060000000000001</v>
      </c>
      <c r="AO82">
        <v>0.28899999999999998</v>
      </c>
    </row>
    <row r="83" spans="1:41">
      <c r="A83" s="1">
        <v>2.20000004768371</v>
      </c>
      <c r="B83" s="1">
        <v>2.20000004768371</v>
      </c>
      <c r="C83" s="1">
        <v>2.20000004768371</v>
      </c>
      <c r="D83" s="1">
        <v>2.20000004768371</v>
      </c>
      <c r="E83" s="1">
        <v>2.20000004768371</v>
      </c>
      <c r="F83" s="1">
        <v>2.20000004768371</v>
      </c>
      <c r="G83" s="1">
        <v>2.20000004768371</v>
      </c>
      <c r="H83" s="1">
        <v>2.20000004768371</v>
      </c>
      <c r="I83" s="1">
        <v>2.20000004768371</v>
      </c>
      <c r="J83" s="1">
        <v>2.20000004768371</v>
      </c>
      <c r="K83" s="1">
        <v>2.20000004768371</v>
      </c>
      <c r="L83" s="1">
        <v>2.20000004768371</v>
      </c>
      <c r="M83" s="1">
        <v>2.20000004768371</v>
      </c>
      <c r="N83" s="1">
        <v>2.20000004768371</v>
      </c>
      <c r="O83" s="1">
        <v>2.20000004768371</v>
      </c>
      <c r="P83" s="1">
        <v>2.20000004768371</v>
      </c>
      <c r="Q83" s="1">
        <v>2.20000004768371</v>
      </c>
      <c r="R83" s="1">
        <v>2.20000004768371</v>
      </c>
      <c r="S83" s="1">
        <v>2.20000004768371</v>
      </c>
      <c r="T83" s="1">
        <v>2.20000004768371</v>
      </c>
      <c r="U83" s="1">
        <v>2.20000004768371</v>
      </c>
      <c r="V83" s="1">
        <v>2.20000004768371</v>
      </c>
      <c r="W83" s="1">
        <v>2.20000004768371</v>
      </c>
      <c r="X83" s="1">
        <v>2.20000004768371</v>
      </c>
      <c r="Y83" s="1">
        <v>2.20000004768371</v>
      </c>
      <c r="Z83" s="1">
        <v>2.20000004768371</v>
      </c>
      <c r="AA83" s="1">
        <v>2.20000004768371</v>
      </c>
      <c r="AB83" s="1">
        <v>2.20000004768371</v>
      </c>
      <c r="AC83" s="1">
        <v>0</v>
      </c>
      <c r="AD83" s="1">
        <v>0</v>
      </c>
      <c r="AE83" s="1">
        <v>1.5175366401672301</v>
      </c>
      <c r="AF83" s="1">
        <v>2.0648078918457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10.556921005249</v>
      </c>
      <c r="AN83">
        <v>0.24049999999999999</v>
      </c>
      <c r="AO83">
        <v>0.24410000000000001</v>
      </c>
    </row>
    <row r="84" spans="1:41">
      <c r="A84" s="1">
        <v>2.20000004768371</v>
      </c>
      <c r="B84" s="1">
        <v>2.20000004768371</v>
      </c>
      <c r="C84" s="1">
        <v>2.20000004768371</v>
      </c>
      <c r="D84" s="1">
        <v>2.20000004768371</v>
      </c>
      <c r="E84" s="1">
        <v>2.20000004768371</v>
      </c>
      <c r="F84" s="1">
        <v>2.20000004768371</v>
      </c>
      <c r="G84" s="1">
        <v>2.20000004768371</v>
      </c>
      <c r="H84" s="1">
        <v>2.20000004768371</v>
      </c>
      <c r="I84" s="1">
        <v>2.20000004768371</v>
      </c>
      <c r="J84" s="1">
        <v>2.20000004768371</v>
      </c>
      <c r="K84" s="1">
        <v>2.20000004768371</v>
      </c>
      <c r="L84" s="1">
        <v>2.20000004768371</v>
      </c>
      <c r="M84" s="1">
        <v>2.20000004768371</v>
      </c>
      <c r="N84" s="1">
        <v>2.20000004768371</v>
      </c>
      <c r="O84" s="1">
        <v>2.20000004768371</v>
      </c>
      <c r="P84" s="1">
        <v>2.20000004768371</v>
      </c>
      <c r="Q84" s="1">
        <v>2.20000004768371</v>
      </c>
      <c r="R84" s="1">
        <v>2.20000004768371</v>
      </c>
      <c r="S84" s="1">
        <v>2.20000004768371</v>
      </c>
      <c r="T84" s="1">
        <v>2.20000004768371</v>
      </c>
      <c r="U84" s="1">
        <v>2.20000004768371</v>
      </c>
      <c r="V84" s="1">
        <v>2.20000004768371</v>
      </c>
      <c r="W84" s="1">
        <v>2.20000004768371</v>
      </c>
      <c r="X84" s="1">
        <v>2.20000004768371</v>
      </c>
      <c r="Y84" s="1">
        <v>2.20000004768371</v>
      </c>
      <c r="Z84" s="1">
        <v>2.20000004768371</v>
      </c>
      <c r="AA84" s="1">
        <v>2.20000004768371</v>
      </c>
      <c r="AB84" s="1">
        <v>2.20000004768371</v>
      </c>
      <c r="AC84" s="1">
        <v>0</v>
      </c>
      <c r="AD84" s="1">
        <v>0</v>
      </c>
      <c r="AE84" s="1">
        <v>0</v>
      </c>
      <c r="AF84" s="1">
        <v>4.1622629165649396</v>
      </c>
      <c r="AG84" s="1">
        <v>1.2784056663513099</v>
      </c>
      <c r="AH84" s="1">
        <v>3.3281385898589999</v>
      </c>
      <c r="AI84" s="1">
        <v>0.54556161165237405</v>
      </c>
      <c r="AJ84" s="1">
        <v>0</v>
      </c>
      <c r="AK84" s="1">
        <v>0</v>
      </c>
      <c r="AL84" s="1">
        <v>0</v>
      </c>
      <c r="AN84">
        <v>0.3362</v>
      </c>
      <c r="AO84">
        <v>0.33139999999999997</v>
      </c>
    </row>
    <row r="85" spans="1:41">
      <c r="A85" s="1">
        <v>2.20000004768371</v>
      </c>
      <c r="B85" s="1">
        <v>2.20000004768371</v>
      </c>
      <c r="C85" s="1">
        <v>2.20000004768371</v>
      </c>
      <c r="D85" s="1">
        <v>2.20000004768371</v>
      </c>
      <c r="E85" s="1">
        <v>2.20000004768371</v>
      </c>
      <c r="F85" s="1">
        <v>2.20000004768371</v>
      </c>
      <c r="G85" s="1">
        <v>2.20000004768371</v>
      </c>
      <c r="H85" s="1">
        <v>2.20000004768371</v>
      </c>
      <c r="I85" s="1">
        <v>2.20000004768371</v>
      </c>
      <c r="J85" s="1">
        <v>2.20000004768371</v>
      </c>
      <c r="K85" s="1">
        <v>2.20000004768371</v>
      </c>
      <c r="L85" s="1">
        <v>2.20000004768371</v>
      </c>
      <c r="M85" s="1">
        <v>2.20000004768371</v>
      </c>
      <c r="N85" s="1">
        <v>2.20000004768371</v>
      </c>
      <c r="O85" s="1">
        <v>2.20000004768371</v>
      </c>
      <c r="P85" s="1">
        <v>2.20000004768371</v>
      </c>
      <c r="Q85" s="1">
        <v>2.20000004768371</v>
      </c>
      <c r="R85" s="1">
        <v>2.20000004768371</v>
      </c>
      <c r="S85" s="1">
        <v>2.20000004768371</v>
      </c>
      <c r="T85" s="1">
        <v>2.20000004768371</v>
      </c>
      <c r="U85" s="1">
        <v>2.20000004768371</v>
      </c>
      <c r="V85" s="1">
        <v>2.20000004768371</v>
      </c>
      <c r="W85" s="1">
        <v>2.20000004768371</v>
      </c>
      <c r="X85" s="1">
        <v>2.20000004768371</v>
      </c>
      <c r="Y85" s="1">
        <v>2.20000004768371</v>
      </c>
      <c r="Z85" s="1">
        <v>2.20000004768371</v>
      </c>
      <c r="AA85" s="1">
        <v>2.20000004768371</v>
      </c>
      <c r="AB85" s="1">
        <v>2.20000004768371</v>
      </c>
      <c r="AC85" s="1">
        <v>5.9918704032897896</v>
      </c>
      <c r="AD85" s="1">
        <v>0</v>
      </c>
      <c r="AE85" s="1">
        <v>0.82029217481613104</v>
      </c>
      <c r="AF85" s="1">
        <v>2.34991383552551</v>
      </c>
      <c r="AG85" s="1">
        <v>3.3568787574768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N85">
        <v>0.30270000000000002</v>
      </c>
      <c r="AO85">
        <v>0.317</v>
      </c>
    </row>
    <row r="86" spans="1:41">
      <c r="A86" s="1">
        <v>2.20000004768371</v>
      </c>
      <c r="B86" s="1">
        <v>2.20000004768371</v>
      </c>
      <c r="C86" s="1">
        <v>2.20000004768371</v>
      </c>
      <c r="D86" s="1">
        <v>2.20000004768371</v>
      </c>
      <c r="E86" s="1">
        <v>2.20000004768371</v>
      </c>
      <c r="F86" s="1">
        <v>2.20000004768371</v>
      </c>
      <c r="G86" s="1">
        <v>2.20000004768371</v>
      </c>
      <c r="H86" s="1">
        <v>2.20000004768371</v>
      </c>
      <c r="I86" s="1">
        <v>2.20000004768371</v>
      </c>
      <c r="J86" s="1">
        <v>2.20000004768371</v>
      </c>
      <c r="K86" s="1">
        <v>2.20000004768371</v>
      </c>
      <c r="L86" s="1">
        <v>2.20000004768371</v>
      </c>
      <c r="M86" s="1">
        <v>2.20000004768371</v>
      </c>
      <c r="N86" s="1">
        <v>2.20000004768371</v>
      </c>
      <c r="O86" s="1">
        <v>2.20000004768371</v>
      </c>
      <c r="P86" s="1">
        <v>2.20000004768371</v>
      </c>
      <c r="Q86" s="1">
        <v>2.20000004768371</v>
      </c>
      <c r="R86" s="1">
        <v>2.20000004768371</v>
      </c>
      <c r="S86" s="1">
        <v>2.20000004768371</v>
      </c>
      <c r="T86" s="1">
        <v>2.20000004768371</v>
      </c>
      <c r="U86" s="1">
        <v>2.20000004768371</v>
      </c>
      <c r="V86" s="1">
        <v>2.20000004768371</v>
      </c>
      <c r="W86" s="1">
        <v>2.20000004768371</v>
      </c>
      <c r="X86" s="1">
        <v>2.20000004768371</v>
      </c>
      <c r="Y86" s="1">
        <v>2.20000004768371</v>
      </c>
      <c r="Z86" s="1">
        <v>2.20000004768371</v>
      </c>
      <c r="AA86" s="1">
        <v>2.20000004768371</v>
      </c>
      <c r="AB86" s="1">
        <v>2.20000004768371</v>
      </c>
      <c r="AC86" s="1">
        <v>8.0426740646362305</v>
      </c>
      <c r="AD86" s="1">
        <v>0</v>
      </c>
      <c r="AE86" s="1">
        <v>0</v>
      </c>
      <c r="AF86" s="1">
        <v>0</v>
      </c>
      <c r="AG86" s="1">
        <v>2.7550730705261199</v>
      </c>
      <c r="AH86" s="1">
        <v>0</v>
      </c>
      <c r="AI86" s="1">
        <v>0.88462918996810902</v>
      </c>
      <c r="AJ86" s="1">
        <v>0</v>
      </c>
      <c r="AK86" s="1">
        <v>0</v>
      </c>
      <c r="AL86" s="1">
        <v>0</v>
      </c>
      <c r="AN86">
        <v>0.19239999999999999</v>
      </c>
      <c r="AO86">
        <v>0.2021</v>
      </c>
    </row>
    <row r="87" spans="1:41">
      <c r="A87" s="1">
        <v>2.20000004768371</v>
      </c>
      <c r="B87" s="1">
        <v>2.20000004768371</v>
      </c>
      <c r="C87" s="1">
        <v>2.20000004768371</v>
      </c>
      <c r="D87" s="1">
        <v>2.20000004768371</v>
      </c>
      <c r="E87" s="1">
        <v>2.20000004768371</v>
      </c>
      <c r="F87" s="1">
        <v>2.20000004768371</v>
      </c>
      <c r="G87" s="1">
        <v>2.20000004768371</v>
      </c>
      <c r="H87" s="1">
        <v>2.20000004768371</v>
      </c>
      <c r="I87" s="1">
        <v>2.20000004768371</v>
      </c>
      <c r="J87" s="1">
        <v>2.20000004768371</v>
      </c>
      <c r="K87" s="1">
        <v>2.20000004768371</v>
      </c>
      <c r="L87" s="1">
        <v>2.20000004768371</v>
      </c>
      <c r="M87" s="1">
        <v>2.20000004768371</v>
      </c>
      <c r="N87" s="1">
        <v>2.20000004768371</v>
      </c>
      <c r="O87" s="1">
        <v>2.20000004768371</v>
      </c>
      <c r="P87" s="1">
        <v>2.20000004768371</v>
      </c>
      <c r="Q87" s="1">
        <v>2.20000004768371</v>
      </c>
      <c r="R87" s="1">
        <v>2.20000004768371</v>
      </c>
      <c r="S87" s="1">
        <v>2.20000004768371</v>
      </c>
      <c r="T87" s="1">
        <v>2.20000004768371</v>
      </c>
      <c r="U87" s="1">
        <v>2.20000004768371</v>
      </c>
      <c r="V87" s="1">
        <v>2.20000004768371</v>
      </c>
      <c r="W87" s="1">
        <v>2.20000004768371</v>
      </c>
      <c r="X87" s="1">
        <v>2.20000004768371</v>
      </c>
      <c r="Y87" s="1">
        <v>2.20000004768371</v>
      </c>
      <c r="Z87" s="1">
        <v>2.20000004768371</v>
      </c>
      <c r="AA87" s="1">
        <v>2.20000004768371</v>
      </c>
      <c r="AB87" s="1">
        <v>2.20000004768371</v>
      </c>
      <c r="AC87" s="1">
        <v>0</v>
      </c>
      <c r="AD87" s="1">
        <v>2.0673985481262198</v>
      </c>
      <c r="AE87" s="1">
        <v>0</v>
      </c>
      <c r="AF87" s="1">
        <v>0</v>
      </c>
      <c r="AG87" s="1">
        <v>0</v>
      </c>
      <c r="AH87" s="1">
        <v>0</v>
      </c>
      <c r="AI87" s="1">
        <v>0.425967097282409</v>
      </c>
      <c r="AJ87" s="1">
        <v>0</v>
      </c>
      <c r="AK87" s="1">
        <v>0</v>
      </c>
      <c r="AL87" s="1">
        <v>6.9206228256225497</v>
      </c>
      <c r="AN87">
        <v>0.16739999999999999</v>
      </c>
      <c r="AO87">
        <v>0.1817</v>
      </c>
    </row>
    <row r="88" spans="1:41">
      <c r="A88" s="1">
        <v>2.20000004768371</v>
      </c>
      <c r="B88" s="1">
        <v>2.20000004768371</v>
      </c>
      <c r="C88" s="1">
        <v>2.20000004768371</v>
      </c>
      <c r="D88" s="1">
        <v>2.20000004768371</v>
      </c>
      <c r="E88" s="1">
        <v>2.20000004768371</v>
      </c>
      <c r="F88" s="1">
        <v>2.20000004768371</v>
      </c>
      <c r="G88" s="1">
        <v>2.20000004768371</v>
      </c>
      <c r="H88" s="1">
        <v>2.20000004768371</v>
      </c>
      <c r="I88" s="1">
        <v>2.20000004768371</v>
      </c>
      <c r="J88" s="1">
        <v>2.20000004768371</v>
      </c>
      <c r="K88" s="1">
        <v>2.20000004768371</v>
      </c>
      <c r="L88" s="1">
        <v>2.20000004768371</v>
      </c>
      <c r="M88" s="1">
        <v>2.20000004768371</v>
      </c>
      <c r="N88" s="1">
        <v>2.20000004768371</v>
      </c>
      <c r="O88" s="1">
        <v>2.20000004768371</v>
      </c>
      <c r="P88" s="1">
        <v>2.20000004768371</v>
      </c>
      <c r="Q88" s="1">
        <v>2.20000004768371</v>
      </c>
      <c r="R88" s="1">
        <v>2.20000004768371</v>
      </c>
      <c r="S88" s="1">
        <v>2.20000004768371</v>
      </c>
      <c r="T88" s="1">
        <v>2.20000004768371</v>
      </c>
      <c r="U88" s="1">
        <v>2.20000004768371</v>
      </c>
      <c r="V88" s="1">
        <v>2.20000004768371</v>
      </c>
      <c r="W88" s="1">
        <v>2.20000004768371</v>
      </c>
      <c r="X88" s="1">
        <v>2.20000004768371</v>
      </c>
      <c r="Y88" s="1">
        <v>2.20000004768371</v>
      </c>
      <c r="Z88" s="1">
        <v>2.20000004768371</v>
      </c>
      <c r="AA88" s="1">
        <v>2.20000004768371</v>
      </c>
      <c r="AB88" s="1">
        <v>2.20000004768371</v>
      </c>
      <c r="AC88" s="1">
        <v>0</v>
      </c>
      <c r="AD88" s="1">
        <v>0</v>
      </c>
      <c r="AE88" s="1">
        <v>1.42845058441162</v>
      </c>
      <c r="AF88" s="1">
        <v>2.4909892082214302</v>
      </c>
      <c r="AG88" s="1">
        <v>1.68372726440429</v>
      </c>
      <c r="AH88" s="1">
        <v>3.49819731712341</v>
      </c>
      <c r="AI88" s="1">
        <v>0</v>
      </c>
      <c r="AJ88" s="1">
        <v>0</v>
      </c>
      <c r="AK88" s="1">
        <v>0</v>
      </c>
      <c r="AL88" s="1">
        <v>0</v>
      </c>
      <c r="AN88">
        <v>0.32550000000000001</v>
      </c>
      <c r="AO88">
        <v>0.33029999999999998</v>
      </c>
    </row>
    <row r="89" spans="1:41">
      <c r="A89" s="1">
        <v>2.20000004768371</v>
      </c>
      <c r="B89" s="1">
        <v>2.20000004768371</v>
      </c>
      <c r="C89" s="1">
        <v>2.20000004768371</v>
      </c>
      <c r="D89" s="1">
        <v>2.20000004768371</v>
      </c>
      <c r="E89" s="1">
        <v>2.20000004768371</v>
      </c>
      <c r="F89" s="1">
        <v>2.20000004768371</v>
      </c>
      <c r="G89" s="1">
        <v>2.20000004768371</v>
      </c>
      <c r="H89" s="1">
        <v>2.20000004768371</v>
      </c>
      <c r="I89" s="1">
        <v>2.20000004768371</v>
      </c>
      <c r="J89" s="1">
        <v>2.20000004768371</v>
      </c>
      <c r="K89" s="1">
        <v>2.20000004768371</v>
      </c>
      <c r="L89" s="1">
        <v>2.20000004768371</v>
      </c>
      <c r="M89" s="1">
        <v>2.20000004768371</v>
      </c>
      <c r="N89" s="1">
        <v>2.20000004768371</v>
      </c>
      <c r="O89" s="1">
        <v>2.20000004768371</v>
      </c>
      <c r="P89" s="1">
        <v>2.20000004768371</v>
      </c>
      <c r="Q89" s="1">
        <v>2.20000004768371</v>
      </c>
      <c r="R89" s="1">
        <v>2.20000004768371</v>
      </c>
      <c r="S89" s="1">
        <v>2.20000004768371</v>
      </c>
      <c r="T89" s="1">
        <v>2.20000004768371</v>
      </c>
      <c r="U89" s="1">
        <v>2.20000004768371</v>
      </c>
      <c r="V89" s="1">
        <v>2.20000004768371</v>
      </c>
      <c r="W89" s="1">
        <v>2.20000004768371</v>
      </c>
      <c r="X89" s="1">
        <v>2.20000004768371</v>
      </c>
      <c r="Y89" s="1">
        <v>2.20000004768371</v>
      </c>
      <c r="Z89" s="1">
        <v>2.20000004768371</v>
      </c>
      <c r="AA89" s="1">
        <v>2.20000004768371</v>
      </c>
      <c r="AB89" s="1">
        <v>2.20000004768371</v>
      </c>
      <c r="AC89" s="1">
        <v>5.8632926940917898</v>
      </c>
      <c r="AD89" s="1">
        <v>0</v>
      </c>
      <c r="AE89" s="1">
        <v>1.8146488666534399</v>
      </c>
      <c r="AF89" s="1">
        <v>0</v>
      </c>
      <c r="AG89" s="1">
        <v>0</v>
      </c>
      <c r="AH89" s="1">
        <v>3.4444506168365399</v>
      </c>
      <c r="AI89" s="1">
        <v>0</v>
      </c>
      <c r="AJ89" s="1">
        <v>0.380781650543212</v>
      </c>
      <c r="AK89" s="1">
        <v>0</v>
      </c>
      <c r="AL89" s="1">
        <v>0</v>
      </c>
      <c r="AN89">
        <v>0.25190000000000001</v>
      </c>
      <c r="AO89">
        <v>0.25490000000000002</v>
      </c>
    </row>
    <row r="90" spans="1:41">
      <c r="A90" s="1">
        <v>2.20000004768371</v>
      </c>
      <c r="B90" s="1">
        <v>2.20000004768371</v>
      </c>
      <c r="C90" s="1">
        <v>2.20000004768371</v>
      </c>
      <c r="D90" s="1">
        <v>2.20000004768371</v>
      </c>
      <c r="E90" s="1">
        <v>2.20000004768371</v>
      </c>
      <c r="F90" s="1">
        <v>2.20000004768371</v>
      </c>
      <c r="G90" s="1">
        <v>2.20000004768371</v>
      </c>
      <c r="H90" s="1">
        <v>2.20000004768371</v>
      </c>
      <c r="I90" s="1">
        <v>2.20000004768371</v>
      </c>
      <c r="J90" s="1">
        <v>2.20000004768371</v>
      </c>
      <c r="K90" s="1">
        <v>2.20000004768371</v>
      </c>
      <c r="L90" s="1">
        <v>2.20000004768371</v>
      </c>
      <c r="M90" s="1">
        <v>2.20000004768371</v>
      </c>
      <c r="N90" s="1">
        <v>2.20000004768371</v>
      </c>
      <c r="O90" s="1">
        <v>2.20000004768371</v>
      </c>
      <c r="P90" s="1">
        <v>2.20000004768371</v>
      </c>
      <c r="Q90" s="1">
        <v>2.20000004768371</v>
      </c>
      <c r="R90" s="1">
        <v>2.20000004768371</v>
      </c>
      <c r="S90" s="1">
        <v>2.20000004768371</v>
      </c>
      <c r="T90" s="1">
        <v>2.20000004768371</v>
      </c>
      <c r="U90" s="1">
        <v>2.20000004768371</v>
      </c>
      <c r="V90" s="1">
        <v>2.20000004768371</v>
      </c>
      <c r="W90" s="1">
        <v>2.20000004768371</v>
      </c>
      <c r="X90" s="1">
        <v>2.20000004768371</v>
      </c>
      <c r="Y90" s="1">
        <v>2.20000004768371</v>
      </c>
      <c r="Z90" s="1">
        <v>2.20000004768371</v>
      </c>
      <c r="AA90" s="1">
        <v>2.20000004768371</v>
      </c>
      <c r="AB90" s="1">
        <v>2.20000004768371</v>
      </c>
      <c r="AC90" s="1">
        <v>6.45851373672485</v>
      </c>
      <c r="AD90" s="1">
        <v>0</v>
      </c>
      <c r="AE90" s="1">
        <v>0</v>
      </c>
      <c r="AF90" s="1">
        <v>2.5598225593566801</v>
      </c>
      <c r="AG90" s="1">
        <v>3.1686546802520699</v>
      </c>
      <c r="AH90" s="1">
        <v>2.83634305000305</v>
      </c>
      <c r="AI90" s="1">
        <v>0</v>
      </c>
      <c r="AJ90" s="1">
        <v>0</v>
      </c>
      <c r="AK90" s="1">
        <v>0</v>
      </c>
      <c r="AL90" s="1">
        <v>0</v>
      </c>
      <c r="AN90">
        <v>0.33550000000000002</v>
      </c>
      <c r="AO90">
        <v>0.34889999999999999</v>
      </c>
    </row>
    <row r="91" spans="1:41">
      <c r="A91" s="1">
        <v>2.20000004768371</v>
      </c>
      <c r="B91" s="1">
        <v>2.20000004768371</v>
      </c>
      <c r="C91" s="1">
        <v>2.20000004768371</v>
      </c>
      <c r="D91" s="1">
        <v>2.20000004768371</v>
      </c>
      <c r="E91" s="1">
        <v>2.20000004768371</v>
      </c>
      <c r="F91" s="1">
        <v>2.20000004768371</v>
      </c>
      <c r="G91" s="1">
        <v>2.20000004768371</v>
      </c>
      <c r="H91" s="1">
        <v>2.20000004768371</v>
      </c>
      <c r="I91" s="1">
        <v>2.20000004768371</v>
      </c>
      <c r="J91" s="1">
        <v>2.20000004768371</v>
      </c>
      <c r="K91" s="1">
        <v>2.20000004768371</v>
      </c>
      <c r="L91" s="1">
        <v>2.20000004768371</v>
      </c>
      <c r="M91" s="1">
        <v>2.20000004768371</v>
      </c>
      <c r="N91" s="1">
        <v>2.20000004768371</v>
      </c>
      <c r="O91" s="1">
        <v>2.20000004768371</v>
      </c>
      <c r="P91" s="1">
        <v>2.20000004768371</v>
      </c>
      <c r="Q91" s="1">
        <v>2.20000004768371</v>
      </c>
      <c r="R91" s="1">
        <v>2.20000004768371</v>
      </c>
      <c r="S91" s="1">
        <v>2.20000004768371</v>
      </c>
      <c r="T91" s="1">
        <v>2.20000004768371</v>
      </c>
      <c r="U91" s="1">
        <v>2.20000004768371</v>
      </c>
      <c r="V91" s="1">
        <v>2.20000004768371</v>
      </c>
      <c r="W91" s="1">
        <v>2.20000004768371</v>
      </c>
      <c r="X91" s="1">
        <v>2.20000004768371</v>
      </c>
      <c r="Y91" s="1">
        <v>2.20000004768371</v>
      </c>
      <c r="Z91" s="1">
        <v>2.20000004768371</v>
      </c>
      <c r="AA91" s="1">
        <v>2.20000004768371</v>
      </c>
      <c r="AB91" s="1">
        <v>2.20000004768371</v>
      </c>
      <c r="AC91" s="1">
        <v>0</v>
      </c>
      <c r="AD91" s="1">
        <v>0</v>
      </c>
      <c r="AE91" s="1">
        <v>3.78278613090515</v>
      </c>
      <c r="AF91" s="1">
        <v>0</v>
      </c>
      <c r="AG91" s="1">
        <v>0</v>
      </c>
      <c r="AH91" s="1">
        <v>5.9839758872985804</v>
      </c>
      <c r="AI91" s="1">
        <v>1.03012907505035</v>
      </c>
      <c r="AJ91" s="1">
        <v>0</v>
      </c>
      <c r="AK91" s="1">
        <v>0</v>
      </c>
      <c r="AL91" s="1">
        <v>0</v>
      </c>
      <c r="AN91">
        <v>0.29189999999999999</v>
      </c>
      <c r="AO91">
        <v>0.32929999999999998</v>
      </c>
    </row>
    <row r="92" spans="1:41">
      <c r="A92" s="1">
        <v>2.20000004768371</v>
      </c>
      <c r="B92" s="1">
        <v>2.20000004768371</v>
      </c>
      <c r="C92" s="1">
        <v>2.20000004768371</v>
      </c>
      <c r="D92" s="1">
        <v>2.20000004768371</v>
      </c>
      <c r="E92" s="1">
        <v>2.20000004768371</v>
      </c>
      <c r="F92" s="1">
        <v>2.20000004768371</v>
      </c>
      <c r="G92" s="1">
        <v>2.20000004768371</v>
      </c>
      <c r="H92" s="1">
        <v>2.20000004768371</v>
      </c>
      <c r="I92" s="1">
        <v>2.20000004768371</v>
      </c>
      <c r="J92" s="1">
        <v>2.20000004768371</v>
      </c>
      <c r="K92" s="1">
        <v>2.20000004768371</v>
      </c>
      <c r="L92" s="1">
        <v>2.20000004768371</v>
      </c>
      <c r="M92" s="1">
        <v>2.20000004768371</v>
      </c>
      <c r="N92" s="1">
        <v>2.20000004768371</v>
      </c>
      <c r="O92" s="1">
        <v>2.20000004768371</v>
      </c>
      <c r="P92" s="1">
        <v>2.20000004768371</v>
      </c>
      <c r="Q92" s="1">
        <v>2.20000004768371</v>
      </c>
      <c r="R92" s="1">
        <v>2.20000004768371</v>
      </c>
      <c r="S92" s="1">
        <v>2.20000004768371</v>
      </c>
      <c r="T92" s="1">
        <v>2.20000004768371</v>
      </c>
      <c r="U92" s="1">
        <v>2.20000004768371</v>
      </c>
      <c r="V92" s="1">
        <v>2.20000004768371</v>
      </c>
      <c r="W92" s="1">
        <v>2.20000004768371</v>
      </c>
      <c r="X92" s="1">
        <v>2.20000004768371</v>
      </c>
      <c r="Y92" s="1">
        <v>2.20000004768371</v>
      </c>
      <c r="Z92" s="1">
        <v>2.20000004768371</v>
      </c>
      <c r="AA92" s="1">
        <v>2.20000004768371</v>
      </c>
      <c r="AB92" s="1">
        <v>2.20000004768371</v>
      </c>
      <c r="AC92" s="1">
        <v>0</v>
      </c>
      <c r="AD92" s="1">
        <v>0</v>
      </c>
      <c r="AE92" s="1">
        <v>1.78272688388824</v>
      </c>
      <c r="AF92" s="1">
        <v>2.2337169647216699</v>
      </c>
      <c r="AG92" s="1">
        <v>0</v>
      </c>
      <c r="AH92" s="1">
        <v>4.1060414314270002</v>
      </c>
      <c r="AI92" s="1">
        <v>0</v>
      </c>
      <c r="AJ92" s="1">
        <v>0</v>
      </c>
      <c r="AK92" s="1">
        <v>0</v>
      </c>
      <c r="AL92" s="1">
        <v>0</v>
      </c>
      <c r="AN92">
        <v>0.30480000000000002</v>
      </c>
      <c r="AO92">
        <v>0.30819999999999997</v>
      </c>
    </row>
    <row r="93" spans="1:41">
      <c r="A93" s="1">
        <v>2.20000004768371</v>
      </c>
      <c r="B93" s="1">
        <v>2.20000004768371</v>
      </c>
      <c r="C93" s="1">
        <v>2.20000004768371</v>
      </c>
      <c r="D93" s="1">
        <v>2.20000004768371</v>
      </c>
      <c r="E93" s="1">
        <v>2.20000004768371</v>
      </c>
      <c r="F93" s="1">
        <v>2.20000004768371</v>
      </c>
      <c r="G93" s="1">
        <v>2.20000004768371</v>
      </c>
      <c r="H93" s="1">
        <v>2.20000004768371</v>
      </c>
      <c r="I93" s="1">
        <v>2.20000004768371</v>
      </c>
      <c r="J93" s="1">
        <v>2.20000004768371</v>
      </c>
      <c r="K93" s="1">
        <v>2.20000004768371</v>
      </c>
      <c r="L93" s="1">
        <v>2.20000004768371</v>
      </c>
      <c r="M93" s="1">
        <v>2.20000004768371</v>
      </c>
      <c r="N93" s="1">
        <v>2.20000004768371</v>
      </c>
      <c r="O93" s="1">
        <v>2.20000004768371</v>
      </c>
      <c r="P93" s="1">
        <v>2.20000004768371</v>
      </c>
      <c r="Q93" s="1">
        <v>2.20000004768371</v>
      </c>
      <c r="R93" s="1">
        <v>2.20000004768371</v>
      </c>
      <c r="S93" s="1">
        <v>2.20000004768371</v>
      </c>
      <c r="T93" s="1">
        <v>2.20000004768371</v>
      </c>
      <c r="U93" s="1">
        <v>2.20000004768371</v>
      </c>
      <c r="V93" s="1">
        <v>2.20000004768371</v>
      </c>
      <c r="W93" s="1">
        <v>2.20000004768371</v>
      </c>
      <c r="X93" s="1">
        <v>2.20000004768371</v>
      </c>
      <c r="Y93" s="1">
        <v>2.20000004768371</v>
      </c>
      <c r="Z93" s="1">
        <v>2.20000004768371</v>
      </c>
      <c r="AA93" s="1">
        <v>2.20000004768371</v>
      </c>
      <c r="AB93" s="1">
        <v>2.20000004768371</v>
      </c>
      <c r="AC93" s="1">
        <v>0</v>
      </c>
      <c r="AD93" s="1">
        <v>0</v>
      </c>
      <c r="AE93" s="1">
        <v>3.9698026180267298</v>
      </c>
      <c r="AF93" s="1">
        <v>0</v>
      </c>
      <c r="AG93" s="1">
        <v>0</v>
      </c>
      <c r="AH93" s="1">
        <v>0</v>
      </c>
      <c r="AI93" s="1">
        <v>0.79694843292236295</v>
      </c>
      <c r="AJ93" s="1">
        <v>0</v>
      </c>
      <c r="AK93" s="1">
        <v>0</v>
      </c>
      <c r="AL93" s="1">
        <v>0</v>
      </c>
      <c r="AN93">
        <v>0.23699999999999999</v>
      </c>
      <c r="AO93">
        <v>0.2238</v>
      </c>
    </row>
    <row r="94" spans="1:41">
      <c r="A94" s="1">
        <v>2.20000004768371</v>
      </c>
      <c r="B94" s="1">
        <v>2.20000004768371</v>
      </c>
      <c r="C94" s="1">
        <v>2.20000004768371</v>
      </c>
      <c r="D94" s="1">
        <v>2.20000004768371</v>
      </c>
      <c r="E94" s="1">
        <v>2.20000004768371</v>
      </c>
      <c r="F94" s="1">
        <v>2.20000004768371</v>
      </c>
      <c r="G94" s="1">
        <v>2.20000004768371</v>
      </c>
      <c r="H94" s="1">
        <v>2.20000004768371</v>
      </c>
      <c r="I94" s="1">
        <v>2.20000004768371</v>
      </c>
      <c r="J94" s="1">
        <v>2.20000004768371</v>
      </c>
      <c r="K94" s="1">
        <v>2.20000004768371</v>
      </c>
      <c r="L94" s="1">
        <v>2.20000004768371</v>
      </c>
      <c r="M94" s="1">
        <v>2.20000004768371</v>
      </c>
      <c r="N94" s="1">
        <v>2.20000004768371</v>
      </c>
      <c r="O94" s="1">
        <v>2.20000004768371</v>
      </c>
      <c r="P94" s="1">
        <v>2.20000004768371</v>
      </c>
      <c r="Q94" s="1">
        <v>2.20000004768371</v>
      </c>
      <c r="R94" s="1">
        <v>2.20000004768371</v>
      </c>
      <c r="S94" s="1">
        <v>2.20000004768371</v>
      </c>
      <c r="T94" s="1">
        <v>2.20000004768371</v>
      </c>
      <c r="U94" s="1">
        <v>2.20000004768371</v>
      </c>
      <c r="V94" s="1">
        <v>2.20000004768371</v>
      </c>
      <c r="W94" s="1">
        <v>2.20000004768371</v>
      </c>
      <c r="X94" s="1">
        <v>2.20000004768371</v>
      </c>
      <c r="Y94" s="1">
        <v>2.20000004768371</v>
      </c>
      <c r="Z94" s="1">
        <v>2.20000004768371</v>
      </c>
      <c r="AA94" s="1">
        <v>2.20000004768371</v>
      </c>
      <c r="AB94" s="1">
        <v>2.20000004768371</v>
      </c>
      <c r="AC94" s="1">
        <v>0</v>
      </c>
      <c r="AD94" s="1">
        <v>0</v>
      </c>
      <c r="AE94" s="1">
        <v>1.4848935604095399</v>
      </c>
      <c r="AF94" s="1">
        <v>2.8675115108489901</v>
      </c>
      <c r="AG94" s="1">
        <v>2.14837217330932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N94">
        <v>0.29770000000000002</v>
      </c>
      <c r="AO94">
        <v>0.2908</v>
      </c>
    </row>
    <row r="95" spans="1:41">
      <c r="A95" s="1">
        <v>2.20000004768371</v>
      </c>
      <c r="B95" s="1">
        <v>2.20000004768371</v>
      </c>
      <c r="C95" s="1">
        <v>2.20000004768371</v>
      </c>
      <c r="D95" s="1">
        <v>2.20000004768371</v>
      </c>
      <c r="E95" s="1">
        <v>2.20000004768371</v>
      </c>
      <c r="F95" s="1">
        <v>2.20000004768371</v>
      </c>
      <c r="G95" s="1">
        <v>2.20000004768371</v>
      </c>
      <c r="H95" s="1">
        <v>2.20000004768371</v>
      </c>
      <c r="I95" s="1">
        <v>2.20000004768371</v>
      </c>
      <c r="J95" s="1">
        <v>2.20000004768371</v>
      </c>
      <c r="K95" s="1">
        <v>2.20000004768371</v>
      </c>
      <c r="L95" s="1">
        <v>2.20000004768371</v>
      </c>
      <c r="M95" s="1">
        <v>2.20000004768371</v>
      </c>
      <c r="N95" s="1">
        <v>2.20000004768371</v>
      </c>
      <c r="O95" s="1">
        <v>2.20000004768371</v>
      </c>
      <c r="P95" s="1">
        <v>2.20000004768371</v>
      </c>
      <c r="Q95" s="1">
        <v>2.20000004768371</v>
      </c>
      <c r="R95" s="1">
        <v>2.20000004768371</v>
      </c>
      <c r="S95" s="1">
        <v>2.20000004768371</v>
      </c>
      <c r="T95" s="1">
        <v>2.20000004768371</v>
      </c>
      <c r="U95" s="1">
        <v>2.20000004768371</v>
      </c>
      <c r="V95" s="1">
        <v>2.20000004768371</v>
      </c>
      <c r="W95" s="1">
        <v>2.20000004768371</v>
      </c>
      <c r="X95" s="1">
        <v>2.20000004768371</v>
      </c>
      <c r="Y95" s="1">
        <v>2.20000004768371</v>
      </c>
      <c r="Z95" s="1">
        <v>2.20000004768371</v>
      </c>
      <c r="AA95" s="1">
        <v>2.20000004768371</v>
      </c>
      <c r="AB95" s="1">
        <v>2.20000004768371</v>
      </c>
      <c r="AC95" s="1">
        <v>0</v>
      </c>
      <c r="AD95" s="1">
        <v>0</v>
      </c>
      <c r="AE95" s="1">
        <v>0</v>
      </c>
      <c r="AF95" s="1">
        <v>0</v>
      </c>
      <c r="AG95" s="1">
        <v>2.4794216156005802</v>
      </c>
      <c r="AH95" s="1">
        <v>4.0860838890075604</v>
      </c>
      <c r="AI95" s="1">
        <v>0</v>
      </c>
      <c r="AJ95" s="1">
        <v>0</v>
      </c>
      <c r="AK95" s="1">
        <v>0</v>
      </c>
      <c r="AL95" s="1">
        <v>8.4875154495239205</v>
      </c>
      <c r="AN95">
        <v>0.24610000000000001</v>
      </c>
      <c r="AO95">
        <v>0.23810000000000001</v>
      </c>
    </row>
    <row r="96" spans="1:41">
      <c r="A96" s="1">
        <v>2.20000004768371</v>
      </c>
      <c r="B96" s="1">
        <v>2.20000004768371</v>
      </c>
      <c r="C96" s="1">
        <v>2.20000004768371</v>
      </c>
      <c r="D96" s="1">
        <v>2.20000004768371</v>
      </c>
      <c r="E96" s="1">
        <v>2.20000004768371</v>
      </c>
      <c r="F96" s="1">
        <v>2.20000004768371</v>
      </c>
      <c r="G96" s="1">
        <v>2.20000004768371</v>
      </c>
      <c r="H96" s="1">
        <v>2.20000004768371</v>
      </c>
      <c r="I96" s="1">
        <v>2.20000004768371</v>
      </c>
      <c r="J96" s="1">
        <v>2.20000004768371</v>
      </c>
      <c r="K96" s="1">
        <v>2.20000004768371</v>
      </c>
      <c r="L96" s="1">
        <v>2.20000004768371</v>
      </c>
      <c r="M96" s="1">
        <v>2.20000004768371</v>
      </c>
      <c r="N96" s="1">
        <v>2.20000004768371</v>
      </c>
      <c r="O96" s="1">
        <v>2.20000004768371</v>
      </c>
      <c r="P96" s="1">
        <v>2.20000004768371</v>
      </c>
      <c r="Q96" s="1">
        <v>2.20000004768371</v>
      </c>
      <c r="R96" s="1">
        <v>2.20000004768371</v>
      </c>
      <c r="S96" s="1">
        <v>2.20000004768371</v>
      </c>
      <c r="T96" s="1">
        <v>2.20000004768371</v>
      </c>
      <c r="U96" s="1">
        <v>2.20000004768371</v>
      </c>
      <c r="V96" s="1">
        <v>2.20000004768371</v>
      </c>
      <c r="W96" s="1">
        <v>2.20000004768371</v>
      </c>
      <c r="X96" s="1">
        <v>2.20000004768371</v>
      </c>
      <c r="Y96" s="1">
        <v>2.20000004768371</v>
      </c>
      <c r="Z96" s="1">
        <v>2.20000004768371</v>
      </c>
      <c r="AA96" s="1">
        <v>2.20000004768371</v>
      </c>
      <c r="AB96" s="1">
        <v>2.20000004768371</v>
      </c>
      <c r="AC96" s="1">
        <v>0</v>
      </c>
      <c r="AD96" s="1">
        <v>1.6003432273864699</v>
      </c>
      <c r="AE96" s="1">
        <v>0</v>
      </c>
      <c r="AF96" s="1">
        <v>2.0530872344970699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5.8317179679870597</v>
      </c>
      <c r="AN96">
        <v>0.23100000000000001</v>
      </c>
      <c r="AO96">
        <v>0.23810000000000001</v>
      </c>
    </row>
    <row r="97" spans="1:41">
      <c r="A97" s="1">
        <v>2.20000004768371</v>
      </c>
      <c r="B97" s="1">
        <v>2.20000004768371</v>
      </c>
      <c r="C97" s="1">
        <v>2.20000004768371</v>
      </c>
      <c r="D97" s="1">
        <v>2.20000004768371</v>
      </c>
      <c r="E97" s="1">
        <v>2.20000004768371</v>
      </c>
      <c r="F97" s="1">
        <v>2.20000004768371</v>
      </c>
      <c r="G97" s="1">
        <v>2.20000004768371</v>
      </c>
      <c r="H97" s="1">
        <v>2.20000004768371</v>
      </c>
      <c r="I97" s="1">
        <v>2.20000004768371</v>
      </c>
      <c r="J97" s="1">
        <v>2.20000004768371</v>
      </c>
      <c r="K97" s="1">
        <v>2.20000004768371</v>
      </c>
      <c r="L97" s="1">
        <v>2.20000004768371</v>
      </c>
      <c r="M97" s="1">
        <v>2.20000004768371</v>
      </c>
      <c r="N97" s="1">
        <v>2.20000004768371</v>
      </c>
      <c r="O97" s="1">
        <v>2.20000004768371</v>
      </c>
      <c r="P97" s="1">
        <v>2.20000004768371</v>
      </c>
      <c r="Q97" s="1">
        <v>2.20000004768371</v>
      </c>
      <c r="R97" s="1">
        <v>2.20000004768371</v>
      </c>
      <c r="S97" s="1">
        <v>2.20000004768371</v>
      </c>
      <c r="T97" s="1">
        <v>2.20000004768371</v>
      </c>
      <c r="U97" s="1">
        <v>2.20000004768371</v>
      </c>
      <c r="V97" s="1">
        <v>2.20000004768371</v>
      </c>
      <c r="W97" s="1">
        <v>2.20000004768371</v>
      </c>
      <c r="X97" s="1">
        <v>2.20000004768371</v>
      </c>
      <c r="Y97" s="1">
        <v>2.20000004768371</v>
      </c>
      <c r="Z97" s="1">
        <v>2.20000004768371</v>
      </c>
      <c r="AA97" s="1">
        <v>2.20000004768371</v>
      </c>
      <c r="AB97" s="1">
        <v>2.20000004768371</v>
      </c>
      <c r="AC97" s="1">
        <v>11.464859008789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1.0317023992538401</v>
      </c>
      <c r="AJ97" s="1">
        <v>0</v>
      </c>
      <c r="AK97" s="1">
        <v>0</v>
      </c>
      <c r="AL97" s="1">
        <v>0</v>
      </c>
      <c r="AN97">
        <v>0.20369999999999999</v>
      </c>
      <c r="AO97">
        <v>0.16769999999999999</v>
      </c>
    </row>
    <row r="98" spans="1:41">
      <c r="A98" s="1">
        <v>2.20000004768371</v>
      </c>
      <c r="B98" s="1">
        <v>2.20000004768371</v>
      </c>
      <c r="C98" s="1">
        <v>2.20000004768371</v>
      </c>
      <c r="D98" s="1">
        <v>2.20000004768371</v>
      </c>
      <c r="E98" s="1">
        <v>2.20000004768371</v>
      </c>
      <c r="F98" s="1">
        <v>2.20000004768371</v>
      </c>
      <c r="G98" s="1">
        <v>2.20000004768371</v>
      </c>
      <c r="H98" s="1">
        <v>2.20000004768371</v>
      </c>
      <c r="I98" s="1">
        <v>2.20000004768371</v>
      </c>
      <c r="J98" s="1">
        <v>2.20000004768371</v>
      </c>
      <c r="K98" s="1">
        <v>2.20000004768371</v>
      </c>
      <c r="L98" s="1">
        <v>2.20000004768371</v>
      </c>
      <c r="M98" s="1">
        <v>2.20000004768371</v>
      </c>
      <c r="N98" s="1">
        <v>2.20000004768371</v>
      </c>
      <c r="O98" s="1">
        <v>2.20000004768371</v>
      </c>
      <c r="P98" s="1">
        <v>2.20000004768371</v>
      </c>
      <c r="Q98" s="1">
        <v>2.20000004768371</v>
      </c>
      <c r="R98" s="1">
        <v>2.20000004768371</v>
      </c>
      <c r="S98" s="1">
        <v>2.20000004768371</v>
      </c>
      <c r="T98" s="1">
        <v>2.20000004768371</v>
      </c>
      <c r="U98" s="1">
        <v>2.20000004768371</v>
      </c>
      <c r="V98" s="1">
        <v>2.20000004768371</v>
      </c>
      <c r="W98" s="1">
        <v>2.20000004768371</v>
      </c>
      <c r="X98" s="1">
        <v>2.20000004768371</v>
      </c>
      <c r="Y98" s="1">
        <v>2.20000004768371</v>
      </c>
      <c r="Z98" s="1">
        <v>2.20000004768371</v>
      </c>
      <c r="AA98" s="1">
        <v>2.20000004768371</v>
      </c>
      <c r="AB98" s="1">
        <v>2.20000004768371</v>
      </c>
      <c r="AC98" s="1">
        <v>0</v>
      </c>
      <c r="AD98" s="1">
        <v>0</v>
      </c>
      <c r="AE98" s="1">
        <v>3.8879697322845401</v>
      </c>
      <c r="AF98" s="1">
        <v>0</v>
      </c>
      <c r="AG98" s="1">
        <v>0</v>
      </c>
      <c r="AH98" s="1">
        <v>6.6568031311035103</v>
      </c>
      <c r="AI98" s="1">
        <v>0</v>
      </c>
      <c r="AJ98" s="1">
        <v>0</v>
      </c>
      <c r="AK98" s="1">
        <v>0</v>
      </c>
      <c r="AL98" s="1">
        <v>0</v>
      </c>
      <c r="AN98">
        <v>0.3402</v>
      </c>
      <c r="AO98">
        <v>0.34589999999999999</v>
      </c>
    </row>
    <row r="99" spans="1:41">
      <c r="A99" s="1">
        <v>2.20000004768371</v>
      </c>
      <c r="B99" s="1">
        <v>2.20000004768371</v>
      </c>
      <c r="C99" s="1">
        <v>2.20000004768371</v>
      </c>
      <c r="D99" s="1">
        <v>2.20000004768371</v>
      </c>
      <c r="E99" s="1">
        <v>2.20000004768371</v>
      </c>
      <c r="F99" s="1">
        <v>2.20000004768371</v>
      </c>
      <c r="G99" s="1">
        <v>2.20000004768371</v>
      </c>
      <c r="H99" s="1">
        <v>2.20000004768371</v>
      </c>
      <c r="I99" s="1">
        <v>2.20000004768371</v>
      </c>
      <c r="J99" s="1">
        <v>2.20000004768371</v>
      </c>
      <c r="K99" s="1">
        <v>2.20000004768371</v>
      </c>
      <c r="L99" s="1">
        <v>2.20000004768371</v>
      </c>
      <c r="M99" s="1">
        <v>2.20000004768371</v>
      </c>
      <c r="N99" s="1">
        <v>2.20000004768371</v>
      </c>
      <c r="O99" s="1">
        <v>2.20000004768371</v>
      </c>
      <c r="P99" s="1">
        <v>2.20000004768371</v>
      </c>
      <c r="Q99" s="1">
        <v>2.20000004768371</v>
      </c>
      <c r="R99" s="1">
        <v>2.20000004768371</v>
      </c>
      <c r="S99" s="1">
        <v>2.20000004768371</v>
      </c>
      <c r="T99" s="1">
        <v>2.20000004768371</v>
      </c>
      <c r="U99" s="1">
        <v>2.20000004768371</v>
      </c>
      <c r="V99" s="1">
        <v>2.20000004768371</v>
      </c>
      <c r="W99" s="1">
        <v>2.20000004768371</v>
      </c>
      <c r="X99" s="1">
        <v>2.20000004768371</v>
      </c>
      <c r="Y99" s="1">
        <v>2.20000004768371</v>
      </c>
      <c r="Z99" s="1">
        <v>2.20000004768371</v>
      </c>
      <c r="AA99" s="1">
        <v>2.20000004768371</v>
      </c>
      <c r="AB99" s="1">
        <v>2.20000004768371</v>
      </c>
      <c r="AC99" s="1">
        <v>0</v>
      </c>
      <c r="AD99" s="1">
        <v>0</v>
      </c>
      <c r="AE99" s="1">
        <v>1.26182889938354</v>
      </c>
      <c r="AF99" s="1">
        <v>2.30313873291015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N99">
        <v>0.2041</v>
      </c>
      <c r="AO99">
        <v>0.2157</v>
      </c>
    </row>
    <row r="100" spans="1:41">
      <c r="A100" s="1">
        <v>2.20000004768371</v>
      </c>
      <c r="B100" s="1">
        <v>2.20000004768371</v>
      </c>
      <c r="C100" s="1">
        <v>2.20000004768371</v>
      </c>
      <c r="D100" s="1">
        <v>2.20000004768371</v>
      </c>
      <c r="E100" s="1">
        <v>2.20000004768371</v>
      </c>
      <c r="F100" s="1">
        <v>2.20000004768371</v>
      </c>
      <c r="G100" s="1">
        <v>2.20000004768371</v>
      </c>
      <c r="H100" s="1">
        <v>2.20000004768371</v>
      </c>
      <c r="I100" s="1">
        <v>2.20000004768371</v>
      </c>
      <c r="J100" s="1">
        <v>2.20000004768371</v>
      </c>
      <c r="K100" s="1">
        <v>2.20000004768371</v>
      </c>
      <c r="L100" s="1">
        <v>2.20000004768371</v>
      </c>
      <c r="M100" s="1">
        <v>2.20000004768371</v>
      </c>
      <c r="N100" s="1">
        <v>2.20000004768371</v>
      </c>
      <c r="O100" s="1">
        <v>2.20000004768371</v>
      </c>
      <c r="P100" s="1">
        <v>2.20000004768371</v>
      </c>
      <c r="Q100" s="1">
        <v>2.20000004768371</v>
      </c>
      <c r="R100" s="1">
        <v>2.20000004768371</v>
      </c>
      <c r="S100" s="1">
        <v>2.20000004768371</v>
      </c>
      <c r="T100" s="1">
        <v>2.20000004768371</v>
      </c>
      <c r="U100" s="1">
        <v>2.20000004768371</v>
      </c>
      <c r="V100" s="1">
        <v>2.20000004768371</v>
      </c>
      <c r="W100" s="1">
        <v>2.20000004768371</v>
      </c>
      <c r="X100" s="1">
        <v>2.20000004768371</v>
      </c>
      <c r="Y100" s="1">
        <v>2.20000004768371</v>
      </c>
      <c r="Z100" s="1">
        <v>2.20000004768371</v>
      </c>
      <c r="AA100" s="1">
        <v>2.20000004768371</v>
      </c>
      <c r="AB100" s="1">
        <v>2.20000004768371</v>
      </c>
      <c r="AC100" s="1">
        <v>0</v>
      </c>
      <c r="AD100" s="1">
        <v>0</v>
      </c>
      <c r="AE100" s="1">
        <v>0.71783816814422596</v>
      </c>
      <c r="AF100" s="1">
        <v>0</v>
      </c>
      <c r="AG100" s="1">
        <v>2.0914459228515598</v>
      </c>
      <c r="AH100" s="1">
        <v>0</v>
      </c>
      <c r="AI100" s="1">
        <v>0</v>
      </c>
      <c r="AJ100" s="1">
        <v>0</v>
      </c>
      <c r="AK100" s="1">
        <v>0</v>
      </c>
      <c r="AL100" s="1">
        <v>6.2924704551696697</v>
      </c>
      <c r="AN100">
        <v>0.16650000000000001</v>
      </c>
      <c r="AO100">
        <v>0.17219999999999999</v>
      </c>
    </row>
    <row r="101" spans="1:41">
      <c r="A101" s="1">
        <v>2.20000004768371</v>
      </c>
      <c r="B101" s="1">
        <v>2.20000004768371</v>
      </c>
      <c r="C101" s="1">
        <v>2.20000004768371</v>
      </c>
      <c r="D101" s="1">
        <v>2.20000004768371</v>
      </c>
      <c r="E101" s="1">
        <v>2.20000004768371</v>
      </c>
      <c r="F101" s="1">
        <v>2.20000004768371</v>
      </c>
      <c r="G101" s="1">
        <v>2.20000004768371</v>
      </c>
      <c r="H101" s="1">
        <v>2.20000004768371</v>
      </c>
      <c r="I101" s="1">
        <v>2.20000004768371</v>
      </c>
      <c r="J101" s="1">
        <v>2.20000004768371</v>
      </c>
      <c r="K101" s="1">
        <v>2.20000004768371</v>
      </c>
      <c r="L101" s="1">
        <v>2.20000004768371</v>
      </c>
      <c r="M101" s="1">
        <v>2.20000004768371</v>
      </c>
      <c r="N101" s="1">
        <v>2.20000004768371</v>
      </c>
      <c r="O101" s="1">
        <v>2.20000004768371</v>
      </c>
      <c r="P101" s="1">
        <v>2.20000004768371</v>
      </c>
      <c r="Q101" s="1">
        <v>2.20000004768371</v>
      </c>
      <c r="R101" s="1">
        <v>2.20000004768371</v>
      </c>
      <c r="S101" s="1">
        <v>2.20000004768371</v>
      </c>
      <c r="T101" s="1">
        <v>2.20000004768371</v>
      </c>
      <c r="U101" s="1">
        <v>2.20000004768371</v>
      </c>
      <c r="V101" s="1">
        <v>2.20000004768371</v>
      </c>
      <c r="W101" s="1">
        <v>2.20000004768371</v>
      </c>
      <c r="X101" s="1">
        <v>2.20000004768371</v>
      </c>
      <c r="Y101" s="1">
        <v>2.20000004768371</v>
      </c>
      <c r="Z101" s="1">
        <v>2.20000004768371</v>
      </c>
      <c r="AA101" s="1">
        <v>2.20000004768371</v>
      </c>
      <c r="AB101" s="1">
        <v>2.20000004768371</v>
      </c>
      <c r="AC101" s="1">
        <v>7.4119343757629297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0.45129007101058899</v>
      </c>
      <c r="AJ101" s="1">
        <v>0</v>
      </c>
      <c r="AK101" s="1">
        <v>0</v>
      </c>
      <c r="AL101" s="1">
        <v>8.6561212539672798</v>
      </c>
      <c r="AN101">
        <v>0.13200000000000001</v>
      </c>
      <c r="AO101">
        <v>0.16170000000000001</v>
      </c>
    </row>
    <row r="102" spans="1:41">
      <c r="A102" s="1">
        <v>2.20000004768371</v>
      </c>
      <c r="B102" s="1">
        <v>2.20000004768371</v>
      </c>
      <c r="C102" s="1">
        <v>2.20000004768371</v>
      </c>
      <c r="D102" s="1">
        <v>2.20000004768371</v>
      </c>
      <c r="E102" s="1">
        <v>2.20000004768371</v>
      </c>
      <c r="F102" s="1">
        <v>2.20000004768371</v>
      </c>
      <c r="G102" s="1">
        <v>2.20000004768371</v>
      </c>
      <c r="H102" s="1">
        <v>2.20000004768371</v>
      </c>
      <c r="I102" s="1">
        <v>2.20000004768371</v>
      </c>
      <c r="J102" s="1">
        <v>2.20000004768371</v>
      </c>
      <c r="K102" s="1">
        <v>2.20000004768371</v>
      </c>
      <c r="L102" s="1">
        <v>2.20000004768371</v>
      </c>
      <c r="M102" s="1">
        <v>2.20000004768371</v>
      </c>
      <c r="N102" s="1">
        <v>2.20000004768371</v>
      </c>
      <c r="O102" s="1">
        <v>2.20000004768371</v>
      </c>
      <c r="P102" s="1">
        <v>2.20000004768371</v>
      </c>
      <c r="Q102" s="1">
        <v>2.20000004768371</v>
      </c>
      <c r="R102" s="1">
        <v>2.20000004768371</v>
      </c>
      <c r="S102" s="1">
        <v>2.20000004768371</v>
      </c>
      <c r="T102" s="1">
        <v>2.20000004768371</v>
      </c>
      <c r="U102" s="1">
        <v>2.20000004768371</v>
      </c>
      <c r="V102" s="1">
        <v>2.20000004768371</v>
      </c>
      <c r="W102" s="1">
        <v>2.20000004768371</v>
      </c>
      <c r="X102" s="1">
        <v>2.20000004768371</v>
      </c>
      <c r="Y102" s="1">
        <v>2.20000004768371</v>
      </c>
      <c r="Z102" s="1">
        <v>2.20000004768371</v>
      </c>
      <c r="AA102" s="1">
        <v>2.20000004768371</v>
      </c>
      <c r="AB102" s="1">
        <v>2.20000004768371</v>
      </c>
      <c r="AC102" s="1">
        <v>7.4347801208495996</v>
      </c>
      <c r="AD102" s="1">
        <v>0</v>
      </c>
      <c r="AE102" s="1">
        <v>0</v>
      </c>
      <c r="AF102" s="1">
        <v>0</v>
      </c>
      <c r="AG102" s="1">
        <v>3.3327665328979399</v>
      </c>
      <c r="AH102" s="1">
        <v>3.5468430519103999</v>
      </c>
      <c r="AI102" s="1">
        <v>0</v>
      </c>
      <c r="AJ102" s="1">
        <v>0.23063875734806</v>
      </c>
      <c r="AK102" s="1">
        <v>0</v>
      </c>
      <c r="AL102" s="1">
        <v>0</v>
      </c>
      <c r="AN102">
        <v>0.27310000000000001</v>
      </c>
      <c r="AO102">
        <v>0.27660000000000001</v>
      </c>
    </row>
    <row r="103" spans="1:41">
      <c r="A103" s="1">
        <v>2.20000004768371</v>
      </c>
      <c r="B103" s="1">
        <v>2.20000004768371</v>
      </c>
      <c r="C103" s="1">
        <v>2.20000004768371</v>
      </c>
      <c r="D103" s="1">
        <v>2.20000004768371</v>
      </c>
      <c r="E103" s="1">
        <v>2.20000004768371</v>
      </c>
      <c r="F103" s="1">
        <v>2.20000004768371</v>
      </c>
      <c r="G103" s="1">
        <v>2.20000004768371</v>
      </c>
      <c r="H103" s="1">
        <v>2.20000004768371</v>
      </c>
      <c r="I103" s="1">
        <v>2.20000004768371</v>
      </c>
      <c r="J103" s="1">
        <v>2.20000004768371</v>
      </c>
      <c r="K103" s="1">
        <v>2.20000004768371</v>
      </c>
      <c r="L103" s="1">
        <v>2.20000004768371</v>
      </c>
      <c r="M103" s="1">
        <v>2.20000004768371</v>
      </c>
      <c r="N103" s="1">
        <v>2.20000004768371</v>
      </c>
      <c r="O103" s="1">
        <v>2.20000004768371</v>
      </c>
      <c r="P103" s="1">
        <v>2.20000004768371</v>
      </c>
      <c r="Q103" s="1">
        <v>2.20000004768371</v>
      </c>
      <c r="R103" s="1">
        <v>2.20000004768371</v>
      </c>
      <c r="S103" s="1">
        <v>2.20000004768371</v>
      </c>
      <c r="T103" s="1">
        <v>2.20000004768371</v>
      </c>
      <c r="U103" s="1">
        <v>2.20000004768371</v>
      </c>
      <c r="V103" s="1">
        <v>2.20000004768371</v>
      </c>
      <c r="W103" s="1">
        <v>2.20000004768371</v>
      </c>
      <c r="X103" s="1">
        <v>2.20000004768371</v>
      </c>
      <c r="Y103" s="1">
        <v>2.20000004768371</v>
      </c>
      <c r="Z103" s="1">
        <v>2.20000004768371</v>
      </c>
      <c r="AA103" s="1">
        <v>2.20000004768371</v>
      </c>
      <c r="AB103" s="1">
        <v>2.20000004768371</v>
      </c>
      <c r="AC103" s="1">
        <v>5.4049043655395499</v>
      </c>
      <c r="AD103" s="1">
        <v>2.7403640747070299</v>
      </c>
      <c r="AE103" s="1">
        <v>0</v>
      </c>
      <c r="AF103" s="1">
        <v>2.3133955001831001</v>
      </c>
      <c r="AG103" s="1">
        <v>0</v>
      </c>
      <c r="AH103" s="1">
        <v>3.75453400611877</v>
      </c>
      <c r="AI103" s="1">
        <v>0</v>
      </c>
      <c r="AJ103" s="1">
        <v>0</v>
      </c>
      <c r="AK103" s="1">
        <v>0</v>
      </c>
      <c r="AL103" s="1">
        <v>0</v>
      </c>
      <c r="AN103">
        <v>0.3785</v>
      </c>
      <c r="AO103">
        <v>0.38379999999999997</v>
      </c>
    </row>
    <row r="104" spans="1:41">
      <c r="A104" s="1">
        <v>2.20000004768371</v>
      </c>
      <c r="B104" s="1">
        <v>2.20000004768371</v>
      </c>
      <c r="C104" s="1">
        <v>2.20000004768371</v>
      </c>
      <c r="D104" s="1">
        <v>2.20000004768371</v>
      </c>
      <c r="E104" s="1">
        <v>2.20000004768371</v>
      </c>
      <c r="F104" s="1">
        <v>2.20000004768371</v>
      </c>
      <c r="G104" s="1">
        <v>2.20000004768371</v>
      </c>
      <c r="H104" s="1">
        <v>2.20000004768371</v>
      </c>
      <c r="I104" s="1">
        <v>2.20000004768371</v>
      </c>
      <c r="J104" s="1">
        <v>2.20000004768371</v>
      </c>
      <c r="K104" s="1">
        <v>2.20000004768371</v>
      </c>
      <c r="L104" s="1">
        <v>2.20000004768371</v>
      </c>
      <c r="M104" s="1">
        <v>2.20000004768371</v>
      </c>
      <c r="N104" s="1">
        <v>2.20000004768371</v>
      </c>
      <c r="O104" s="1">
        <v>2.20000004768371</v>
      </c>
      <c r="P104" s="1">
        <v>2.20000004768371</v>
      </c>
      <c r="Q104" s="1">
        <v>2.20000004768371</v>
      </c>
      <c r="R104" s="1">
        <v>2.20000004768371</v>
      </c>
      <c r="S104" s="1">
        <v>2.20000004768371</v>
      </c>
      <c r="T104" s="1">
        <v>2.20000004768371</v>
      </c>
      <c r="U104" s="1">
        <v>2.20000004768371</v>
      </c>
      <c r="V104" s="1">
        <v>2.20000004768371</v>
      </c>
      <c r="W104" s="1">
        <v>2.20000004768371</v>
      </c>
      <c r="X104" s="1">
        <v>2.20000004768371</v>
      </c>
      <c r="Y104" s="1">
        <v>2.20000004768371</v>
      </c>
      <c r="Z104" s="1">
        <v>2.20000004768371</v>
      </c>
      <c r="AA104" s="1">
        <v>2.20000004768371</v>
      </c>
      <c r="AB104" s="1">
        <v>2.20000004768371</v>
      </c>
      <c r="AC104" s="1">
        <v>5.8707275390625</v>
      </c>
      <c r="AD104" s="1">
        <v>1.5129412412643399</v>
      </c>
      <c r="AE104" s="1">
        <v>1.0944505929946799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7.0174098014831499</v>
      </c>
      <c r="AN104">
        <v>0.2321</v>
      </c>
      <c r="AO104">
        <v>0.2409</v>
      </c>
    </row>
    <row r="105" spans="1:41">
      <c r="A105" s="1">
        <v>2.20000004768371</v>
      </c>
      <c r="B105" s="1">
        <v>2.20000004768371</v>
      </c>
      <c r="C105" s="1">
        <v>2.20000004768371</v>
      </c>
      <c r="D105" s="1">
        <v>2.20000004768371</v>
      </c>
      <c r="E105" s="1">
        <v>2.20000004768371</v>
      </c>
      <c r="F105" s="1">
        <v>2.20000004768371</v>
      </c>
      <c r="G105" s="1">
        <v>2.20000004768371</v>
      </c>
      <c r="H105" s="1">
        <v>2.20000004768371</v>
      </c>
      <c r="I105" s="1">
        <v>2.20000004768371</v>
      </c>
      <c r="J105" s="1">
        <v>2.20000004768371</v>
      </c>
      <c r="K105" s="1">
        <v>2.20000004768371</v>
      </c>
      <c r="L105" s="1">
        <v>2.20000004768371</v>
      </c>
      <c r="M105" s="1">
        <v>2.20000004768371</v>
      </c>
      <c r="N105" s="1">
        <v>2.20000004768371</v>
      </c>
      <c r="O105" s="1">
        <v>2.20000004768371</v>
      </c>
      <c r="P105" s="1">
        <v>2.20000004768371</v>
      </c>
      <c r="Q105" s="1">
        <v>2.20000004768371</v>
      </c>
      <c r="R105" s="1">
        <v>2.20000004768371</v>
      </c>
      <c r="S105" s="1">
        <v>2.20000004768371</v>
      </c>
      <c r="T105" s="1">
        <v>2.20000004768371</v>
      </c>
      <c r="U105" s="1">
        <v>2.20000004768371</v>
      </c>
      <c r="V105" s="1">
        <v>2.20000004768371</v>
      </c>
      <c r="W105" s="1">
        <v>2.20000004768371</v>
      </c>
      <c r="X105" s="1">
        <v>2.20000004768371</v>
      </c>
      <c r="Y105" s="1">
        <v>2.20000004768371</v>
      </c>
      <c r="Z105" s="1">
        <v>2.20000004768371</v>
      </c>
      <c r="AA105" s="1">
        <v>2.20000004768371</v>
      </c>
      <c r="AB105" s="1">
        <v>2.20000004768371</v>
      </c>
      <c r="AC105" s="1">
        <v>10.969046592712401</v>
      </c>
      <c r="AD105" s="1">
        <v>2.7318584918975799</v>
      </c>
      <c r="AE105" s="1">
        <v>0</v>
      </c>
      <c r="AF105" s="1">
        <v>0</v>
      </c>
      <c r="AG105" s="1">
        <v>5.71026134490966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N105">
        <v>0.36749999999999999</v>
      </c>
      <c r="AO105">
        <v>0.38879999999999998</v>
      </c>
    </row>
    <row r="106" spans="1:41">
      <c r="A106" s="1">
        <v>2.20000004768371</v>
      </c>
      <c r="B106" s="1">
        <v>2.20000004768371</v>
      </c>
      <c r="C106" s="1">
        <v>2.20000004768371</v>
      </c>
      <c r="D106" s="1">
        <v>2.20000004768371</v>
      </c>
      <c r="E106" s="1">
        <v>2.20000004768371</v>
      </c>
      <c r="F106" s="1">
        <v>2.20000004768371</v>
      </c>
      <c r="G106" s="1">
        <v>2.20000004768371</v>
      </c>
      <c r="H106" s="1">
        <v>2.20000004768371</v>
      </c>
      <c r="I106" s="1">
        <v>2.20000004768371</v>
      </c>
      <c r="J106" s="1">
        <v>2.20000004768371</v>
      </c>
      <c r="K106" s="1">
        <v>2.20000004768371</v>
      </c>
      <c r="L106" s="1">
        <v>2.20000004768371</v>
      </c>
      <c r="M106" s="1">
        <v>2.20000004768371</v>
      </c>
      <c r="N106" s="1">
        <v>2.20000004768371</v>
      </c>
      <c r="O106" s="1">
        <v>2.20000004768371</v>
      </c>
      <c r="P106" s="1">
        <v>2.20000004768371</v>
      </c>
      <c r="Q106" s="1">
        <v>2.20000004768371</v>
      </c>
      <c r="R106" s="1">
        <v>2.20000004768371</v>
      </c>
      <c r="S106" s="1">
        <v>2.20000004768371</v>
      </c>
      <c r="T106" s="1">
        <v>2.20000004768371</v>
      </c>
      <c r="U106" s="1">
        <v>2.20000004768371</v>
      </c>
      <c r="V106" s="1">
        <v>2.20000004768371</v>
      </c>
      <c r="W106" s="1">
        <v>2.20000004768371</v>
      </c>
      <c r="X106" s="1">
        <v>2.20000004768371</v>
      </c>
      <c r="Y106" s="1">
        <v>2.20000004768371</v>
      </c>
      <c r="Z106" s="1">
        <v>2.20000004768371</v>
      </c>
      <c r="AA106" s="1">
        <v>2.20000004768371</v>
      </c>
      <c r="AB106" s="1">
        <v>2.20000004768371</v>
      </c>
      <c r="AC106" s="1">
        <v>7.1156754493713299</v>
      </c>
      <c r="AD106" s="1">
        <v>0</v>
      </c>
      <c r="AE106" s="1">
        <v>0</v>
      </c>
      <c r="AF106" s="1">
        <v>3.9408009052276598</v>
      </c>
      <c r="AG106" s="1">
        <v>0</v>
      </c>
      <c r="AH106" s="1">
        <v>0</v>
      </c>
      <c r="AI106" s="1">
        <v>0.56135451793670599</v>
      </c>
      <c r="AJ106" s="1">
        <v>0</v>
      </c>
      <c r="AK106" s="1">
        <v>0</v>
      </c>
      <c r="AL106" s="1">
        <v>0</v>
      </c>
      <c r="AN106">
        <v>0.2712</v>
      </c>
      <c r="AO106">
        <v>0.28420000000000001</v>
      </c>
    </row>
    <row r="107" spans="1:41">
      <c r="A107" s="1">
        <v>2.20000004768371</v>
      </c>
      <c r="B107" s="1">
        <v>2.20000004768371</v>
      </c>
      <c r="C107" s="1">
        <v>2.20000004768371</v>
      </c>
      <c r="D107" s="1">
        <v>2.20000004768371</v>
      </c>
      <c r="E107" s="1">
        <v>2.20000004768371</v>
      </c>
      <c r="F107" s="1">
        <v>2.20000004768371</v>
      </c>
      <c r="G107" s="1">
        <v>2.20000004768371</v>
      </c>
      <c r="H107" s="1">
        <v>2.20000004768371</v>
      </c>
      <c r="I107" s="1">
        <v>2.20000004768371</v>
      </c>
      <c r="J107" s="1">
        <v>2.20000004768371</v>
      </c>
      <c r="K107" s="1">
        <v>2.20000004768371</v>
      </c>
      <c r="L107" s="1">
        <v>2.20000004768371</v>
      </c>
      <c r="M107" s="1">
        <v>2.20000004768371</v>
      </c>
      <c r="N107" s="1">
        <v>2.20000004768371</v>
      </c>
      <c r="O107" s="1">
        <v>2.20000004768371</v>
      </c>
      <c r="P107" s="1">
        <v>2.20000004768371</v>
      </c>
      <c r="Q107" s="1">
        <v>2.20000004768371</v>
      </c>
      <c r="R107" s="1">
        <v>2.20000004768371</v>
      </c>
      <c r="S107" s="1">
        <v>2.20000004768371</v>
      </c>
      <c r="T107" s="1">
        <v>2.20000004768371</v>
      </c>
      <c r="U107" s="1">
        <v>2.20000004768371</v>
      </c>
      <c r="V107" s="1">
        <v>2.20000004768371</v>
      </c>
      <c r="W107" s="1">
        <v>2.20000004768371</v>
      </c>
      <c r="X107" s="1">
        <v>2.20000004768371</v>
      </c>
      <c r="Y107" s="1">
        <v>2.20000004768371</v>
      </c>
      <c r="Z107" s="1">
        <v>2.20000004768371</v>
      </c>
      <c r="AA107" s="1">
        <v>2.20000004768371</v>
      </c>
      <c r="AB107" s="1">
        <v>2.20000004768371</v>
      </c>
      <c r="AC107" s="1">
        <v>0</v>
      </c>
      <c r="AD107" s="1">
        <v>0</v>
      </c>
      <c r="AE107" s="1">
        <v>2.3273503780364901</v>
      </c>
      <c r="AF107" s="1">
        <v>0</v>
      </c>
      <c r="AG107" s="1">
        <v>0</v>
      </c>
      <c r="AH107" s="1">
        <v>4.1640934944152797</v>
      </c>
      <c r="AI107" s="1">
        <v>0.85511994361877397</v>
      </c>
      <c r="AJ107" s="1">
        <v>0.14887689054012199</v>
      </c>
      <c r="AK107" s="1">
        <v>0</v>
      </c>
      <c r="AL107" s="1">
        <v>0</v>
      </c>
      <c r="AN107">
        <v>0.26100000000000001</v>
      </c>
      <c r="AO107">
        <v>0.2447</v>
      </c>
    </row>
    <row r="108" spans="1:41">
      <c r="A108" s="1">
        <v>2.20000004768371</v>
      </c>
      <c r="B108" s="1">
        <v>2.20000004768371</v>
      </c>
      <c r="C108" s="1">
        <v>2.20000004768371</v>
      </c>
      <c r="D108" s="1">
        <v>2.20000004768371</v>
      </c>
      <c r="E108" s="1">
        <v>2.20000004768371</v>
      </c>
      <c r="F108" s="1">
        <v>2.20000004768371</v>
      </c>
      <c r="G108" s="1">
        <v>2.20000004768371</v>
      </c>
      <c r="H108" s="1">
        <v>2.20000004768371</v>
      </c>
      <c r="I108" s="1">
        <v>2.20000004768371</v>
      </c>
      <c r="J108" s="1">
        <v>2.20000004768371</v>
      </c>
      <c r="K108" s="1">
        <v>2.20000004768371</v>
      </c>
      <c r="L108" s="1">
        <v>2.20000004768371</v>
      </c>
      <c r="M108" s="1">
        <v>2.20000004768371</v>
      </c>
      <c r="N108" s="1">
        <v>2.20000004768371</v>
      </c>
      <c r="O108" s="1">
        <v>2.20000004768371</v>
      </c>
      <c r="P108" s="1">
        <v>2.20000004768371</v>
      </c>
      <c r="Q108" s="1">
        <v>2.20000004768371</v>
      </c>
      <c r="R108" s="1">
        <v>2.20000004768371</v>
      </c>
      <c r="S108" s="1">
        <v>2.20000004768371</v>
      </c>
      <c r="T108" s="1">
        <v>2.20000004768371</v>
      </c>
      <c r="U108" s="1">
        <v>2.20000004768371</v>
      </c>
      <c r="V108" s="1">
        <v>2.20000004768371</v>
      </c>
      <c r="W108" s="1">
        <v>2.20000004768371</v>
      </c>
      <c r="X108" s="1">
        <v>2.20000004768371</v>
      </c>
      <c r="Y108" s="1">
        <v>2.20000004768371</v>
      </c>
      <c r="Z108" s="1">
        <v>2.20000004768371</v>
      </c>
      <c r="AA108" s="1">
        <v>2.20000004768371</v>
      </c>
      <c r="AB108" s="1">
        <v>2.20000004768371</v>
      </c>
      <c r="AC108" s="1">
        <v>6.8684010505676198</v>
      </c>
      <c r="AD108" s="1">
        <v>0</v>
      </c>
      <c r="AE108" s="1">
        <v>1.4727156162261901</v>
      </c>
      <c r="AF108" s="1">
        <v>0</v>
      </c>
      <c r="AG108" s="1">
        <v>3.1678895950317298</v>
      </c>
      <c r="AH108" s="1">
        <v>0</v>
      </c>
      <c r="AI108" s="1">
        <v>0</v>
      </c>
      <c r="AJ108" s="1">
        <v>4.1461966931819902E-2</v>
      </c>
      <c r="AK108" s="1">
        <v>0</v>
      </c>
      <c r="AL108" s="1">
        <v>0</v>
      </c>
      <c r="AN108">
        <v>0.24690000000000001</v>
      </c>
      <c r="AO108">
        <v>0.25380000000000003</v>
      </c>
    </row>
    <row r="109" spans="1:41">
      <c r="A109" s="1">
        <v>2.20000004768371</v>
      </c>
      <c r="B109" s="1">
        <v>2.20000004768371</v>
      </c>
      <c r="C109" s="1">
        <v>2.20000004768371</v>
      </c>
      <c r="D109" s="1">
        <v>2.20000004768371</v>
      </c>
      <c r="E109" s="1">
        <v>2.20000004768371</v>
      </c>
      <c r="F109" s="1">
        <v>2.20000004768371</v>
      </c>
      <c r="G109" s="1">
        <v>2.20000004768371</v>
      </c>
      <c r="H109" s="1">
        <v>2.20000004768371</v>
      </c>
      <c r="I109" s="1">
        <v>2.20000004768371</v>
      </c>
      <c r="J109" s="1">
        <v>2.20000004768371</v>
      </c>
      <c r="K109" s="1">
        <v>2.20000004768371</v>
      </c>
      <c r="L109" s="1">
        <v>2.20000004768371</v>
      </c>
      <c r="M109" s="1">
        <v>2.20000004768371</v>
      </c>
      <c r="N109" s="1">
        <v>2.20000004768371</v>
      </c>
      <c r="O109" s="1">
        <v>2.20000004768371</v>
      </c>
      <c r="P109" s="1">
        <v>2.20000004768371</v>
      </c>
      <c r="Q109" s="1">
        <v>2.20000004768371</v>
      </c>
      <c r="R109" s="1">
        <v>2.20000004768371</v>
      </c>
      <c r="S109" s="1">
        <v>2.20000004768371</v>
      </c>
      <c r="T109" s="1">
        <v>2.20000004768371</v>
      </c>
      <c r="U109" s="1">
        <v>2.20000004768371</v>
      </c>
      <c r="V109" s="1">
        <v>2.20000004768371</v>
      </c>
      <c r="W109" s="1">
        <v>2.20000004768371</v>
      </c>
      <c r="X109" s="1">
        <v>2.20000004768371</v>
      </c>
      <c r="Y109" s="1">
        <v>2.20000004768371</v>
      </c>
      <c r="Z109" s="1">
        <v>2.20000004768371</v>
      </c>
      <c r="AA109" s="1">
        <v>2.20000004768371</v>
      </c>
      <c r="AB109" s="1">
        <v>2.20000004768371</v>
      </c>
      <c r="AC109" s="1">
        <v>0</v>
      </c>
      <c r="AD109" s="1">
        <v>2.6988465785980198</v>
      </c>
      <c r="AE109" s="1">
        <v>2.76837706565856</v>
      </c>
      <c r="AF109" s="1">
        <v>2.8731021881103498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N109">
        <v>0.39290000000000003</v>
      </c>
      <c r="AO109">
        <v>0.39090000000000003</v>
      </c>
    </row>
    <row r="110" spans="1:41">
      <c r="A110" s="1">
        <v>2.20000004768371</v>
      </c>
      <c r="B110" s="1">
        <v>2.20000004768371</v>
      </c>
      <c r="C110" s="1">
        <v>2.20000004768371</v>
      </c>
      <c r="D110" s="1">
        <v>2.20000004768371</v>
      </c>
      <c r="E110" s="1">
        <v>2.20000004768371</v>
      </c>
      <c r="F110" s="1">
        <v>2.20000004768371</v>
      </c>
      <c r="G110" s="1">
        <v>2.20000004768371</v>
      </c>
      <c r="H110" s="1">
        <v>2.20000004768371</v>
      </c>
      <c r="I110" s="1">
        <v>2.20000004768371</v>
      </c>
      <c r="J110" s="1">
        <v>2.20000004768371</v>
      </c>
      <c r="K110" s="1">
        <v>2.20000004768371</v>
      </c>
      <c r="L110" s="1">
        <v>2.20000004768371</v>
      </c>
      <c r="M110" s="1">
        <v>2.20000004768371</v>
      </c>
      <c r="N110" s="1">
        <v>2.20000004768371</v>
      </c>
      <c r="O110" s="1">
        <v>2.20000004768371</v>
      </c>
      <c r="P110" s="1">
        <v>2.20000004768371</v>
      </c>
      <c r="Q110" s="1">
        <v>2.20000004768371</v>
      </c>
      <c r="R110" s="1">
        <v>2.20000004768371</v>
      </c>
      <c r="S110" s="1">
        <v>2.20000004768371</v>
      </c>
      <c r="T110" s="1">
        <v>2.20000004768371</v>
      </c>
      <c r="U110" s="1">
        <v>2.20000004768371</v>
      </c>
      <c r="V110" s="1">
        <v>2.20000004768371</v>
      </c>
      <c r="W110" s="1">
        <v>2.20000004768371</v>
      </c>
      <c r="X110" s="1">
        <v>2.20000004768371</v>
      </c>
      <c r="Y110" s="1">
        <v>2.20000004768371</v>
      </c>
      <c r="Z110" s="1">
        <v>2.20000004768371</v>
      </c>
      <c r="AA110" s="1">
        <v>2.20000004768371</v>
      </c>
      <c r="AB110" s="1">
        <v>2.20000004768371</v>
      </c>
      <c r="AC110" s="1">
        <v>0</v>
      </c>
      <c r="AD110" s="1">
        <v>2.23400855064392</v>
      </c>
      <c r="AE110" s="1">
        <v>1.33844470977783</v>
      </c>
      <c r="AF110" s="1">
        <v>2.8929884433746298</v>
      </c>
      <c r="AG110" s="1">
        <v>1.90665459632873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N110">
        <v>0.36299999999999999</v>
      </c>
      <c r="AO110">
        <v>0.36509999999999998</v>
      </c>
    </row>
    <row r="111" spans="1:41">
      <c r="A111" s="1">
        <v>2.20000004768371</v>
      </c>
      <c r="B111" s="1">
        <v>2.20000004768371</v>
      </c>
      <c r="C111" s="1">
        <v>2.20000004768371</v>
      </c>
      <c r="D111" s="1">
        <v>2.20000004768371</v>
      </c>
      <c r="E111" s="1">
        <v>2.20000004768371</v>
      </c>
      <c r="F111" s="1">
        <v>2.20000004768371</v>
      </c>
      <c r="G111" s="1">
        <v>2.20000004768371</v>
      </c>
      <c r="H111" s="1">
        <v>2.20000004768371</v>
      </c>
      <c r="I111" s="1">
        <v>2.20000004768371</v>
      </c>
      <c r="J111" s="1">
        <v>2.20000004768371</v>
      </c>
      <c r="K111" s="1">
        <v>2.20000004768371</v>
      </c>
      <c r="L111" s="1">
        <v>2.20000004768371</v>
      </c>
      <c r="M111" s="1">
        <v>2.20000004768371</v>
      </c>
      <c r="N111" s="1">
        <v>2.20000004768371</v>
      </c>
      <c r="O111" s="1">
        <v>2.20000004768371</v>
      </c>
      <c r="P111" s="1">
        <v>2.20000004768371</v>
      </c>
      <c r="Q111" s="1">
        <v>2.20000004768371</v>
      </c>
      <c r="R111" s="1">
        <v>2.20000004768371</v>
      </c>
      <c r="S111" s="1">
        <v>2.20000004768371</v>
      </c>
      <c r="T111" s="1">
        <v>2.20000004768371</v>
      </c>
      <c r="U111" s="1">
        <v>2.20000004768371</v>
      </c>
      <c r="V111" s="1">
        <v>2.20000004768371</v>
      </c>
      <c r="W111" s="1">
        <v>2.20000004768371</v>
      </c>
      <c r="X111" s="1">
        <v>2.20000004768371</v>
      </c>
      <c r="Y111" s="1">
        <v>2.20000004768371</v>
      </c>
      <c r="Z111" s="1">
        <v>2.20000004768371</v>
      </c>
      <c r="AA111" s="1">
        <v>2.20000004768371</v>
      </c>
      <c r="AB111" s="1">
        <v>2.20000004768371</v>
      </c>
      <c r="AC111" s="1">
        <v>0</v>
      </c>
      <c r="AD111" s="1">
        <v>0</v>
      </c>
      <c r="AE111" s="1">
        <v>0</v>
      </c>
      <c r="AF111" s="1">
        <v>0</v>
      </c>
      <c r="AG111" s="1">
        <v>4.07212209701538</v>
      </c>
      <c r="AH111" s="1">
        <v>0</v>
      </c>
      <c r="AI111" s="1">
        <v>0</v>
      </c>
      <c r="AJ111" s="1">
        <v>0</v>
      </c>
      <c r="AK111" s="1">
        <v>0</v>
      </c>
      <c r="AL111" s="1">
        <v>13.906378746032701</v>
      </c>
      <c r="AN111">
        <v>0.19489999999999999</v>
      </c>
      <c r="AO111">
        <v>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08D06-6968-4897-8A16-5A5563582DDA}">
  <dimension ref="A1:GO244"/>
  <sheetViews>
    <sheetView tabSelected="1" workbookViewId="0">
      <selection sqref="A1:GO244"/>
    </sheetView>
  </sheetViews>
  <sheetFormatPr baseColWidth="10" defaultRowHeight="15.75"/>
  <sheetData>
    <row r="1" spans="1:197">
      <c r="A1" t="s">
        <v>1</v>
      </c>
      <c r="B1" t="s">
        <v>13</v>
      </c>
      <c r="C1" t="s">
        <v>3</v>
      </c>
      <c r="D1" t="s">
        <v>20</v>
      </c>
      <c r="E1" t="s">
        <v>8</v>
      </c>
      <c r="F1" t="s">
        <v>19</v>
      </c>
      <c r="G1" t="s">
        <v>12</v>
      </c>
      <c r="H1" t="s">
        <v>10</v>
      </c>
      <c r="I1" t="s">
        <v>5</v>
      </c>
      <c r="J1" t="s">
        <v>49</v>
      </c>
      <c r="K1" t="s">
        <v>17</v>
      </c>
      <c r="L1" t="s">
        <v>7</v>
      </c>
      <c r="M1" t="s">
        <v>4</v>
      </c>
      <c r="N1" t="s">
        <v>14</v>
      </c>
      <c r="O1" t="s">
        <v>18</v>
      </c>
      <c r="P1" t="s">
        <v>16</v>
      </c>
      <c r="Q1" t="s">
        <v>9</v>
      </c>
      <c r="R1" t="s">
        <v>0</v>
      </c>
      <c r="S1" t="s">
        <v>11</v>
      </c>
      <c r="T1" t="s">
        <v>15</v>
      </c>
      <c r="U1" t="s">
        <v>21</v>
      </c>
      <c r="V1" t="s">
        <v>6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72</v>
      </c>
      <c r="AT1" t="s">
        <v>73</v>
      </c>
      <c r="AU1" t="s">
        <v>74</v>
      </c>
      <c r="AV1" t="s">
        <v>75</v>
      </c>
      <c r="AW1" t="s">
        <v>76</v>
      </c>
      <c r="AX1" t="s">
        <v>34</v>
      </c>
      <c r="AY1" t="s">
        <v>77</v>
      </c>
      <c r="AZ1" t="s">
        <v>78</v>
      </c>
      <c r="BA1" t="s">
        <v>79</v>
      </c>
      <c r="BB1" t="s">
        <v>80</v>
      </c>
      <c r="BC1" t="s">
        <v>81</v>
      </c>
      <c r="BD1" t="s">
        <v>82</v>
      </c>
      <c r="BE1" t="s">
        <v>24</v>
      </c>
      <c r="BF1" t="s">
        <v>83</v>
      </c>
      <c r="BG1" t="s">
        <v>84</v>
      </c>
      <c r="BH1" t="s">
        <v>85</v>
      </c>
      <c r="BI1" t="s">
        <v>86</v>
      </c>
      <c r="BJ1" t="s">
        <v>87</v>
      </c>
      <c r="BK1" t="s">
        <v>88</v>
      </c>
      <c r="BL1" t="s">
        <v>89</v>
      </c>
      <c r="BM1" t="s">
        <v>90</v>
      </c>
      <c r="BN1" t="s">
        <v>91</v>
      </c>
      <c r="BO1" t="s">
        <v>92</v>
      </c>
      <c r="BP1" t="s">
        <v>93</v>
      </c>
      <c r="BQ1" t="s">
        <v>94</v>
      </c>
      <c r="BR1" t="s">
        <v>95</v>
      </c>
      <c r="BS1" t="s">
        <v>96</v>
      </c>
      <c r="BT1" t="s">
        <v>97</v>
      </c>
      <c r="BU1" t="s">
        <v>98</v>
      </c>
      <c r="BV1" t="s">
        <v>99</v>
      </c>
      <c r="BW1" t="s">
        <v>100</v>
      </c>
      <c r="BX1" t="s">
        <v>101</v>
      </c>
      <c r="BY1" t="s">
        <v>102</v>
      </c>
      <c r="BZ1" t="s">
        <v>103</v>
      </c>
      <c r="CA1" t="s">
        <v>104</v>
      </c>
      <c r="CB1" t="s">
        <v>105</v>
      </c>
      <c r="CC1" t="s">
        <v>106</v>
      </c>
      <c r="CD1" t="s">
        <v>107</v>
      </c>
      <c r="CE1" t="s">
        <v>108</v>
      </c>
      <c r="CF1" t="s">
        <v>109</v>
      </c>
      <c r="CG1" t="s">
        <v>110</v>
      </c>
      <c r="CH1" t="s">
        <v>111</v>
      </c>
      <c r="CI1" t="s">
        <v>112</v>
      </c>
      <c r="CJ1" t="s">
        <v>113</v>
      </c>
      <c r="CK1" t="s">
        <v>114</v>
      </c>
      <c r="CL1" t="s">
        <v>115</v>
      </c>
      <c r="CM1" t="s">
        <v>116</v>
      </c>
      <c r="CN1" t="s">
        <v>117</v>
      </c>
      <c r="CO1" t="s">
        <v>118</v>
      </c>
      <c r="CP1" t="s">
        <v>119</v>
      </c>
      <c r="CQ1" t="s">
        <v>120</v>
      </c>
      <c r="CR1" t="s">
        <v>32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27</v>
      </c>
      <c r="DD1" t="s">
        <v>131</v>
      </c>
      <c r="DE1" t="s">
        <v>132</v>
      </c>
      <c r="DF1" t="s">
        <v>23</v>
      </c>
      <c r="DG1" t="s">
        <v>133</v>
      </c>
      <c r="DH1" t="s">
        <v>134</v>
      </c>
      <c r="DI1" t="s">
        <v>135</v>
      </c>
      <c r="DJ1" t="s">
        <v>136</v>
      </c>
      <c r="DK1" t="s">
        <v>137</v>
      </c>
      <c r="DL1" t="s">
        <v>138</v>
      </c>
      <c r="DM1" t="s">
        <v>139</v>
      </c>
      <c r="DN1" t="s">
        <v>140</v>
      </c>
      <c r="DO1" t="s">
        <v>141</v>
      </c>
      <c r="DP1" t="s">
        <v>142</v>
      </c>
      <c r="DQ1" t="s">
        <v>143</v>
      </c>
      <c r="DR1" t="s">
        <v>144</v>
      </c>
      <c r="DS1" t="s">
        <v>145</v>
      </c>
      <c r="DT1" t="s">
        <v>146</v>
      </c>
      <c r="DU1" t="s">
        <v>147</v>
      </c>
      <c r="DV1" t="s">
        <v>148</v>
      </c>
      <c r="DW1" t="s">
        <v>35</v>
      </c>
      <c r="DX1" t="s">
        <v>149</v>
      </c>
      <c r="DY1" t="s">
        <v>150</v>
      </c>
      <c r="DZ1" t="s">
        <v>151</v>
      </c>
      <c r="EA1" t="s">
        <v>152</v>
      </c>
      <c r="EB1" t="s">
        <v>153</v>
      </c>
      <c r="EC1" t="s">
        <v>154</v>
      </c>
      <c r="ED1" t="s">
        <v>155</v>
      </c>
      <c r="EE1" t="s">
        <v>156</v>
      </c>
      <c r="EF1" t="s">
        <v>157</v>
      </c>
      <c r="EG1" t="s">
        <v>158</v>
      </c>
      <c r="EH1" t="s">
        <v>159</v>
      </c>
      <c r="EI1" t="s">
        <v>160</v>
      </c>
      <c r="EJ1" t="s">
        <v>161</v>
      </c>
      <c r="EK1" t="s">
        <v>162</v>
      </c>
      <c r="EL1" t="s">
        <v>163</v>
      </c>
      <c r="EM1" t="s">
        <v>164</v>
      </c>
      <c r="EN1" t="s">
        <v>165</v>
      </c>
      <c r="EO1" t="s">
        <v>166</v>
      </c>
      <c r="EP1" t="s">
        <v>167</v>
      </c>
      <c r="EQ1" t="s">
        <v>168</v>
      </c>
      <c r="ER1" t="s">
        <v>169</v>
      </c>
      <c r="ES1" t="s">
        <v>170</v>
      </c>
      <c r="ET1" t="s">
        <v>171</v>
      </c>
      <c r="EU1" t="s">
        <v>172</v>
      </c>
      <c r="EV1" t="s">
        <v>173</v>
      </c>
      <c r="EW1" t="s">
        <v>174</v>
      </c>
      <c r="EX1" t="s">
        <v>175</v>
      </c>
      <c r="EY1" t="s">
        <v>176</v>
      </c>
      <c r="EZ1" t="s">
        <v>177</v>
      </c>
      <c r="FA1" t="s">
        <v>178</v>
      </c>
      <c r="FB1" t="s">
        <v>179</v>
      </c>
      <c r="FC1" t="s">
        <v>180</v>
      </c>
      <c r="FD1" t="s">
        <v>181</v>
      </c>
      <c r="FE1" t="s">
        <v>182</v>
      </c>
      <c r="FF1" t="s">
        <v>183</v>
      </c>
      <c r="FG1" t="s">
        <v>25</v>
      </c>
      <c r="FH1" t="s">
        <v>184</v>
      </c>
      <c r="FI1" t="s">
        <v>185</v>
      </c>
      <c r="FJ1" t="s">
        <v>186</v>
      </c>
      <c r="FK1" t="s">
        <v>37</v>
      </c>
      <c r="FL1" t="s">
        <v>187</v>
      </c>
      <c r="FM1" t="s">
        <v>28</v>
      </c>
      <c r="FN1" t="s">
        <v>188</v>
      </c>
      <c r="FO1" t="s">
        <v>189</v>
      </c>
      <c r="FP1" t="s">
        <v>190</v>
      </c>
      <c r="FQ1" t="s">
        <v>36</v>
      </c>
      <c r="FR1" t="s">
        <v>191</v>
      </c>
      <c r="FS1" t="s">
        <v>192</v>
      </c>
      <c r="FT1" t="s">
        <v>193</v>
      </c>
      <c r="FU1" t="s">
        <v>194</v>
      </c>
      <c r="FV1" t="s">
        <v>195</v>
      </c>
      <c r="FW1" t="s">
        <v>26</v>
      </c>
      <c r="FX1" t="s">
        <v>196</v>
      </c>
      <c r="FY1" t="s">
        <v>197</v>
      </c>
      <c r="FZ1" t="s">
        <v>198</v>
      </c>
      <c r="GA1" t="s">
        <v>199</v>
      </c>
      <c r="GB1" t="s">
        <v>200</v>
      </c>
      <c r="GC1" t="s">
        <v>201</v>
      </c>
      <c r="GD1" t="s">
        <v>202</v>
      </c>
      <c r="GE1" t="s">
        <v>203</v>
      </c>
      <c r="GF1" t="s">
        <v>204</v>
      </c>
      <c r="GG1" t="s">
        <v>205</v>
      </c>
      <c r="GH1" t="s">
        <v>206</v>
      </c>
      <c r="GI1" t="s">
        <v>207</v>
      </c>
      <c r="GJ1" t="s">
        <v>208</v>
      </c>
      <c r="GK1" t="s">
        <v>209</v>
      </c>
      <c r="GL1" t="s">
        <v>210</v>
      </c>
      <c r="GM1" t="s">
        <v>211</v>
      </c>
      <c r="GN1" t="s">
        <v>212</v>
      </c>
      <c r="GO1" t="s">
        <v>213</v>
      </c>
    </row>
    <row r="2" spans="1:197">
      <c r="A2">
        <v>100</v>
      </c>
      <c r="B2">
        <v>100</v>
      </c>
      <c r="C2">
        <v>100</v>
      </c>
      <c r="D2">
        <v>30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11.78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1</v>
      </c>
    </row>
    <row r="3" spans="1:197">
      <c r="A3">
        <v>100</v>
      </c>
      <c r="B3">
        <v>100</v>
      </c>
      <c r="C3">
        <v>100</v>
      </c>
      <c r="D3">
        <v>30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0</v>
      </c>
      <c r="X3">
        <v>8.9600000000000009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1</v>
      </c>
    </row>
    <row r="4" spans="1:197">
      <c r="A4">
        <v>100</v>
      </c>
      <c r="B4">
        <v>100</v>
      </c>
      <c r="C4">
        <v>100</v>
      </c>
      <c r="D4">
        <v>30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0</v>
      </c>
      <c r="X4">
        <v>0</v>
      </c>
      <c r="Y4">
        <v>3.82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1</v>
      </c>
    </row>
    <row r="5" spans="1:197">
      <c r="A5">
        <v>100</v>
      </c>
      <c r="B5">
        <v>100</v>
      </c>
      <c r="C5">
        <v>100</v>
      </c>
      <c r="D5">
        <v>30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9.09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1</v>
      </c>
    </row>
    <row r="6" spans="1:197">
      <c r="A6">
        <v>100</v>
      </c>
      <c r="B6">
        <v>100</v>
      </c>
      <c r="C6">
        <v>100</v>
      </c>
      <c r="D6">
        <v>30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  <c r="Q6">
        <v>10</v>
      </c>
      <c r="R6">
        <v>10</v>
      </c>
      <c r="S6">
        <v>10</v>
      </c>
      <c r="T6">
        <v>10</v>
      </c>
      <c r="U6">
        <v>10</v>
      </c>
      <c r="V6">
        <v>10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6.15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1</v>
      </c>
    </row>
    <row r="7" spans="1:197">
      <c r="A7">
        <v>100</v>
      </c>
      <c r="B7">
        <v>100</v>
      </c>
      <c r="C7">
        <v>100</v>
      </c>
      <c r="D7">
        <v>30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0</v>
      </c>
      <c r="X7">
        <v>0</v>
      </c>
      <c r="Y7">
        <v>0</v>
      </c>
      <c r="Z7">
        <v>67.540000000000006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1</v>
      </c>
    </row>
    <row r="8" spans="1:197">
      <c r="A8">
        <v>100</v>
      </c>
      <c r="B8">
        <v>100</v>
      </c>
      <c r="C8">
        <v>100</v>
      </c>
      <c r="D8">
        <v>30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R8">
        <v>10</v>
      </c>
      <c r="S8">
        <v>10</v>
      </c>
      <c r="T8">
        <v>10</v>
      </c>
      <c r="U8">
        <v>10</v>
      </c>
      <c r="V8">
        <v>10</v>
      </c>
      <c r="W8">
        <v>0</v>
      </c>
      <c r="X8">
        <v>0</v>
      </c>
      <c r="Y8">
        <v>0</v>
      </c>
      <c r="Z8">
        <v>0</v>
      </c>
      <c r="AA8">
        <v>8.06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1</v>
      </c>
    </row>
    <row r="9" spans="1:197">
      <c r="A9">
        <v>100</v>
      </c>
      <c r="B9">
        <v>100</v>
      </c>
      <c r="C9">
        <v>100</v>
      </c>
      <c r="D9">
        <v>30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10</v>
      </c>
      <c r="O9">
        <v>10</v>
      </c>
      <c r="P9">
        <v>10</v>
      </c>
      <c r="Q9">
        <v>10</v>
      </c>
      <c r="R9">
        <v>10</v>
      </c>
      <c r="S9">
        <v>10</v>
      </c>
      <c r="T9">
        <v>10</v>
      </c>
      <c r="U9">
        <v>10</v>
      </c>
      <c r="V9">
        <v>10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7.42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1</v>
      </c>
    </row>
    <row r="10" spans="1:197">
      <c r="A10">
        <v>100</v>
      </c>
      <c r="B10">
        <v>100</v>
      </c>
      <c r="C10">
        <v>100</v>
      </c>
      <c r="D10">
        <v>30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7.9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1</v>
      </c>
    </row>
    <row r="11" spans="1:197">
      <c r="A11">
        <v>100</v>
      </c>
      <c r="B11">
        <v>100</v>
      </c>
      <c r="C11">
        <v>100</v>
      </c>
      <c r="D11">
        <v>30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0</v>
      </c>
      <c r="X11">
        <v>0</v>
      </c>
      <c r="Y11">
        <v>0</v>
      </c>
      <c r="Z11">
        <v>0</v>
      </c>
      <c r="AA11">
        <v>0</v>
      </c>
      <c r="AB11">
        <v>8.35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1</v>
      </c>
    </row>
    <row r="12" spans="1:197">
      <c r="A12">
        <v>100</v>
      </c>
      <c r="B12">
        <v>100</v>
      </c>
      <c r="C12">
        <v>100</v>
      </c>
      <c r="D12">
        <v>30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10</v>
      </c>
      <c r="O12">
        <v>10</v>
      </c>
      <c r="P12">
        <v>10</v>
      </c>
      <c r="Q12">
        <v>10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16.649999999999999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1</v>
      </c>
    </row>
    <row r="13" spans="1:197">
      <c r="A13">
        <v>100</v>
      </c>
      <c r="B13">
        <v>100</v>
      </c>
      <c r="C13">
        <v>100</v>
      </c>
      <c r="D13">
        <v>30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16.649999999999999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1</v>
      </c>
    </row>
    <row r="14" spans="1:197">
      <c r="A14">
        <v>100</v>
      </c>
      <c r="B14">
        <v>100</v>
      </c>
      <c r="C14">
        <v>100</v>
      </c>
      <c r="D14">
        <v>30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20.83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1</v>
      </c>
    </row>
    <row r="15" spans="1:197">
      <c r="A15">
        <v>100</v>
      </c>
      <c r="B15">
        <v>100</v>
      </c>
      <c r="C15">
        <v>100</v>
      </c>
      <c r="D15">
        <v>30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10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27.56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1</v>
      </c>
    </row>
    <row r="16" spans="1:197">
      <c r="A16">
        <v>100</v>
      </c>
      <c r="B16">
        <v>100</v>
      </c>
      <c r="C16">
        <v>100</v>
      </c>
      <c r="D16">
        <v>30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M16">
        <v>10</v>
      </c>
      <c r="N16">
        <v>10</v>
      </c>
      <c r="O16">
        <v>10</v>
      </c>
      <c r="P16">
        <v>10</v>
      </c>
      <c r="Q16">
        <v>10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14.55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1</v>
      </c>
    </row>
    <row r="17" spans="1:197">
      <c r="A17">
        <v>100</v>
      </c>
      <c r="B17">
        <v>100</v>
      </c>
      <c r="C17">
        <v>100</v>
      </c>
      <c r="D17">
        <v>30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10</v>
      </c>
      <c r="S17">
        <v>10</v>
      </c>
      <c r="T17">
        <v>10</v>
      </c>
      <c r="U17">
        <v>10</v>
      </c>
      <c r="V17">
        <v>10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26.31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1</v>
      </c>
    </row>
    <row r="18" spans="1:197">
      <c r="A18">
        <v>100</v>
      </c>
      <c r="B18">
        <v>100</v>
      </c>
      <c r="C18">
        <v>100</v>
      </c>
      <c r="D18">
        <v>30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13.77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1</v>
      </c>
    </row>
    <row r="19" spans="1:197">
      <c r="A19">
        <v>100</v>
      </c>
      <c r="B19">
        <v>100</v>
      </c>
      <c r="C19">
        <v>100</v>
      </c>
      <c r="D19">
        <v>30</v>
      </c>
      <c r="E19">
        <v>10</v>
      </c>
      <c r="F19">
        <v>10</v>
      </c>
      <c r="G19">
        <v>10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10</v>
      </c>
      <c r="P19">
        <v>10</v>
      </c>
      <c r="Q19">
        <v>10</v>
      </c>
      <c r="R19">
        <v>10</v>
      </c>
      <c r="S19">
        <v>10</v>
      </c>
      <c r="T19">
        <v>10</v>
      </c>
      <c r="U19">
        <v>10</v>
      </c>
      <c r="V19">
        <v>10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38.950000000000003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1</v>
      </c>
    </row>
    <row r="20" spans="1:197">
      <c r="A20">
        <v>100</v>
      </c>
      <c r="B20">
        <v>100</v>
      </c>
      <c r="C20">
        <v>100</v>
      </c>
      <c r="D20">
        <v>30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10</v>
      </c>
      <c r="Q20">
        <v>10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1</v>
      </c>
    </row>
    <row r="21" spans="1:197">
      <c r="A21">
        <v>100</v>
      </c>
      <c r="B21">
        <v>100</v>
      </c>
      <c r="C21">
        <v>100</v>
      </c>
      <c r="D21">
        <v>30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10</v>
      </c>
      <c r="P21">
        <v>10</v>
      </c>
      <c r="Q21">
        <v>10</v>
      </c>
      <c r="R21">
        <v>10</v>
      </c>
      <c r="S21">
        <v>10</v>
      </c>
      <c r="T21">
        <v>10</v>
      </c>
      <c r="U21">
        <v>10</v>
      </c>
      <c r="V21">
        <v>10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65.23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1</v>
      </c>
    </row>
    <row r="22" spans="1:197">
      <c r="A22">
        <v>100</v>
      </c>
      <c r="B22">
        <v>100</v>
      </c>
      <c r="C22">
        <v>100</v>
      </c>
      <c r="D22">
        <v>30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10</v>
      </c>
      <c r="R22">
        <v>10</v>
      </c>
      <c r="S22">
        <v>10</v>
      </c>
      <c r="T22">
        <v>10</v>
      </c>
      <c r="U22">
        <v>10</v>
      </c>
      <c r="V22">
        <v>10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47.24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1</v>
      </c>
    </row>
    <row r="23" spans="1:197">
      <c r="A23">
        <v>100</v>
      </c>
      <c r="B23">
        <v>100</v>
      </c>
      <c r="C23">
        <v>100</v>
      </c>
      <c r="D23">
        <v>30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  <c r="N23">
        <v>10</v>
      </c>
      <c r="O23">
        <v>10</v>
      </c>
      <c r="P23">
        <v>10</v>
      </c>
      <c r="Q23">
        <v>10</v>
      </c>
      <c r="R23">
        <v>10</v>
      </c>
      <c r="S23">
        <v>10</v>
      </c>
      <c r="T23">
        <v>10</v>
      </c>
      <c r="U23">
        <v>10</v>
      </c>
      <c r="V23">
        <v>10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53.34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1</v>
      </c>
    </row>
    <row r="24" spans="1:197">
      <c r="A24">
        <v>100</v>
      </c>
      <c r="B24">
        <v>100</v>
      </c>
      <c r="C24">
        <v>100</v>
      </c>
      <c r="D24">
        <v>30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10</v>
      </c>
      <c r="O24">
        <v>10</v>
      </c>
      <c r="P24">
        <v>10</v>
      </c>
      <c r="Q24">
        <v>10</v>
      </c>
      <c r="R24">
        <v>10</v>
      </c>
      <c r="S24">
        <v>10</v>
      </c>
      <c r="T24">
        <v>10</v>
      </c>
      <c r="U24">
        <v>10</v>
      </c>
      <c r="V24">
        <v>10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78.209999999999994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1</v>
      </c>
    </row>
    <row r="25" spans="1:197">
      <c r="A25">
        <v>100</v>
      </c>
      <c r="B25">
        <v>100</v>
      </c>
      <c r="C25">
        <v>100</v>
      </c>
      <c r="D25">
        <v>30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10</v>
      </c>
      <c r="O25">
        <v>10</v>
      </c>
      <c r="P25">
        <v>10</v>
      </c>
      <c r="Q25">
        <v>10</v>
      </c>
      <c r="R25">
        <v>10</v>
      </c>
      <c r="S25">
        <v>10</v>
      </c>
      <c r="T25">
        <v>10</v>
      </c>
      <c r="U25">
        <v>10</v>
      </c>
      <c r="V25">
        <v>10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102.95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1</v>
      </c>
    </row>
    <row r="26" spans="1:197">
      <c r="A26">
        <v>100</v>
      </c>
      <c r="B26">
        <v>100</v>
      </c>
      <c r="C26">
        <v>100</v>
      </c>
      <c r="D26">
        <v>30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  <c r="N26">
        <v>10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  <c r="U26">
        <v>10</v>
      </c>
      <c r="V26">
        <v>10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19.309999999999999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1</v>
      </c>
    </row>
    <row r="27" spans="1:197">
      <c r="A27">
        <v>100</v>
      </c>
      <c r="B27">
        <v>100</v>
      </c>
      <c r="C27">
        <v>100</v>
      </c>
      <c r="D27">
        <v>30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10</v>
      </c>
      <c r="U27">
        <v>10</v>
      </c>
      <c r="V27">
        <v>10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16.07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1</v>
      </c>
    </row>
    <row r="28" spans="1:197">
      <c r="A28">
        <v>100</v>
      </c>
      <c r="B28">
        <v>100</v>
      </c>
      <c r="C28">
        <v>100</v>
      </c>
      <c r="D28">
        <v>30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>
        <v>10</v>
      </c>
      <c r="Q28">
        <v>10</v>
      </c>
      <c r="R28">
        <v>10</v>
      </c>
      <c r="S28">
        <v>10</v>
      </c>
      <c r="T28">
        <v>10</v>
      </c>
      <c r="U28">
        <v>10</v>
      </c>
      <c r="V28">
        <v>10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24.27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1</v>
      </c>
    </row>
    <row r="29" spans="1:197">
      <c r="A29">
        <v>100</v>
      </c>
      <c r="B29">
        <v>100</v>
      </c>
      <c r="C29">
        <v>100</v>
      </c>
      <c r="D29">
        <v>30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10</v>
      </c>
      <c r="S29">
        <v>10</v>
      </c>
      <c r="T29">
        <v>10</v>
      </c>
      <c r="U29">
        <v>10</v>
      </c>
      <c r="V29">
        <v>10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52.21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1</v>
      </c>
    </row>
    <row r="30" spans="1:197">
      <c r="A30">
        <v>100</v>
      </c>
      <c r="B30">
        <v>100</v>
      </c>
      <c r="C30">
        <v>100</v>
      </c>
      <c r="D30">
        <v>30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10</v>
      </c>
      <c r="P30">
        <v>10</v>
      </c>
      <c r="Q30">
        <v>10</v>
      </c>
      <c r="R30">
        <v>10</v>
      </c>
      <c r="S30">
        <v>10</v>
      </c>
      <c r="T30">
        <v>10</v>
      </c>
      <c r="U30">
        <v>10</v>
      </c>
      <c r="V30">
        <v>10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64.45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1</v>
      </c>
    </row>
    <row r="31" spans="1:197">
      <c r="A31">
        <v>100</v>
      </c>
      <c r="B31">
        <v>100</v>
      </c>
      <c r="C31">
        <v>100</v>
      </c>
      <c r="D31">
        <v>30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12.02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1</v>
      </c>
    </row>
    <row r="32" spans="1:197">
      <c r="A32">
        <v>100</v>
      </c>
      <c r="B32">
        <v>100</v>
      </c>
      <c r="C32">
        <v>100</v>
      </c>
      <c r="D32">
        <v>30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K32">
        <v>10</v>
      </c>
      <c r="L32">
        <v>10</v>
      </c>
      <c r="M32">
        <v>10</v>
      </c>
      <c r="N32">
        <v>10</v>
      </c>
      <c r="O32">
        <v>10</v>
      </c>
      <c r="P32">
        <v>10</v>
      </c>
      <c r="Q32">
        <v>10</v>
      </c>
      <c r="R32">
        <v>10</v>
      </c>
      <c r="S32">
        <v>10</v>
      </c>
      <c r="T32">
        <v>10</v>
      </c>
      <c r="U32">
        <v>10</v>
      </c>
      <c r="V32">
        <v>10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15.48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1</v>
      </c>
    </row>
    <row r="33" spans="1:197">
      <c r="A33">
        <v>100</v>
      </c>
      <c r="B33">
        <v>100</v>
      </c>
      <c r="C33">
        <v>100</v>
      </c>
      <c r="D33">
        <v>30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10</v>
      </c>
      <c r="P33">
        <v>10</v>
      </c>
      <c r="Q33">
        <v>10</v>
      </c>
      <c r="R33">
        <v>10</v>
      </c>
      <c r="S33">
        <v>10</v>
      </c>
      <c r="T33">
        <v>10</v>
      </c>
      <c r="U33">
        <v>10</v>
      </c>
      <c r="V33">
        <v>10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16.48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1</v>
      </c>
    </row>
    <row r="34" spans="1:197">
      <c r="A34">
        <v>100</v>
      </c>
      <c r="B34">
        <v>100</v>
      </c>
      <c r="C34">
        <v>100</v>
      </c>
      <c r="D34">
        <v>30</v>
      </c>
      <c r="E34">
        <v>10</v>
      </c>
      <c r="F34">
        <v>10</v>
      </c>
      <c r="G34">
        <v>10</v>
      </c>
      <c r="H34">
        <v>10</v>
      </c>
      <c r="I34">
        <v>10</v>
      </c>
      <c r="J34">
        <v>10</v>
      </c>
      <c r="K34">
        <v>10</v>
      </c>
      <c r="L34">
        <v>10</v>
      </c>
      <c r="M34">
        <v>10</v>
      </c>
      <c r="N34">
        <v>10</v>
      </c>
      <c r="O34">
        <v>10</v>
      </c>
      <c r="P34">
        <v>10</v>
      </c>
      <c r="Q34">
        <v>10</v>
      </c>
      <c r="R34">
        <v>10</v>
      </c>
      <c r="S34">
        <v>10</v>
      </c>
      <c r="T34">
        <v>10</v>
      </c>
      <c r="U34">
        <v>10</v>
      </c>
      <c r="V34">
        <v>10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74.77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1</v>
      </c>
    </row>
    <row r="35" spans="1:197">
      <c r="A35">
        <v>100</v>
      </c>
      <c r="B35">
        <v>100</v>
      </c>
      <c r="C35">
        <v>100</v>
      </c>
      <c r="D35">
        <v>30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10</v>
      </c>
      <c r="U35">
        <v>10</v>
      </c>
      <c r="V35">
        <v>10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9.6199999999999992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1</v>
      </c>
    </row>
    <row r="36" spans="1:197">
      <c r="A36">
        <v>100</v>
      </c>
      <c r="B36">
        <v>100</v>
      </c>
      <c r="C36">
        <v>100</v>
      </c>
      <c r="D36">
        <v>30</v>
      </c>
      <c r="E36">
        <v>10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10</v>
      </c>
      <c r="M36">
        <v>10</v>
      </c>
      <c r="N36">
        <v>10</v>
      </c>
      <c r="O36">
        <v>10</v>
      </c>
      <c r="P36">
        <v>10</v>
      </c>
      <c r="Q36">
        <v>10</v>
      </c>
      <c r="R36">
        <v>10</v>
      </c>
      <c r="S36">
        <v>10</v>
      </c>
      <c r="T36">
        <v>10</v>
      </c>
      <c r="U36">
        <v>10</v>
      </c>
      <c r="V36">
        <v>10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14.07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1</v>
      </c>
    </row>
    <row r="37" spans="1:197">
      <c r="A37">
        <v>100</v>
      </c>
      <c r="B37">
        <v>100</v>
      </c>
      <c r="C37">
        <v>100</v>
      </c>
      <c r="D37">
        <v>30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10</v>
      </c>
      <c r="K37">
        <v>10</v>
      </c>
      <c r="L37">
        <v>10</v>
      </c>
      <c r="M37">
        <v>10</v>
      </c>
      <c r="N37">
        <v>10</v>
      </c>
      <c r="O37">
        <v>10</v>
      </c>
      <c r="P37">
        <v>10</v>
      </c>
      <c r="Q37">
        <v>10</v>
      </c>
      <c r="R37">
        <v>10</v>
      </c>
      <c r="S37">
        <v>10</v>
      </c>
      <c r="T37">
        <v>10</v>
      </c>
      <c r="U37">
        <v>10</v>
      </c>
      <c r="V37">
        <v>10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17.13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1</v>
      </c>
    </row>
    <row r="38" spans="1:197">
      <c r="A38">
        <v>100</v>
      </c>
      <c r="B38">
        <v>100</v>
      </c>
      <c r="C38">
        <v>100</v>
      </c>
      <c r="D38">
        <v>30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M38">
        <v>10</v>
      </c>
      <c r="N38">
        <v>10</v>
      </c>
      <c r="O38">
        <v>10</v>
      </c>
      <c r="P38">
        <v>10</v>
      </c>
      <c r="Q38">
        <v>10</v>
      </c>
      <c r="R38">
        <v>10</v>
      </c>
      <c r="S38">
        <v>10</v>
      </c>
      <c r="T38">
        <v>10</v>
      </c>
      <c r="U38">
        <v>10</v>
      </c>
      <c r="V38">
        <v>10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17.8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1</v>
      </c>
    </row>
    <row r="39" spans="1:197">
      <c r="A39">
        <v>100</v>
      </c>
      <c r="B39">
        <v>100</v>
      </c>
      <c r="C39">
        <v>100</v>
      </c>
      <c r="D39">
        <v>30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10</v>
      </c>
      <c r="M39">
        <v>10</v>
      </c>
      <c r="N39">
        <v>10</v>
      </c>
      <c r="O39">
        <v>10</v>
      </c>
      <c r="P39">
        <v>10</v>
      </c>
      <c r="Q39">
        <v>10</v>
      </c>
      <c r="R39">
        <v>10</v>
      </c>
      <c r="S39">
        <v>10</v>
      </c>
      <c r="T39">
        <v>10</v>
      </c>
      <c r="U39">
        <v>10</v>
      </c>
      <c r="V39">
        <v>10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15.73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1</v>
      </c>
    </row>
    <row r="40" spans="1:197">
      <c r="A40">
        <v>100</v>
      </c>
      <c r="B40">
        <v>100</v>
      </c>
      <c r="C40">
        <v>100</v>
      </c>
      <c r="D40">
        <v>30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10</v>
      </c>
      <c r="K40">
        <v>10</v>
      </c>
      <c r="L40">
        <v>10</v>
      </c>
      <c r="M40">
        <v>10</v>
      </c>
      <c r="N40">
        <v>10</v>
      </c>
      <c r="O40">
        <v>10</v>
      </c>
      <c r="P40">
        <v>10</v>
      </c>
      <c r="Q40">
        <v>10</v>
      </c>
      <c r="R40">
        <v>10</v>
      </c>
      <c r="S40">
        <v>10</v>
      </c>
      <c r="T40">
        <v>10</v>
      </c>
      <c r="U40">
        <v>10</v>
      </c>
      <c r="V40">
        <v>10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12.79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1</v>
      </c>
    </row>
    <row r="41" spans="1:197">
      <c r="A41">
        <v>100</v>
      </c>
      <c r="B41">
        <v>100</v>
      </c>
      <c r="C41">
        <v>100</v>
      </c>
      <c r="D41">
        <v>30</v>
      </c>
      <c r="E41">
        <v>10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10</v>
      </c>
      <c r="M41">
        <v>10</v>
      </c>
      <c r="N41">
        <v>10</v>
      </c>
      <c r="O41">
        <v>10</v>
      </c>
      <c r="P41">
        <v>10</v>
      </c>
      <c r="Q41">
        <v>10</v>
      </c>
      <c r="R41">
        <v>10</v>
      </c>
      <c r="S41">
        <v>10</v>
      </c>
      <c r="T41">
        <v>10</v>
      </c>
      <c r="U41">
        <v>10</v>
      </c>
      <c r="V41">
        <v>10</v>
      </c>
      <c r="W41">
        <v>20.04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1</v>
      </c>
    </row>
    <row r="42" spans="1:197">
      <c r="A42">
        <v>100</v>
      </c>
      <c r="B42">
        <v>100</v>
      </c>
      <c r="C42">
        <v>100</v>
      </c>
      <c r="D42">
        <v>30</v>
      </c>
      <c r="E42">
        <v>10</v>
      </c>
      <c r="F42">
        <v>10</v>
      </c>
      <c r="G42">
        <v>10</v>
      </c>
      <c r="H42">
        <v>10</v>
      </c>
      <c r="I42">
        <v>10</v>
      </c>
      <c r="J42">
        <v>10</v>
      </c>
      <c r="K42">
        <v>10</v>
      </c>
      <c r="L42">
        <v>10</v>
      </c>
      <c r="M42">
        <v>10</v>
      </c>
      <c r="N42">
        <v>10</v>
      </c>
      <c r="O42">
        <v>10</v>
      </c>
      <c r="P42">
        <v>10</v>
      </c>
      <c r="Q42">
        <v>10</v>
      </c>
      <c r="R42">
        <v>10</v>
      </c>
      <c r="S42">
        <v>10</v>
      </c>
      <c r="T42">
        <v>10</v>
      </c>
      <c r="U42">
        <v>10</v>
      </c>
      <c r="V42">
        <v>10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18.600000000000001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1</v>
      </c>
    </row>
    <row r="43" spans="1:197">
      <c r="A43">
        <v>100</v>
      </c>
      <c r="B43">
        <v>100</v>
      </c>
      <c r="C43">
        <v>100</v>
      </c>
      <c r="D43">
        <v>30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10</v>
      </c>
      <c r="M43">
        <v>10</v>
      </c>
      <c r="N43">
        <v>10</v>
      </c>
      <c r="O43">
        <v>10</v>
      </c>
      <c r="P43">
        <v>10</v>
      </c>
      <c r="Q43">
        <v>10</v>
      </c>
      <c r="R43">
        <v>10</v>
      </c>
      <c r="S43">
        <v>10</v>
      </c>
      <c r="T43">
        <v>10</v>
      </c>
      <c r="U43">
        <v>10</v>
      </c>
      <c r="V43">
        <v>10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244.62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1</v>
      </c>
    </row>
    <row r="44" spans="1:197">
      <c r="A44">
        <v>100</v>
      </c>
      <c r="B44">
        <v>100</v>
      </c>
      <c r="C44">
        <v>100</v>
      </c>
      <c r="D44">
        <v>30</v>
      </c>
      <c r="E44">
        <v>10</v>
      </c>
      <c r="F44">
        <v>10</v>
      </c>
      <c r="G44">
        <v>10</v>
      </c>
      <c r="H44">
        <v>10</v>
      </c>
      <c r="I44">
        <v>10</v>
      </c>
      <c r="J44">
        <v>10</v>
      </c>
      <c r="K44">
        <v>10</v>
      </c>
      <c r="L44">
        <v>10</v>
      </c>
      <c r="M44">
        <v>10</v>
      </c>
      <c r="N44">
        <v>10</v>
      </c>
      <c r="O44">
        <v>10</v>
      </c>
      <c r="P44">
        <v>10</v>
      </c>
      <c r="Q44">
        <v>10</v>
      </c>
      <c r="R44">
        <v>10</v>
      </c>
      <c r="S44">
        <v>10</v>
      </c>
      <c r="T44">
        <v>10</v>
      </c>
      <c r="U44">
        <v>10</v>
      </c>
      <c r="V44">
        <v>10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55.45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1</v>
      </c>
    </row>
    <row r="45" spans="1:197">
      <c r="A45">
        <v>100</v>
      </c>
      <c r="B45">
        <v>100</v>
      </c>
      <c r="C45">
        <v>100</v>
      </c>
      <c r="D45">
        <v>30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10</v>
      </c>
      <c r="T45">
        <v>10</v>
      </c>
      <c r="U45">
        <v>10</v>
      </c>
      <c r="V45">
        <v>10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132.57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1</v>
      </c>
    </row>
    <row r="46" spans="1:197">
      <c r="A46">
        <v>100</v>
      </c>
      <c r="B46">
        <v>100</v>
      </c>
      <c r="C46">
        <v>100</v>
      </c>
      <c r="D46">
        <v>30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  <c r="N46">
        <v>10</v>
      </c>
      <c r="O46">
        <v>10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v>10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9.98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1</v>
      </c>
    </row>
    <row r="47" spans="1:197">
      <c r="A47">
        <v>100</v>
      </c>
      <c r="B47">
        <v>100</v>
      </c>
      <c r="C47">
        <v>100</v>
      </c>
      <c r="D47">
        <v>30</v>
      </c>
      <c r="E47">
        <v>10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10</v>
      </c>
      <c r="M47">
        <v>10</v>
      </c>
      <c r="N47">
        <v>10</v>
      </c>
      <c r="O47">
        <v>10</v>
      </c>
      <c r="P47">
        <v>10</v>
      </c>
      <c r="Q47">
        <v>10</v>
      </c>
      <c r="R47">
        <v>10</v>
      </c>
      <c r="S47">
        <v>10</v>
      </c>
      <c r="T47">
        <v>10</v>
      </c>
      <c r="U47">
        <v>10</v>
      </c>
      <c r="V47">
        <v>10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155.33000000000001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1</v>
      </c>
    </row>
    <row r="48" spans="1:197">
      <c r="A48">
        <v>100</v>
      </c>
      <c r="B48">
        <v>100</v>
      </c>
      <c r="C48">
        <v>100</v>
      </c>
      <c r="D48">
        <v>30</v>
      </c>
      <c r="E48">
        <v>10</v>
      </c>
      <c r="F48">
        <v>10</v>
      </c>
      <c r="G48">
        <v>10</v>
      </c>
      <c r="H48">
        <v>10</v>
      </c>
      <c r="I48">
        <v>10</v>
      </c>
      <c r="J48">
        <v>10</v>
      </c>
      <c r="K48">
        <v>10</v>
      </c>
      <c r="L48">
        <v>10</v>
      </c>
      <c r="M48">
        <v>10</v>
      </c>
      <c r="N48">
        <v>10</v>
      </c>
      <c r="O48">
        <v>10</v>
      </c>
      <c r="P48">
        <v>10</v>
      </c>
      <c r="Q48">
        <v>10</v>
      </c>
      <c r="R48">
        <v>10</v>
      </c>
      <c r="S48">
        <v>10</v>
      </c>
      <c r="T48">
        <v>10</v>
      </c>
      <c r="U48">
        <v>10</v>
      </c>
      <c r="V48">
        <v>10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1</v>
      </c>
    </row>
    <row r="49" spans="1:197">
      <c r="A49">
        <v>100</v>
      </c>
      <c r="B49">
        <v>100</v>
      </c>
      <c r="C49">
        <v>100</v>
      </c>
      <c r="D49">
        <v>30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v>10</v>
      </c>
      <c r="L49">
        <v>10</v>
      </c>
      <c r="M49">
        <v>10</v>
      </c>
      <c r="N49">
        <v>10</v>
      </c>
      <c r="O49">
        <v>10</v>
      </c>
      <c r="P49">
        <v>10</v>
      </c>
      <c r="Q49">
        <v>10</v>
      </c>
      <c r="R49">
        <v>10</v>
      </c>
      <c r="S49">
        <v>10</v>
      </c>
      <c r="T49">
        <v>10</v>
      </c>
      <c r="U49">
        <v>10</v>
      </c>
      <c r="V49">
        <v>10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1</v>
      </c>
    </row>
    <row r="50" spans="1:197">
      <c r="A50">
        <v>100</v>
      </c>
      <c r="B50">
        <v>100</v>
      </c>
      <c r="C50">
        <v>100</v>
      </c>
      <c r="D50">
        <v>30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10</v>
      </c>
      <c r="N50">
        <v>10</v>
      </c>
      <c r="O50">
        <v>10</v>
      </c>
      <c r="P50">
        <v>10</v>
      </c>
      <c r="Q50">
        <v>10</v>
      </c>
      <c r="R50">
        <v>10</v>
      </c>
      <c r="S50">
        <v>10</v>
      </c>
      <c r="T50">
        <v>10</v>
      </c>
      <c r="U50">
        <v>10</v>
      </c>
      <c r="V50">
        <v>10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24.6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1</v>
      </c>
    </row>
    <row r="51" spans="1:197">
      <c r="A51">
        <v>100</v>
      </c>
      <c r="B51">
        <v>100</v>
      </c>
      <c r="C51">
        <v>100</v>
      </c>
      <c r="D51">
        <v>30</v>
      </c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10</v>
      </c>
      <c r="N51">
        <v>10</v>
      </c>
      <c r="O51">
        <v>10</v>
      </c>
      <c r="P51">
        <v>10</v>
      </c>
      <c r="Q51">
        <v>10</v>
      </c>
      <c r="R51">
        <v>10</v>
      </c>
      <c r="S51">
        <v>10</v>
      </c>
      <c r="T51">
        <v>10</v>
      </c>
      <c r="U51">
        <v>10</v>
      </c>
      <c r="V51">
        <v>10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25.51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1</v>
      </c>
    </row>
    <row r="52" spans="1:197">
      <c r="A52">
        <v>100</v>
      </c>
      <c r="B52">
        <v>100</v>
      </c>
      <c r="C52">
        <v>100</v>
      </c>
      <c r="D52">
        <v>30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M52">
        <v>10</v>
      </c>
      <c r="N52">
        <v>10</v>
      </c>
      <c r="O52">
        <v>10</v>
      </c>
      <c r="P52">
        <v>10</v>
      </c>
      <c r="Q52">
        <v>10</v>
      </c>
      <c r="R52">
        <v>10</v>
      </c>
      <c r="S52">
        <v>10</v>
      </c>
      <c r="T52">
        <v>10</v>
      </c>
      <c r="U52">
        <v>10</v>
      </c>
      <c r="V52">
        <v>10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14.59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1</v>
      </c>
    </row>
    <row r="53" spans="1:197">
      <c r="A53">
        <v>100</v>
      </c>
      <c r="B53">
        <v>100</v>
      </c>
      <c r="C53">
        <v>100</v>
      </c>
      <c r="D53">
        <v>30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10</v>
      </c>
      <c r="P53">
        <v>10</v>
      </c>
      <c r="Q53">
        <v>10</v>
      </c>
      <c r="R53">
        <v>10</v>
      </c>
      <c r="S53">
        <v>10</v>
      </c>
      <c r="T53">
        <v>10</v>
      </c>
      <c r="U53">
        <v>10</v>
      </c>
      <c r="V53">
        <v>10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18.079999999999998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1</v>
      </c>
    </row>
    <row r="54" spans="1:197">
      <c r="A54">
        <v>100</v>
      </c>
      <c r="B54">
        <v>100</v>
      </c>
      <c r="C54">
        <v>100</v>
      </c>
      <c r="D54">
        <v>30</v>
      </c>
      <c r="E54">
        <v>10</v>
      </c>
      <c r="F54">
        <v>10</v>
      </c>
      <c r="G54">
        <v>10</v>
      </c>
      <c r="H54">
        <v>10</v>
      </c>
      <c r="I54">
        <v>10</v>
      </c>
      <c r="J54">
        <v>10</v>
      </c>
      <c r="K54">
        <v>10</v>
      </c>
      <c r="L54">
        <v>10</v>
      </c>
      <c r="M54">
        <v>10</v>
      </c>
      <c r="N54">
        <v>10</v>
      </c>
      <c r="O54">
        <v>10</v>
      </c>
      <c r="P54">
        <v>10</v>
      </c>
      <c r="Q54">
        <v>10</v>
      </c>
      <c r="R54">
        <v>10</v>
      </c>
      <c r="S54">
        <v>10</v>
      </c>
      <c r="T54">
        <v>10</v>
      </c>
      <c r="U54">
        <v>10</v>
      </c>
      <c r="V54">
        <v>10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1</v>
      </c>
    </row>
    <row r="55" spans="1:197">
      <c r="A55">
        <v>100</v>
      </c>
      <c r="B55">
        <v>100</v>
      </c>
      <c r="C55">
        <v>100</v>
      </c>
      <c r="D55">
        <v>30</v>
      </c>
      <c r="E55">
        <v>10</v>
      </c>
      <c r="F55">
        <v>10</v>
      </c>
      <c r="G55">
        <v>10</v>
      </c>
      <c r="H55">
        <v>10</v>
      </c>
      <c r="I55">
        <v>10</v>
      </c>
      <c r="J55">
        <v>10</v>
      </c>
      <c r="K55">
        <v>10</v>
      </c>
      <c r="L55">
        <v>10</v>
      </c>
      <c r="M55">
        <v>10</v>
      </c>
      <c r="N55">
        <v>10</v>
      </c>
      <c r="O55">
        <v>10</v>
      </c>
      <c r="P55">
        <v>10</v>
      </c>
      <c r="Q55">
        <v>10</v>
      </c>
      <c r="R55">
        <v>10</v>
      </c>
      <c r="S55">
        <v>10</v>
      </c>
      <c r="T55">
        <v>10</v>
      </c>
      <c r="U55">
        <v>10</v>
      </c>
      <c r="V55">
        <v>10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63.69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1</v>
      </c>
    </row>
    <row r="56" spans="1:197">
      <c r="A56">
        <v>100</v>
      </c>
      <c r="B56">
        <v>100</v>
      </c>
      <c r="C56">
        <v>100</v>
      </c>
      <c r="D56">
        <v>30</v>
      </c>
      <c r="E56">
        <v>10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10</v>
      </c>
      <c r="L56">
        <v>10</v>
      </c>
      <c r="M56">
        <v>10</v>
      </c>
      <c r="N56">
        <v>10</v>
      </c>
      <c r="O56">
        <v>10</v>
      </c>
      <c r="P56">
        <v>10</v>
      </c>
      <c r="Q56">
        <v>10</v>
      </c>
      <c r="R56">
        <v>10</v>
      </c>
      <c r="S56">
        <v>10</v>
      </c>
      <c r="T56">
        <v>10</v>
      </c>
      <c r="U56">
        <v>10</v>
      </c>
      <c r="V56">
        <v>10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114.53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1</v>
      </c>
    </row>
    <row r="57" spans="1:197">
      <c r="A57">
        <v>100</v>
      </c>
      <c r="B57">
        <v>100</v>
      </c>
      <c r="C57">
        <v>100</v>
      </c>
      <c r="D57">
        <v>30</v>
      </c>
      <c r="E57">
        <v>10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10</v>
      </c>
      <c r="P57">
        <v>10</v>
      </c>
      <c r="Q57">
        <v>10</v>
      </c>
      <c r="R57">
        <v>10</v>
      </c>
      <c r="S57">
        <v>10</v>
      </c>
      <c r="T57">
        <v>10</v>
      </c>
      <c r="U57">
        <v>10</v>
      </c>
      <c r="V57">
        <v>10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9.4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1</v>
      </c>
    </row>
    <row r="58" spans="1:197">
      <c r="A58">
        <v>100</v>
      </c>
      <c r="B58">
        <v>100</v>
      </c>
      <c r="C58">
        <v>100</v>
      </c>
      <c r="D58">
        <v>30</v>
      </c>
      <c r="E58">
        <v>10</v>
      </c>
      <c r="F58">
        <v>10</v>
      </c>
      <c r="G58">
        <v>10</v>
      </c>
      <c r="H58">
        <v>10</v>
      </c>
      <c r="I58">
        <v>10</v>
      </c>
      <c r="J58">
        <v>10</v>
      </c>
      <c r="K58">
        <v>10</v>
      </c>
      <c r="L58">
        <v>10</v>
      </c>
      <c r="M58">
        <v>10</v>
      </c>
      <c r="N58">
        <v>10</v>
      </c>
      <c r="O58">
        <v>10</v>
      </c>
      <c r="P58">
        <v>10</v>
      </c>
      <c r="Q58">
        <v>10</v>
      </c>
      <c r="R58">
        <v>10</v>
      </c>
      <c r="S58">
        <v>10</v>
      </c>
      <c r="T58">
        <v>10</v>
      </c>
      <c r="U58">
        <v>10</v>
      </c>
      <c r="V58">
        <v>10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11.96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1</v>
      </c>
    </row>
    <row r="59" spans="1:197">
      <c r="A59">
        <v>100</v>
      </c>
      <c r="B59">
        <v>100</v>
      </c>
      <c r="C59">
        <v>100</v>
      </c>
      <c r="D59">
        <v>30</v>
      </c>
      <c r="E59">
        <v>10</v>
      </c>
      <c r="F59">
        <v>10</v>
      </c>
      <c r="G59">
        <v>10</v>
      </c>
      <c r="H59">
        <v>10</v>
      </c>
      <c r="I59">
        <v>10</v>
      </c>
      <c r="J59">
        <v>10</v>
      </c>
      <c r="K59">
        <v>10</v>
      </c>
      <c r="L59">
        <v>10</v>
      </c>
      <c r="M59">
        <v>10</v>
      </c>
      <c r="N59">
        <v>10</v>
      </c>
      <c r="O59">
        <v>10</v>
      </c>
      <c r="P59">
        <v>10</v>
      </c>
      <c r="Q59">
        <v>10</v>
      </c>
      <c r="R59">
        <v>10</v>
      </c>
      <c r="S59">
        <v>10</v>
      </c>
      <c r="T59">
        <v>10</v>
      </c>
      <c r="U59">
        <v>10</v>
      </c>
      <c r="V59">
        <v>10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12.45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1</v>
      </c>
    </row>
    <row r="60" spans="1:197">
      <c r="A60">
        <v>100</v>
      </c>
      <c r="B60">
        <v>100</v>
      </c>
      <c r="C60">
        <v>100</v>
      </c>
      <c r="D60">
        <v>30</v>
      </c>
      <c r="E60">
        <v>10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10</v>
      </c>
      <c r="L60">
        <v>10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10</v>
      </c>
      <c r="S60">
        <v>10</v>
      </c>
      <c r="T60">
        <v>10</v>
      </c>
      <c r="U60">
        <v>10</v>
      </c>
      <c r="V60">
        <v>10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13.17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1</v>
      </c>
    </row>
    <row r="61" spans="1:197">
      <c r="A61">
        <v>100</v>
      </c>
      <c r="B61">
        <v>100</v>
      </c>
      <c r="C61">
        <v>100</v>
      </c>
      <c r="D61">
        <v>30</v>
      </c>
      <c r="E61">
        <v>10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M61">
        <v>10</v>
      </c>
      <c r="N61">
        <v>10</v>
      </c>
      <c r="O61">
        <v>10</v>
      </c>
      <c r="P61">
        <v>10</v>
      </c>
      <c r="Q61">
        <v>10</v>
      </c>
      <c r="R61">
        <v>10</v>
      </c>
      <c r="S61">
        <v>10</v>
      </c>
      <c r="T61">
        <v>10</v>
      </c>
      <c r="U61">
        <v>10</v>
      </c>
      <c r="V61">
        <v>10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49.91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1</v>
      </c>
    </row>
    <row r="62" spans="1:197">
      <c r="A62">
        <v>100</v>
      </c>
      <c r="B62">
        <v>100</v>
      </c>
      <c r="C62">
        <v>100</v>
      </c>
      <c r="D62">
        <v>30</v>
      </c>
      <c r="E62">
        <v>10</v>
      </c>
      <c r="F62">
        <v>10</v>
      </c>
      <c r="G62">
        <v>10</v>
      </c>
      <c r="H62">
        <v>10</v>
      </c>
      <c r="I62">
        <v>10</v>
      </c>
      <c r="J62">
        <v>10</v>
      </c>
      <c r="K62">
        <v>10</v>
      </c>
      <c r="L62">
        <v>10</v>
      </c>
      <c r="M62">
        <v>10</v>
      </c>
      <c r="N62">
        <v>10</v>
      </c>
      <c r="O62">
        <v>10</v>
      </c>
      <c r="P62">
        <v>10</v>
      </c>
      <c r="Q62">
        <v>10</v>
      </c>
      <c r="R62">
        <v>10</v>
      </c>
      <c r="S62">
        <v>10</v>
      </c>
      <c r="T62">
        <v>10</v>
      </c>
      <c r="U62">
        <v>10</v>
      </c>
      <c r="V62">
        <v>10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88.17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1</v>
      </c>
    </row>
    <row r="63" spans="1:197">
      <c r="A63">
        <v>100</v>
      </c>
      <c r="B63">
        <v>100</v>
      </c>
      <c r="C63">
        <v>100</v>
      </c>
      <c r="D63">
        <v>30</v>
      </c>
      <c r="E63">
        <v>10</v>
      </c>
      <c r="F63">
        <v>10</v>
      </c>
      <c r="G63">
        <v>10</v>
      </c>
      <c r="H63">
        <v>10</v>
      </c>
      <c r="I63">
        <v>10</v>
      </c>
      <c r="J63">
        <v>10</v>
      </c>
      <c r="K63">
        <v>10</v>
      </c>
      <c r="L63">
        <v>10</v>
      </c>
      <c r="M63">
        <v>10</v>
      </c>
      <c r="N63">
        <v>10</v>
      </c>
      <c r="O63">
        <v>10</v>
      </c>
      <c r="P63">
        <v>10</v>
      </c>
      <c r="Q63">
        <v>10</v>
      </c>
      <c r="R63">
        <v>10</v>
      </c>
      <c r="S63">
        <v>10</v>
      </c>
      <c r="T63">
        <v>10</v>
      </c>
      <c r="U63">
        <v>10</v>
      </c>
      <c r="V63">
        <v>10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167.9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1</v>
      </c>
    </row>
    <row r="64" spans="1:197">
      <c r="A64">
        <v>100</v>
      </c>
      <c r="B64">
        <v>100</v>
      </c>
      <c r="C64">
        <v>100</v>
      </c>
      <c r="D64">
        <v>30</v>
      </c>
      <c r="E64">
        <v>10</v>
      </c>
      <c r="F64">
        <v>10</v>
      </c>
      <c r="G64">
        <v>10</v>
      </c>
      <c r="H64">
        <v>10</v>
      </c>
      <c r="I64">
        <v>10</v>
      </c>
      <c r="J64">
        <v>10</v>
      </c>
      <c r="K64">
        <v>10</v>
      </c>
      <c r="L64">
        <v>10</v>
      </c>
      <c r="M64">
        <v>10</v>
      </c>
      <c r="N64">
        <v>10</v>
      </c>
      <c r="O64">
        <v>10</v>
      </c>
      <c r="P64">
        <v>10</v>
      </c>
      <c r="Q64">
        <v>10</v>
      </c>
      <c r="R64">
        <v>10</v>
      </c>
      <c r="S64">
        <v>10</v>
      </c>
      <c r="T64">
        <v>10</v>
      </c>
      <c r="U64">
        <v>10</v>
      </c>
      <c r="V64">
        <v>10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139.88999999999999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1</v>
      </c>
    </row>
    <row r="65" spans="1:197">
      <c r="A65">
        <v>100</v>
      </c>
      <c r="B65">
        <v>100</v>
      </c>
      <c r="C65">
        <v>100</v>
      </c>
      <c r="D65">
        <v>30</v>
      </c>
      <c r="E65">
        <v>10</v>
      </c>
      <c r="F65">
        <v>10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>
        <v>10</v>
      </c>
      <c r="N65">
        <v>10</v>
      </c>
      <c r="O65">
        <v>10</v>
      </c>
      <c r="P65">
        <v>10</v>
      </c>
      <c r="Q65">
        <v>10</v>
      </c>
      <c r="R65">
        <v>10</v>
      </c>
      <c r="S65">
        <v>10</v>
      </c>
      <c r="T65">
        <v>10</v>
      </c>
      <c r="U65">
        <v>10</v>
      </c>
      <c r="V65">
        <v>10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17.260000000000002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1</v>
      </c>
    </row>
    <row r="66" spans="1:197">
      <c r="A66">
        <v>100</v>
      </c>
      <c r="B66">
        <v>100</v>
      </c>
      <c r="C66">
        <v>100</v>
      </c>
      <c r="D66">
        <v>30</v>
      </c>
      <c r="E66">
        <v>10</v>
      </c>
      <c r="F66">
        <v>10</v>
      </c>
      <c r="G66">
        <v>10</v>
      </c>
      <c r="H66">
        <v>10</v>
      </c>
      <c r="I66">
        <v>10</v>
      </c>
      <c r="J66">
        <v>10</v>
      </c>
      <c r="K66">
        <v>10</v>
      </c>
      <c r="L66">
        <v>10</v>
      </c>
      <c r="M66">
        <v>10</v>
      </c>
      <c r="N66">
        <v>10</v>
      </c>
      <c r="O66">
        <v>10</v>
      </c>
      <c r="P66">
        <v>10</v>
      </c>
      <c r="Q66">
        <v>10</v>
      </c>
      <c r="R66">
        <v>10</v>
      </c>
      <c r="S66">
        <v>10</v>
      </c>
      <c r="T66">
        <v>10</v>
      </c>
      <c r="U66">
        <v>10</v>
      </c>
      <c r="V66">
        <v>10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52.41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1</v>
      </c>
    </row>
    <row r="67" spans="1:197">
      <c r="A67">
        <v>100</v>
      </c>
      <c r="B67">
        <v>100</v>
      </c>
      <c r="C67">
        <v>100</v>
      </c>
      <c r="D67">
        <v>30</v>
      </c>
      <c r="E67">
        <v>10</v>
      </c>
      <c r="F67">
        <v>10</v>
      </c>
      <c r="G67">
        <v>10</v>
      </c>
      <c r="H67">
        <v>10</v>
      </c>
      <c r="I67">
        <v>10</v>
      </c>
      <c r="J67">
        <v>10</v>
      </c>
      <c r="K67">
        <v>10</v>
      </c>
      <c r="L67">
        <v>10</v>
      </c>
      <c r="M67">
        <v>10</v>
      </c>
      <c r="N67">
        <v>10</v>
      </c>
      <c r="O67">
        <v>10</v>
      </c>
      <c r="P67">
        <v>10</v>
      </c>
      <c r="Q67">
        <v>10</v>
      </c>
      <c r="R67">
        <v>10</v>
      </c>
      <c r="S67">
        <v>10</v>
      </c>
      <c r="T67">
        <v>10</v>
      </c>
      <c r="U67">
        <v>10</v>
      </c>
      <c r="V67">
        <v>10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1</v>
      </c>
    </row>
    <row r="68" spans="1:197">
      <c r="A68">
        <v>100</v>
      </c>
      <c r="B68">
        <v>100</v>
      </c>
      <c r="C68">
        <v>100</v>
      </c>
      <c r="D68">
        <v>30</v>
      </c>
      <c r="E68">
        <v>10</v>
      </c>
      <c r="F68">
        <v>10</v>
      </c>
      <c r="G68">
        <v>10</v>
      </c>
      <c r="H68">
        <v>10</v>
      </c>
      <c r="I68">
        <v>10</v>
      </c>
      <c r="J68">
        <v>10</v>
      </c>
      <c r="K68">
        <v>10</v>
      </c>
      <c r="L68">
        <v>10</v>
      </c>
      <c r="M68">
        <v>10</v>
      </c>
      <c r="N68">
        <v>10</v>
      </c>
      <c r="O68">
        <v>10</v>
      </c>
      <c r="P68">
        <v>10</v>
      </c>
      <c r="Q68">
        <v>10</v>
      </c>
      <c r="R68">
        <v>10</v>
      </c>
      <c r="S68">
        <v>10</v>
      </c>
      <c r="T68">
        <v>10</v>
      </c>
      <c r="U68">
        <v>10</v>
      </c>
      <c r="V68">
        <v>10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152.61000000000001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1</v>
      </c>
    </row>
    <row r="69" spans="1:197">
      <c r="A69">
        <v>100</v>
      </c>
      <c r="B69">
        <v>100</v>
      </c>
      <c r="C69">
        <v>100</v>
      </c>
      <c r="D69">
        <v>30</v>
      </c>
      <c r="E69">
        <v>10</v>
      </c>
      <c r="F69">
        <v>10</v>
      </c>
      <c r="G69">
        <v>10</v>
      </c>
      <c r="H69">
        <v>10</v>
      </c>
      <c r="I69">
        <v>10</v>
      </c>
      <c r="J69">
        <v>10</v>
      </c>
      <c r="K69">
        <v>10</v>
      </c>
      <c r="L69">
        <v>10</v>
      </c>
      <c r="M69">
        <v>10</v>
      </c>
      <c r="N69">
        <v>10</v>
      </c>
      <c r="O69">
        <v>10</v>
      </c>
      <c r="P69">
        <v>10</v>
      </c>
      <c r="Q69">
        <v>10</v>
      </c>
      <c r="R69">
        <v>10</v>
      </c>
      <c r="S69">
        <v>10</v>
      </c>
      <c r="T69">
        <v>10</v>
      </c>
      <c r="U69">
        <v>10</v>
      </c>
      <c r="V69">
        <v>10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137.24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1</v>
      </c>
    </row>
    <row r="70" spans="1:197">
      <c r="A70">
        <v>100</v>
      </c>
      <c r="B70">
        <v>100</v>
      </c>
      <c r="C70">
        <v>100</v>
      </c>
      <c r="D70">
        <v>30</v>
      </c>
      <c r="E70">
        <v>10</v>
      </c>
      <c r="F70">
        <v>10</v>
      </c>
      <c r="G70">
        <v>10</v>
      </c>
      <c r="H70">
        <v>10</v>
      </c>
      <c r="I70">
        <v>10</v>
      </c>
      <c r="J70">
        <v>10</v>
      </c>
      <c r="K70">
        <v>10</v>
      </c>
      <c r="L70">
        <v>10</v>
      </c>
      <c r="M70">
        <v>10</v>
      </c>
      <c r="N70">
        <v>10</v>
      </c>
      <c r="O70">
        <v>10</v>
      </c>
      <c r="P70">
        <v>10</v>
      </c>
      <c r="Q70">
        <v>10</v>
      </c>
      <c r="R70">
        <v>10</v>
      </c>
      <c r="S70">
        <v>10</v>
      </c>
      <c r="T70">
        <v>10</v>
      </c>
      <c r="U70">
        <v>10</v>
      </c>
      <c r="V70">
        <v>10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148.66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1</v>
      </c>
    </row>
    <row r="71" spans="1:197">
      <c r="A71">
        <v>100</v>
      </c>
      <c r="B71">
        <v>100</v>
      </c>
      <c r="C71">
        <v>100</v>
      </c>
      <c r="D71">
        <v>30</v>
      </c>
      <c r="E71">
        <v>10</v>
      </c>
      <c r="F71">
        <v>10</v>
      </c>
      <c r="G71">
        <v>10</v>
      </c>
      <c r="H71">
        <v>10</v>
      </c>
      <c r="I71">
        <v>10</v>
      </c>
      <c r="J71">
        <v>10</v>
      </c>
      <c r="K71">
        <v>10</v>
      </c>
      <c r="L71">
        <v>10</v>
      </c>
      <c r="M71">
        <v>10</v>
      </c>
      <c r="N71">
        <v>10</v>
      </c>
      <c r="O71">
        <v>10</v>
      </c>
      <c r="P71">
        <v>10</v>
      </c>
      <c r="Q71">
        <v>10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57.72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1</v>
      </c>
    </row>
    <row r="72" spans="1:197">
      <c r="A72">
        <v>100</v>
      </c>
      <c r="B72">
        <v>100</v>
      </c>
      <c r="C72">
        <v>100</v>
      </c>
      <c r="D72">
        <v>30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  <c r="L72">
        <v>10</v>
      </c>
      <c r="M72">
        <v>10</v>
      </c>
      <c r="N72">
        <v>10</v>
      </c>
      <c r="O72">
        <v>10</v>
      </c>
      <c r="P72">
        <v>10</v>
      </c>
      <c r="Q72">
        <v>10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105.67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1</v>
      </c>
    </row>
    <row r="73" spans="1:197">
      <c r="A73">
        <v>100</v>
      </c>
      <c r="B73">
        <v>100</v>
      </c>
      <c r="C73">
        <v>100</v>
      </c>
      <c r="D73">
        <v>30</v>
      </c>
      <c r="E73">
        <v>10</v>
      </c>
      <c r="F73">
        <v>10</v>
      </c>
      <c r="G73">
        <v>10</v>
      </c>
      <c r="H73">
        <v>10</v>
      </c>
      <c r="I73">
        <v>10</v>
      </c>
      <c r="J73">
        <v>10</v>
      </c>
      <c r="K73">
        <v>10</v>
      </c>
      <c r="L73">
        <v>10</v>
      </c>
      <c r="M73">
        <v>10</v>
      </c>
      <c r="N73">
        <v>10</v>
      </c>
      <c r="O73">
        <v>10</v>
      </c>
      <c r="P73">
        <v>10</v>
      </c>
      <c r="Q73">
        <v>10</v>
      </c>
      <c r="R73">
        <v>10</v>
      </c>
      <c r="S73">
        <v>10</v>
      </c>
      <c r="T73">
        <v>10</v>
      </c>
      <c r="U73">
        <v>10</v>
      </c>
      <c r="V73">
        <v>10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12.31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1</v>
      </c>
    </row>
    <row r="74" spans="1:197">
      <c r="A74">
        <v>100</v>
      </c>
      <c r="B74">
        <v>100</v>
      </c>
      <c r="C74">
        <v>100</v>
      </c>
      <c r="D74">
        <v>30</v>
      </c>
      <c r="E74">
        <v>10</v>
      </c>
      <c r="F74">
        <v>10</v>
      </c>
      <c r="G74">
        <v>10</v>
      </c>
      <c r="H74">
        <v>10</v>
      </c>
      <c r="I74">
        <v>10</v>
      </c>
      <c r="J74">
        <v>10</v>
      </c>
      <c r="K74">
        <v>10</v>
      </c>
      <c r="L74">
        <v>10</v>
      </c>
      <c r="M74">
        <v>10</v>
      </c>
      <c r="N74">
        <v>10</v>
      </c>
      <c r="O74">
        <v>10</v>
      </c>
      <c r="P74">
        <v>10</v>
      </c>
      <c r="Q74">
        <v>10</v>
      </c>
      <c r="R74">
        <v>10</v>
      </c>
      <c r="S74">
        <v>10</v>
      </c>
      <c r="T74">
        <v>10</v>
      </c>
      <c r="U74">
        <v>10</v>
      </c>
      <c r="V74">
        <v>10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45.91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1</v>
      </c>
    </row>
    <row r="75" spans="1:197">
      <c r="A75">
        <v>100</v>
      </c>
      <c r="B75">
        <v>100</v>
      </c>
      <c r="C75">
        <v>100</v>
      </c>
      <c r="D75">
        <v>30</v>
      </c>
      <c r="E75">
        <v>10</v>
      </c>
      <c r="F75">
        <v>10</v>
      </c>
      <c r="G75">
        <v>10</v>
      </c>
      <c r="H75">
        <v>10</v>
      </c>
      <c r="I75">
        <v>10</v>
      </c>
      <c r="J75">
        <v>10</v>
      </c>
      <c r="K75">
        <v>10</v>
      </c>
      <c r="L75">
        <v>10</v>
      </c>
      <c r="M75">
        <v>10</v>
      </c>
      <c r="N75">
        <v>10</v>
      </c>
      <c r="O75">
        <v>10</v>
      </c>
      <c r="P75">
        <v>10</v>
      </c>
      <c r="Q75">
        <v>10</v>
      </c>
      <c r="R75">
        <v>10</v>
      </c>
      <c r="S75">
        <v>10</v>
      </c>
      <c r="T75">
        <v>10</v>
      </c>
      <c r="U75">
        <v>10</v>
      </c>
      <c r="V75">
        <v>10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133.54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1</v>
      </c>
    </row>
    <row r="76" spans="1:197">
      <c r="A76">
        <v>100</v>
      </c>
      <c r="B76">
        <v>100</v>
      </c>
      <c r="C76">
        <v>100</v>
      </c>
      <c r="D76">
        <v>30</v>
      </c>
      <c r="E76">
        <v>10</v>
      </c>
      <c r="F76">
        <v>10</v>
      </c>
      <c r="G76">
        <v>10</v>
      </c>
      <c r="H76">
        <v>10</v>
      </c>
      <c r="I76">
        <v>10</v>
      </c>
      <c r="J76">
        <v>10</v>
      </c>
      <c r="K76">
        <v>10</v>
      </c>
      <c r="L76">
        <v>10</v>
      </c>
      <c r="M76">
        <v>10</v>
      </c>
      <c r="N76">
        <v>10</v>
      </c>
      <c r="O76">
        <v>10</v>
      </c>
      <c r="P76">
        <v>10</v>
      </c>
      <c r="Q76">
        <v>10</v>
      </c>
      <c r="R76">
        <v>10</v>
      </c>
      <c r="S76">
        <v>10</v>
      </c>
      <c r="T76">
        <v>10</v>
      </c>
      <c r="U76">
        <v>10</v>
      </c>
      <c r="V76">
        <v>10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52.08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1</v>
      </c>
    </row>
    <row r="77" spans="1:197">
      <c r="A77">
        <v>100</v>
      </c>
      <c r="B77">
        <v>100</v>
      </c>
      <c r="C77">
        <v>100</v>
      </c>
      <c r="D77">
        <v>30</v>
      </c>
      <c r="E77">
        <v>10</v>
      </c>
      <c r="F77">
        <v>10</v>
      </c>
      <c r="G77">
        <v>10</v>
      </c>
      <c r="H77">
        <v>10</v>
      </c>
      <c r="I77">
        <v>10</v>
      </c>
      <c r="J77">
        <v>10</v>
      </c>
      <c r="K77">
        <v>10</v>
      </c>
      <c r="L77">
        <v>10</v>
      </c>
      <c r="M77">
        <v>10</v>
      </c>
      <c r="N77">
        <v>10</v>
      </c>
      <c r="O77">
        <v>10</v>
      </c>
      <c r="P77">
        <v>10</v>
      </c>
      <c r="Q77">
        <v>10</v>
      </c>
      <c r="R77">
        <v>10</v>
      </c>
      <c r="S77">
        <v>10</v>
      </c>
      <c r="T77">
        <v>10</v>
      </c>
      <c r="U77">
        <v>10</v>
      </c>
      <c r="V77">
        <v>10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76.239999999999995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1</v>
      </c>
    </row>
    <row r="78" spans="1:197">
      <c r="A78">
        <v>100</v>
      </c>
      <c r="B78">
        <v>100</v>
      </c>
      <c r="C78">
        <v>100</v>
      </c>
      <c r="D78">
        <v>30</v>
      </c>
      <c r="E78">
        <v>10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10</v>
      </c>
      <c r="P78">
        <v>10</v>
      </c>
      <c r="Q78">
        <v>10</v>
      </c>
      <c r="R78">
        <v>10</v>
      </c>
      <c r="S78">
        <v>10</v>
      </c>
      <c r="T78">
        <v>10</v>
      </c>
      <c r="U78">
        <v>10</v>
      </c>
      <c r="V78">
        <v>10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166.83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1</v>
      </c>
    </row>
    <row r="79" spans="1:197">
      <c r="A79">
        <v>100</v>
      </c>
      <c r="B79">
        <v>100</v>
      </c>
      <c r="C79">
        <v>100</v>
      </c>
      <c r="D79">
        <v>30</v>
      </c>
      <c r="E79">
        <v>10</v>
      </c>
      <c r="F79">
        <v>10</v>
      </c>
      <c r="G79">
        <v>10</v>
      </c>
      <c r="H79">
        <v>10</v>
      </c>
      <c r="I79">
        <v>10</v>
      </c>
      <c r="J79">
        <v>10</v>
      </c>
      <c r="K79">
        <v>10</v>
      </c>
      <c r="L79">
        <v>10</v>
      </c>
      <c r="M79">
        <v>10</v>
      </c>
      <c r="N79">
        <v>10</v>
      </c>
      <c r="O79">
        <v>10</v>
      </c>
      <c r="P79">
        <v>10</v>
      </c>
      <c r="Q79">
        <v>10</v>
      </c>
      <c r="R79">
        <v>10</v>
      </c>
      <c r="S79">
        <v>10</v>
      </c>
      <c r="T79">
        <v>10</v>
      </c>
      <c r="U79">
        <v>10</v>
      </c>
      <c r="V79">
        <v>10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9.23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1</v>
      </c>
    </row>
    <row r="80" spans="1:197">
      <c r="A80">
        <v>100</v>
      </c>
      <c r="B80">
        <v>100</v>
      </c>
      <c r="C80">
        <v>100</v>
      </c>
      <c r="D80">
        <v>30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10</v>
      </c>
      <c r="M80">
        <v>10</v>
      </c>
      <c r="N80">
        <v>10</v>
      </c>
      <c r="O80">
        <v>10</v>
      </c>
      <c r="P80">
        <v>10</v>
      </c>
      <c r="Q80">
        <v>10</v>
      </c>
      <c r="R80">
        <v>10</v>
      </c>
      <c r="S80">
        <v>10</v>
      </c>
      <c r="T80">
        <v>10</v>
      </c>
      <c r="U80">
        <v>10</v>
      </c>
      <c r="V80">
        <v>10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61.58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1</v>
      </c>
    </row>
    <row r="81" spans="1:197">
      <c r="A81">
        <v>100</v>
      </c>
      <c r="B81">
        <v>100</v>
      </c>
      <c r="C81">
        <v>100</v>
      </c>
      <c r="D81">
        <v>30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139.62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1</v>
      </c>
    </row>
    <row r="82" spans="1:197">
      <c r="A82">
        <v>100</v>
      </c>
      <c r="B82">
        <v>100</v>
      </c>
      <c r="C82">
        <v>100</v>
      </c>
      <c r="D82">
        <v>30</v>
      </c>
      <c r="E82">
        <v>10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10</v>
      </c>
      <c r="L82">
        <v>10</v>
      </c>
      <c r="M82">
        <v>10</v>
      </c>
      <c r="N82">
        <v>10</v>
      </c>
      <c r="O82">
        <v>10</v>
      </c>
      <c r="P82">
        <v>10</v>
      </c>
      <c r="Q82">
        <v>10</v>
      </c>
      <c r="R82">
        <v>10</v>
      </c>
      <c r="S82">
        <v>10</v>
      </c>
      <c r="T82">
        <v>10</v>
      </c>
      <c r="U82">
        <v>10</v>
      </c>
      <c r="V82">
        <v>10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51.1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1</v>
      </c>
    </row>
    <row r="83" spans="1:197">
      <c r="A83">
        <v>100</v>
      </c>
      <c r="B83">
        <v>100</v>
      </c>
      <c r="C83">
        <v>100</v>
      </c>
      <c r="D83">
        <v>30</v>
      </c>
      <c r="E83">
        <v>10</v>
      </c>
      <c r="F83">
        <v>10</v>
      </c>
      <c r="G83">
        <v>10</v>
      </c>
      <c r="H83">
        <v>10</v>
      </c>
      <c r="I83">
        <v>10</v>
      </c>
      <c r="J83">
        <v>10</v>
      </c>
      <c r="K83">
        <v>10</v>
      </c>
      <c r="L83">
        <v>10</v>
      </c>
      <c r="M83">
        <v>10</v>
      </c>
      <c r="N83">
        <v>10</v>
      </c>
      <c r="O83">
        <v>10</v>
      </c>
      <c r="P83">
        <v>10</v>
      </c>
      <c r="Q83">
        <v>10</v>
      </c>
      <c r="R83">
        <v>10</v>
      </c>
      <c r="S83">
        <v>10</v>
      </c>
      <c r="T83">
        <v>10</v>
      </c>
      <c r="U83">
        <v>10</v>
      </c>
      <c r="V83">
        <v>10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49.76</v>
      </c>
      <c r="GL83">
        <v>0</v>
      </c>
      <c r="GM83">
        <v>0</v>
      </c>
      <c r="GN83">
        <v>0</v>
      </c>
      <c r="GO83">
        <v>1</v>
      </c>
    </row>
    <row r="84" spans="1:197">
      <c r="A84">
        <v>100</v>
      </c>
      <c r="B84">
        <v>100</v>
      </c>
      <c r="C84">
        <v>100</v>
      </c>
      <c r="D84">
        <v>30</v>
      </c>
      <c r="E84">
        <v>10</v>
      </c>
      <c r="F84">
        <v>10</v>
      </c>
      <c r="G84">
        <v>10</v>
      </c>
      <c r="H84">
        <v>10</v>
      </c>
      <c r="I84">
        <v>10</v>
      </c>
      <c r="J84">
        <v>10</v>
      </c>
      <c r="K84">
        <v>10</v>
      </c>
      <c r="L84">
        <v>10</v>
      </c>
      <c r="M84">
        <v>10</v>
      </c>
      <c r="N84">
        <v>10</v>
      </c>
      <c r="O84">
        <v>10</v>
      </c>
      <c r="P84">
        <v>10</v>
      </c>
      <c r="Q84">
        <v>10</v>
      </c>
      <c r="R84">
        <v>10</v>
      </c>
      <c r="S84">
        <v>10</v>
      </c>
      <c r="T84">
        <v>10</v>
      </c>
      <c r="U84">
        <v>10</v>
      </c>
      <c r="V84">
        <v>10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67.8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1</v>
      </c>
    </row>
    <row r="85" spans="1:197">
      <c r="A85">
        <v>100</v>
      </c>
      <c r="B85">
        <v>100</v>
      </c>
      <c r="C85">
        <v>100</v>
      </c>
      <c r="D85">
        <v>30</v>
      </c>
      <c r="E85">
        <v>10</v>
      </c>
      <c r="F85">
        <v>10</v>
      </c>
      <c r="G85">
        <v>10</v>
      </c>
      <c r="H85">
        <v>10</v>
      </c>
      <c r="I85">
        <v>10</v>
      </c>
      <c r="J85">
        <v>10</v>
      </c>
      <c r="K85">
        <v>10</v>
      </c>
      <c r="L85">
        <v>10</v>
      </c>
      <c r="M85">
        <v>10</v>
      </c>
      <c r="N85">
        <v>10</v>
      </c>
      <c r="O85">
        <v>10</v>
      </c>
      <c r="P85">
        <v>10</v>
      </c>
      <c r="Q85">
        <v>10</v>
      </c>
      <c r="R85">
        <v>10</v>
      </c>
      <c r="S85">
        <v>10</v>
      </c>
      <c r="T85">
        <v>10</v>
      </c>
      <c r="U85">
        <v>10</v>
      </c>
      <c r="V85">
        <v>10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45.37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1</v>
      </c>
    </row>
    <row r="86" spans="1:197">
      <c r="A86">
        <v>100</v>
      </c>
      <c r="B86">
        <v>100</v>
      </c>
      <c r="C86">
        <v>100</v>
      </c>
      <c r="D86">
        <v>30</v>
      </c>
      <c r="E86">
        <v>10</v>
      </c>
      <c r="F86">
        <v>10</v>
      </c>
      <c r="G86">
        <v>10</v>
      </c>
      <c r="H86">
        <v>10</v>
      </c>
      <c r="I86">
        <v>10</v>
      </c>
      <c r="J86">
        <v>10</v>
      </c>
      <c r="K86">
        <v>10</v>
      </c>
      <c r="L86">
        <v>10</v>
      </c>
      <c r="M86">
        <v>10</v>
      </c>
      <c r="N86">
        <v>10</v>
      </c>
      <c r="O86">
        <v>10</v>
      </c>
      <c r="P86">
        <v>10</v>
      </c>
      <c r="Q86">
        <v>10</v>
      </c>
      <c r="R86">
        <v>10</v>
      </c>
      <c r="S86">
        <v>10</v>
      </c>
      <c r="T86">
        <v>10</v>
      </c>
      <c r="U86">
        <v>10</v>
      </c>
      <c r="V86">
        <v>10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95.74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1</v>
      </c>
    </row>
    <row r="87" spans="1:197">
      <c r="A87">
        <v>100</v>
      </c>
      <c r="B87">
        <v>100</v>
      </c>
      <c r="C87">
        <v>100</v>
      </c>
      <c r="D87">
        <v>30</v>
      </c>
      <c r="E87">
        <v>10</v>
      </c>
      <c r="F87">
        <v>10</v>
      </c>
      <c r="G87">
        <v>10</v>
      </c>
      <c r="H87">
        <v>10</v>
      </c>
      <c r="I87">
        <v>10</v>
      </c>
      <c r="J87">
        <v>10</v>
      </c>
      <c r="K87">
        <v>10</v>
      </c>
      <c r="L87">
        <v>10</v>
      </c>
      <c r="M87">
        <v>10</v>
      </c>
      <c r="N87">
        <v>10</v>
      </c>
      <c r="O87">
        <v>10</v>
      </c>
      <c r="P87">
        <v>10</v>
      </c>
      <c r="Q87">
        <v>10</v>
      </c>
      <c r="R87">
        <v>10</v>
      </c>
      <c r="S87">
        <v>10</v>
      </c>
      <c r="T87">
        <v>10</v>
      </c>
      <c r="U87">
        <v>10</v>
      </c>
      <c r="V87">
        <v>10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13.69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1</v>
      </c>
    </row>
    <row r="88" spans="1:197">
      <c r="A88">
        <v>100</v>
      </c>
      <c r="B88">
        <v>100</v>
      </c>
      <c r="C88">
        <v>100</v>
      </c>
      <c r="D88">
        <v>30</v>
      </c>
      <c r="E88">
        <v>10</v>
      </c>
      <c r="F88">
        <v>10</v>
      </c>
      <c r="G88">
        <v>10</v>
      </c>
      <c r="H88">
        <v>10</v>
      </c>
      <c r="I88">
        <v>10</v>
      </c>
      <c r="J88">
        <v>10</v>
      </c>
      <c r="K88">
        <v>10</v>
      </c>
      <c r="L88">
        <v>10</v>
      </c>
      <c r="M88">
        <v>10</v>
      </c>
      <c r="N88">
        <v>10</v>
      </c>
      <c r="O88">
        <v>10</v>
      </c>
      <c r="P88">
        <v>10</v>
      </c>
      <c r="Q88">
        <v>10</v>
      </c>
      <c r="R88">
        <v>10</v>
      </c>
      <c r="S88">
        <v>10</v>
      </c>
      <c r="T88">
        <v>10</v>
      </c>
      <c r="U88">
        <v>10</v>
      </c>
      <c r="V88">
        <v>10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11.71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1</v>
      </c>
    </row>
    <row r="89" spans="1:197">
      <c r="A89">
        <v>100</v>
      </c>
      <c r="B89">
        <v>100</v>
      </c>
      <c r="C89">
        <v>100</v>
      </c>
      <c r="D89">
        <v>30</v>
      </c>
      <c r="E89">
        <v>10</v>
      </c>
      <c r="F89">
        <v>10</v>
      </c>
      <c r="G89">
        <v>10</v>
      </c>
      <c r="H89">
        <v>10</v>
      </c>
      <c r="I89">
        <v>10</v>
      </c>
      <c r="J89">
        <v>10</v>
      </c>
      <c r="K89">
        <v>10</v>
      </c>
      <c r="L89">
        <v>10</v>
      </c>
      <c r="M89">
        <v>10</v>
      </c>
      <c r="N89">
        <v>10</v>
      </c>
      <c r="O89">
        <v>10</v>
      </c>
      <c r="P89">
        <v>10</v>
      </c>
      <c r="Q89">
        <v>10</v>
      </c>
      <c r="R89">
        <v>10</v>
      </c>
      <c r="S89">
        <v>10</v>
      </c>
      <c r="T89">
        <v>10</v>
      </c>
      <c r="U89">
        <v>10</v>
      </c>
      <c r="V89">
        <v>10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7.09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1</v>
      </c>
    </row>
    <row r="90" spans="1:197">
      <c r="A90">
        <v>100</v>
      </c>
      <c r="B90">
        <v>100</v>
      </c>
      <c r="C90">
        <v>100</v>
      </c>
      <c r="D90">
        <v>30</v>
      </c>
      <c r="E90">
        <v>10</v>
      </c>
      <c r="F90">
        <v>10</v>
      </c>
      <c r="G90">
        <v>10</v>
      </c>
      <c r="H90">
        <v>10</v>
      </c>
      <c r="I90">
        <v>10</v>
      </c>
      <c r="J90">
        <v>10</v>
      </c>
      <c r="K90">
        <v>10</v>
      </c>
      <c r="L90">
        <v>10</v>
      </c>
      <c r="M90">
        <v>10</v>
      </c>
      <c r="N90">
        <v>10</v>
      </c>
      <c r="O90">
        <v>10</v>
      </c>
      <c r="P90">
        <v>10</v>
      </c>
      <c r="Q90">
        <v>10</v>
      </c>
      <c r="R90">
        <v>10</v>
      </c>
      <c r="S90">
        <v>10</v>
      </c>
      <c r="T90">
        <v>10</v>
      </c>
      <c r="U90">
        <v>10</v>
      </c>
      <c r="V90">
        <v>10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13.6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1</v>
      </c>
    </row>
    <row r="91" spans="1:197">
      <c r="A91">
        <v>100</v>
      </c>
      <c r="B91">
        <v>100</v>
      </c>
      <c r="C91">
        <v>100</v>
      </c>
      <c r="D91">
        <v>30</v>
      </c>
      <c r="E91">
        <v>10</v>
      </c>
      <c r="F91">
        <v>10</v>
      </c>
      <c r="G91">
        <v>10</v>
      </c>
      <c r="H91">
        <v>10</v>
      </c>
      <c r="I91">
        <v>10</v>
      </c>
      <c r="J91">
        <v>10</v>
      </c>
      <c r="K91">
        <v>10</v>
      </c>
      <c r="L91">
        <v>10</v>
      </c>
      <c r="M91">
        <v>10</v>
      </c>
      <c r="N91">
        <v>10</v>
      </c>
      <c r="O91">
        <v>10</v>
      </c>
      <c r="P91">
        <v>10</v>
      </c>
      <c r="Q91">
        <v>10</v>
      </c>
      <c r="R91">
        <v>10</v>
      </c>
      <c r="S91">
        <v>10</v>
      </c>
      <c r="T91">
        <v>10</v>
      </c>
      <c r="U91">
        <v>10</v>
      </c>
      <c r="V91">
        <v>10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379.67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1</v>
      </c>
    </row>
    <row r="92" spans="1:197">
      <c r="A92">
        <v>100</v>
      </c>
      <c r="B92">
        <v>100</v>
      </c>
      <c r="C92">
        <v>100</v>
      </c>
      <c r="D92">
        <v>30</v>
      </c>
      <c r="E92">
        <v>10</v>
      </c>
      <c r="F92">
        <v>10</v>
      </c>
      <c r="G92">
        <v>10</v>
      </c>
      <c r="H92">
        <v>10</v>
      </c>
      <c r="I92">
        <v>10</v>
      </c>
      <c r="J92">
        <v>10</v>
      </c>
      <c r="K92">
        <v>10</v>
      </c>
      <c r="L92">
        <v>10</v>
      </c>
      <c r="M92">
        <v>10</v>
      </c>
      <c r="N92">
        <v>10</v>
      </c>
      <c r="O92">
        <v>10</v>
      </c>
      <c r="P92">
        <v>10</v>
      </c>
      <c r="Q92">
        <v>10</v>
      </c>
      <c r="R92">
        <v>10</v>
      </c>
      <c r="S92">
        <v>10</v>
      </c>
      <c r="T92">
        <v>10</v>
      </c>
      <c r="U92">
        <v>10</v>
      </c>
      <c r="V92">
        <v>10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16.600000000000001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1</v>
      </c>
    </row>
    <row r="93" spans="1:197">
      <c r="A93">
        <v>100</v>
      </c>
      <c r="B93">
        <v>100</v>
      </c>
      <c r="C93">
        <v>100</v>
      </c>
      <c r="D93">
        <v>30</v>
      </c>
      <c r="E93">
        <v>10</v>
      </c>
      <c r="F93">
        <v>10</v>
      </c>
      <c r="G93">
        <v>10</v>
      </c>
      <c r="H93">
        <v>10</v>
      </c>
      <c r="I93">
        <v>10</v>
      </c>
      <c r="J93">
        <v>10</v>
      </c>
      <c r="K93">
        <v>10</v>
      </c>
      <c r="L93">
        <v>10</v>
      </c>
      <c r="M93">
        <v>10</v>
      </c>
      <c r="N93">
        <v>10</v>
      </c>
      <c r="O93">
        <v>10</v>
      </c>
      <c r="P93">
        <v>10</v>
      </c>
      <c r="Q93">
        <v>10</v>
      </c>
      <c r="R93">
        <v>10</v>
      </c>
      <c r="S93">
        <v>10</v>
      </c>
      <c r="T93">
        <v>10</v>
      </c>
      <c r="U93">
        <v>10</v>
      </c>
      <c r="V93">
        <v>10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9.58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1</v>
      </c>
    </row>
    <row r="94" spans="1:197">
      <c r="A94">
        <v>100</v>
      </c>
      <c r="B94">
        <v>100</v>
      </c>
      <c r="C94">
        <v>100</v>
      </c>
      <c r="D94">
        <v>30</v>
      </c>
      <c r="E94">
        <v>10</v>
      </c>
      <c r="F94">
        <v>10</v>
      </c>
      <c r="G94">
        <v>10</v>
      </c>
      <c r="H94">
        <v>10</v>
      </c>
      <c r="I94">
        <v>10</v>
      </c>
      <c r="J94">
        <v>10</v>
      </c>
      <c r="K94">
        <v>10</v>
      </c>
      <c r="L94">
        <v>10</v>
      </c>
      <c r="M94">
        <v>10</v>
      </c>
      <c r="N94">
        <v>10</v>
      </c>
      <c r="O94">
        <v>10</v>
      </c>
      <c r="P94">
        <v>10</v>
      </c>
      <c r="Q94">
        <v>10</v>
      </c>
      <c r="R94">
        <v>10</v>
      </c>
      <c r="S94">
        <v>10</v>
      </c>
      <c r="T94">
        <v>10</v>
      </c>
      <c r="U94">
        <v>10</v>
      </c>
      <c r="V94">
        <v>10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12.33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1</v>
      </c>
    </row>
    <row r="95" spans="1:197">
      <c r="A95">
        <v>100</v>
      </c>
      <c r="B95">
        <v>100</v>
      </c>
      <c r="C95">
        <v>100</v>
      </c>
      <c r="D95">
        <v>30</v>
      </c>
      <c r="E95">
        <v>10</v>
      </c>
      <c r="F95">
        <v>10</v>
      </c>
      <c r="G95">
        <v>10</v>
      </c>
      <c r="H95">
        <v>10</v>
      </c>
      <c r="I95">
        <v>10</v>
      </c>
      <c r="J95">
        <v>10</v>
      </c>
      <c r="K95">
        <v>10</v>
      </c>
      <c r="L95">
        <v>10</v>
      </c>
      <c r="M95">
        <v>10</v>
      </c>
      <c r="N95">
        <v>10</v>
      </c>
      <c r="O95">
        <v>10</v>
      </c>
      <c r="P95">
        <v>10</v>
      </c>
      <c r="Q95">
        <v>10</v>
      </c>
      <c r="R95">
        <v>10</v>
      </c>
      <c r="S95">
        <v>10</v>
      </c>
      <c r="T95">
        <v>10</v>
      </c>
      <c r="U95">
        <v>10</v>
      </c>
      <c r="V95">
        <v>10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54.51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1</v>
      </c>
    </row>
    <row r="96" spans="1:197">
      <c r="A96">
        <v>100</v>
      </c>
      <c r="B96">
        <v>100</v>
      </c>
      <c r="C96">
        <v>100</v>
      </c>
      <c r="D96">
        <v>30</v>
      </c>
      <c r="E96">
        <v>10</v>
      </c>
      <c r="F96">
        <v>10</v>
      </c>
      <c r="G96">
        <v>10</v>
      </c>
      <c r="H96">
        <v>10</v>
      </c>
      <c r="I96">
        <v>10</v>
      </c>
      <c r="J96">
        <v>10</v>
      </c>
      <c r="K96">
        <v>10</v>
      </c>
      <c r="L96">
        <v>10</v>
      </c>
      <c r="M96">
        <v>10</v>
      </c>
      <c r="N96">
        <v>10</v>
      </c>
      <c r="O96">
        <v>10</v>
      </c>
      <c r="P96">
        <v>10</v>
      </c>
      <c r="Q96">
        <v>10</v>
      </c>
      <c r="R96">
        <v>10</v>
      </c>
      <c r="S96">
        <v>10</v>
      </c>
      <c r="T96">
        <v>10</v>
      </c>
      <c r="U96">
        <v>10</v>
      </c>
      <c r="V96">
        <v>10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12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1</v>
      </c>
    </row>
    <row r="97" spans="1:197">
      <c r="A97">
        <v>100</v>
      </c>
      <c r="B97">
        <v>100</v>
      </c>
      <c r="C97">
        <v>100</v>
      </c>
      <c r="D97">
        <v>30</v>
      </c>
      <c r="E97">
        <v>10</v>
      </c>
      <c r="F97">
        <v>10</v>
      </c>
      <c r="G97">
        <v>10</v>
      </c>
      <c r="H97">
        <v>10</v>
      </c>
      <c r="I97">
        <v>10</v>
      </c>
      <c r="J97">
        <v>10</v>
      </c>
      <c r="K97">
        <v>10</v>
      </c>
      <c r="L97">
        <v>10</v>
      </c>
      <c r="M97">
        <v>10</v>
      </c>
      <c r="N97">
        <v>10</v>
      </c>
      <c r="O97">
        <v>10</v>
      </c>
      <c r="P97">
        <v>10</v>
      </c>
      <c r="Q97">
        <v>10</v>
      </c>
      <c r="R97">
        <v>10</v>
      </c>
      <c r="S97">
        <v>10</v>
      </c>
      <c r="T97">
        <v>10</v>
      </c>
      <c r="U97">
        <v>10</v>
      </c>
      <c r="V97">
        <v>10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11.72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1</v>
      </c>
    </row>
    <row r="98" spans="1:197">
      <c r="A98">
        <v>100</v>
      </c>
      <c r="B98">
        <v>100</v>
      </c>
      <c r="C98">
        <v>100</v>
      </c>
      <c r="D98">
        <v>30</v>
      </c>
      <c r="E98">
        <v>10</v>
      </c>
      <c r="F98">
        <v>10</v>
      </c>
      <c r="G98">
        <v>10</v>
      </c>
      <c r="H98">
        <v>10</v>
      </c>
      <c r="I98">
        <v>10</v>
      </c>
      <c r="J98">
        <v>10</v>
      </c>
      <c r="K98">
        <v>10</v>
      </c>
      <c r="L98">
        <v>10</v>
      </c>
      <c r="M98">
        <v>10</v>
      </c>
      <c r="N98">
        <v>10</v>
      </c>
      <c r="O98">
        <v>10</v>
      </c>
      <c r="P98">
        <v>10</v>
      </c>
      <c r="Q98">
        <v>10</v>
      </c>
      <c r="R98">
        <v>10</v>
      </c>
      <c r="S98">
        <v>10</v>
      </c>
      <c r="T98">
        <v>10</v>
      </c>
      <c r="U98">
        <v>10</v>
      </c>
      <c r="V98">
        <v>10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1</v>
      </c>
    </row>
    <row r="99" spans="1:197">
      <c r="A99">
        <v>100</v>
      </c>
      <c r="B99">
        <v>100</v>
      </c>
      <c r="C99">
        <v>100</v>
      </c>
      <c r="D99">
        <v>30</v>
      </c>
      <c r="E99">
        <v>10</v>
      </c>
      <c r="F99">
        <v>10</v>
      </c>
      <c r="G99">
        <v>10</v>
      </c>
      <c r="H99">
        <v>10</v>
      </c>
      <c r="I99">
        <v>10</v>
      </c>
      <c r="J99">
        <v>10</v>
      </c>
      <c r="K99">
        <v>10</v>
      </c>
      <c r="L99">
        <v>10</v>
      </c>
      <c r="M99">
        <v>10</v>
      </c>
      <c r="N99">
        <v>10</v>
      </c>
      <c r="O99">
        <v>10</v>
      </c>
      <c r="P99">
        <v>10</v>
      </c>
      <c r="Q99">
        <v>10</v>
      </c>
      <c r="R99">
        <v>10</v>
      </c>
      <c r="S99">
        <v>10</v>
      </c>
      <c r="T99">
        <v>10</v>
      </c>
      <c r="U99">
        <v>10</v>
      </c>
      <c r="V99">
        <v>10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101.7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1</v>
      </c>
    </row>
    <row r="100" spans="1:197">
      <c r="A100">
        <v>100</v>
      </c>
      <c r="B100">
        <v>100</v>
      </c>
      <c r="C100">
        <v>100</v>
      </c>
      <c r="D100">
        <v>30</v>
      </c>
      <c r="E100">
        <v>10</v>
      </c>
      <c r="F100">
        <v>10</v>
      </c>
      <c r="G100">
        <v>10</v>
      </c>
      <c r="H100">
        <v>10</v>
      </c>
      <c r="I100">
        <v>10</v>
      </c>
      <c r="J100">
        <v>10</v>
      </c>
      <c r="K100">
        <v>10</v>
      </c>
      <c r="L100">
        <v>10</v>
      </c>
      <c r="M100">
        <v>10</v>
      </c>
      <c r="N100">
        <v>10</v>
      </c>
      <c r="O100">
        <v>10</v>
      </c>
      <c r="P100">
        <v>10</v>
      </c>
      <c r="Q100">
        <v>10</v>
      </c>
      <c r="R100">
        <v>10</v>
      </c>
      <c r="S100">
        <v>10</v>
      </c>
      <c r="T100">
        <v>10</v>
      </c>
      <c r="U100">
        <v>10</v>
      </c>
      <c r="V100">
        <v>10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255.08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1</v>
      </c>
    </row>
    <row r="101" spans="1:197">
      <c r="A101">
        <v>100</v>
      </c>
      <c r="B101">
        <v>100</v>
      </c>
      <c r="C101">
        <v>100</v>
      </c>
      <c r="D101">
        <v>30</v>
      </c>
      <c r="E101">
        <v>10</v>
      </c>
      <c r="F101">
        <v>10</v>
      </c>
      <c r="G101">
        <v>10</v>
      </c>
      <c r="H101">
        <v>10</v>
      </c>
      <c r="I101">
        <v>10</v>
      </c>
      <c r="J101">
        <v>10</v>
      </c>
      <c r="K101">
        <v>10</v>
      </c>
      <c r="L101">
        <v>10</v>
      </c>
      <c r="M101">
        <v>10</v>
      </c>
      <c r="N101">
        <v>10</v>
      </c>
      <c r="O101">
        <v>10</v>
      </c>
      <c r="P101">
        <v>10</v>
      </c>
      <c r="Q101">
        <v>10</v>
      </c>
      <c r="R101">
        <v>10</v>
      </c>
      <c r="S101">
        <v>10</v>
      </c>
      <c r="T101">
        <v>10</v>
      </c>
      <c r="U101">
        <v>10</v>
      </c>
      <c r="V101">
        <v>10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14.34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1</v>
      </c>
    </row>
    <row r="102" spans="1:197">
      <c r="A102">
        <v>100</v>
      </c>
      <c r="B102">
        <v>100</v>
      </c>
      <c r="C102">
        <v>100</v>
      </c>
      <c r="D102">
        <v>30</v>
      </c>
      <c r="E102">
        <v>10</v>
      </c>
      <c r="F102">
        <v>10</v>
      </c>
      <c r="G102">
        <v>10</v>
      </c>
      <c r="H102">
        <v>10</v>
      </c>
      <c r="I102">
        <v>10</v>
      </c>
      <c r="J102">
        <v>10</v>
      </c>
      <c r="K102">
        <v>10</v>
      </c>
      <c r="L102">
        <v>10</v>
      </c>
      <c r="M102">
        <v>10</v>
      </c>
      <c r="N102">
        <v>10</v>
      </c>
      <c r="O102">
        <v>10</v>
      </c>
      <c r="P102">
        <v>10</v>
      </c>
      <c r="Q102">
        <v>10</v>
      </c>
      <c r="R102">
        <v>10</v>
      </c>
      <c r="S102">
        <v>10</v>
      </c>
      <c r="T102">
        <v>10</v>
      </c>
      <c r="U102">
        <v>10</v>
      </c>
      <c r="V102">
        <v>10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52.21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1</v>
      </c>
    </row>
    <row r="103" spans="1:197">
      <c r="A103">
        <v>100</v>
      </c>
      <c r="B103">
        <v>100</v>
      </c>
      <c r="C103">
        <v>100</v>
      </c>
      <c r="D103">
        <v>30</v>
      </c>
      <c r="E103">
        <v>10</v>
      </c>
      <c r="F103">
        <v>10</v>
      </c>
      <c r="G103">
        <v>10</v>
      </c>
      <c r="H103">
        <v>10</v>
      </c>
      <c r="I103">
        <v>10</v>
      </c>
      <c r="J103">
        <v>10</v>
      </c>
      <c r="K103">
        <v>10</v>
      </c>
      <c r="L103">
        <v>10</v>
      </c>
      <c r="M103">
        <v>10</v>
      </c>
      <c r="N103">
        <v>10</v>
      </c>
      <c r="O103">
        <v>10</v>
      </c>
      <c r="P103">
        <v>10</v>
      </c>
      <c r="Q103">
        <v>10</v>
      </c>
      <c r="R103">
        <v>10</v>
      </c>
      <c r="S103">
        <v>10</v>
      </c>
      <c r="T103">
        <v>10</v>
      </c>
      <c r="U103">
        <v>10</v>
      </c>
      <c r="V103">
        <v>10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276.05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1</v>
      </c>
    </row>
    <row r="104" spans="1:197">
      <c r="A104">
        <v>100</v>
      </c>
      <c r="B104">
        <v>100</v>
      </c>
      <c r="C104">
        <v>100</v>
      </c>
      <c r="D104">
        <v>30</v>
      </c>
      <c r="E104">
        <v>10</v>
      </c>
      <c r="F104">
        <v>10</v>
      </c>
      <c r="G104">
        <v>10</v>
      </c>
      <c r="H104">
        <v>10</v>
      </c>
      <c r="I104">
        <v>10</v>
      </c>
      <c r="J104">
        <v>10</v>
      </c>
      <c r="K104">
        <v>10</v>
      </c>
      <c r="L104">
        <v>10</v>
      </c>
      <c r="M104">
        <v>10</v>
      </c>
      <c r="N104">
        <v>10</v>
      </c>
      <c r="O104">
        <v>10</v>
      </c>
      <c r="P104">
        <v>10</v>
      </c>
      <c r="Q104">
        <v>10</v>
      </c>
      <c r="R104">
        <v>10</v>
      </c>
      <c r="S104">
        <v>10</v>
      </c>
      <c r="T104">
        <v>10</v>
      </c>
      <c r="U104">
        <v>10</v>
      </c>
      <c r="V104">
        <v>10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8.26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1</v>
      </c>
    </row>
    <row r="105" spans="1:197">
      <c r="A105">
        <v>100</v>
      </c>
      <c r="B105">
        <v>100</v>
      </c>
      <c r="C105">
        <v>100</v>
      </c>
      <c r="D105">
        <v>30</v>
      </c>
      <c r="E105">
        <v>10</v>
      </c>
      <c r="F105">
        <v>10</v>
      </c>
      <c r="G105">
        <v>10</v>
      </c>
      <c r="H105">
        <v>10</v>
      </c>
      <c r="I105">
        <v>10</v>
      </c>
      <c r="J105">
        <v>10</v>
      </c>
      <c r="K105">
        <v>10</v>
      </c>
      <c r="L105">
        <v>10</v>
      </c>
      <c r="M105">
        <v>10</v>
      </c>
      <c r="N105">
        <v>10</v>
      </c>
      <c r="O105">
        <v>10</v>
      </c>
      <c r="P105">
        <v>10</v>
      </c>
      <c r="Q105">
        <v>10</v>
      </c>
      <c r="R105">
        <v>10</v>
      </c>
      <c r="S105">
        <v>10</v>
      </c>
      <c r="T105">
        <v>10</v>
      </c>
      <c r="U105">
        <v>10</v>
      </c>
      <c r="V105">
        <v>10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9.68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1</v>
      </c>
    </row>
    <row r="106" spans="1:197">
      <c r="A106">
        <v>100</v>
      </c>
      <c r="B106">
        <v>100</v>
      </c>
      <c r="C106">
        <v>100</v>
      </c>
      <c r="D106">
        <v>30</v>
      </c>
      <c r="E106">
        <v>10</v>
      </c>
      <c r="F106">
        <v>10</v>
      </c>
      <c r="G106">
        <v>10</v>
      </c>
      <c r="H106">
        <v>10</v>
      </c>
      <c r="I106">
        <v>10</v>
      </c>
      <c r="J106">
        <v>10</v>
      </c>
      <c r="K106">
        <v>10</v>
      </c>
      <c r="L106">
        <v>10</v>
      </c>
      <c r="M106">
        <v>10</v>
      </c>
      <c r="N106">
        <v>10</v>
      </c>
      <c r="O106">
        <v>10</v>
      </c>
      <c r="P106">
        <v>10</v>
      </c>
      <c r="Q106">
        <v>10</v>
      </c>
      <c r="R106">
        <v>10</v>
      </c>
      <c r="S106">
        <v>10</v>
      </c>
      <c r="T106">
        <v>10</v>
      </c>
      <c r="U106">
        <v>10</v>
      </c>
      <c r="V106">
        <v>10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1</v>
      </c>
    </row>
    <row r="107" spans="1:197">
      <c r="A107">
        <v>100</v>
      </c>
      <c r="B107">
        <v>100</v>
      </c>
      <c r="C107">
        <v>100</v>
      </c>
      <c r="D107">
        <v>30</v>
      </c>
      <c r="E107">
        <v>10</v>
      </c>
      <c r="F107">
        <v>10</v>
      </c>
      <c r="G107">
        <v>10</v>
      </c>
      <c r="H107">
        <v>10</v>
      </c>
      <c r="I107">
        <v>10</v>
      </c>
      <c r="J107">
        <v>10</v>
      </c>
      <c r="K107">
        <v>10</v>
      </c>
      <c r="L107">
        <v>10</v>
      </c>
      <c r="M107">
        <v>10</v>
      </c>
      <c r="N107">
        <v>10</v>
      </c>
      <c r="O107">
        <v>10</v>
      </c>
      <c r="P107">
        <v>10</v>
      </c>
      <c r="Q107">
        <v>10</v>
      </c>
      <c r="R107">
        <v>10</v>
      </c>
      <c r="S107">
        <v>10</v>
      </c>
      <c r="T107">
        <v>10</v>
      </c>
      <c r="U107">
        <v>10</v>
      </c>
      <c r="V107">
        <v>10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89.17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1</v>
      </c>
    </row>
    <row r="108" spans="1:197">
      <c r="A108">
        <v>100</v>
      </c>
      <c r="B108">
        <v>100</v>
      </c>
      <c r="C108">
        <v>100</v>
      </c>
      <c r="D108">
        <v>30</v>
      </c>
      <c r="E108">
        <v>10</v>
      </c>
      <c r="F108">
        <v>10</v>
      </c>
      <c r="G108">
        <v>10</v>
      </c>
      <c r="H108">
        <v>10</v>
      </c>
      <c r="I108">
        <v>10</v>
      </c>
      <c r="J108">
        <v>10</v>
      </c>
      <c r="K108">
        <v>10</v>
      </c>
      <c r="L108">
        <v>10</v>
      </c>
      <c r="M108">
        <v>10</v>
      </c>
      <c r="N108">
        <v>10</v>
      </c>
      <c r="O108">
        <v>10</v>
      </c>
      <c r="P108">
        <v>10</v>
      </c>
      <c r="Q108">
        <v>10</v>
      </c>
      <c r="R108">
        <v>10</v>
      </c>
      <c r="S108">
        <v>10</v>
      </c>
      <c r="T108">
        <v>10</v>
      </c>
      <c r="U108">
        <v>10</v>
      </c>
      <c r="V108">
        <v>10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28.8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1</v>
      </c>
    </row>
    <row r="109" spans="1:197">
      <c r="A109">
        <v>100</v>
      </c>
      <c r="B109">
        <v>100</v>
      </c>
      <c r="C109">
        <v>100</v>
      </c>
      <c r="D109">
        <v>30</v>
      </c>
      <c r="E109">
        <v>10</v>
      </c>
      <c r="F109">
        <v>10</v>
      </c>
      <c r="G109">
        <v>10</v>
      </c>
      <c r="H109">
        <v>10</v>
      </c>
      <c r="I109">
        <v>10</v>
      </c>
      <c r="J109">
        <v>10</v>
      </c>
      <c r="K109">
        <v>10</v>
      </c>
      <c r="L109">
        <v>10</v>
      </c>
      <c r="M109">
        <v>10</v>
      </c>
      <c r="N109">
        <v>10</v>
      </c>
      <c r="O109">
        <v>10</v>
      </c>
      <c r="P109">
        <v>10</v>
      </c>
      <c r="Q109">
        <v>10</v>
      </c>
      <c r="R109">
        <v>10</v>
      </c>
      <c r="S109">
        <v>10</v>
      </c>
      <c r="T109">
        <v>10</v>
      </c>
      <c r="U109">
        <v>10</v>
      </c>
      <c r="V109">
        <v>10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42.1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1</v>
      </c>
    </row>
    <row r="110" spans="1:197">
      <c r="A110">
        <v>100</v>
      </c>
      <c r="B110">
        <v>100</v>
      </c>
      <c r="C110">
        <v>100</v>
      </c>
      <c r="D110">
        <v>30</v>
      </c>
      <c r="E110">
        <v>10</v>
      </c>
      <c r="F110">
        <v>10</v>
      </c>
      <c r="G110">
        <v>10</v>
      </c>
      <c r="H110">
        <v>10</v>
      </c>
      <c r="I110">
        <v>10</v>
      </c>
      <c r="J110">
        <v>10</v>
      </c>
      <c r="K110">
        <v>10</v>
      </c>
      <c r="L110">
        <v>10</v>
      </c>
      <c r="M110">
        <v>10</v>
      </c>
      <c r="N110">
        <v>10</v>
      </c>
      <c r="O110">
        <v>10</v>
      </c>
      <c r="P110">
        <v>10</v>
      </c>
      <c r="Q110">
        <v>10</v>
      </c>
      <c r="R110">
        <v>10</v>
      </c>
      <c r="S110">
        <v>10</v>
      </c>
      <c r="T110">
        <v>10</v>
      </c>
      <c r="U110">
        <v>10</v>
      </c>
      <c r="V110">
        <v>10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13.07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1</v>
      </c>
    </row>
    <row r="111" spans="1:197">
      <c r="A111">
        <v>100</v>
      </c>
      <c r="B111">
        <v>100</v>
      </c>
      <c r="C111">
        <v>100</v>
      </c>
      <c r="D111">
        <v>30</v>
      </c>
      <c r="E111">
        <v>10</v>
      </c>
      <c r="F111">
        <v>10</v>
      </c>
      <c r="G111">
        <v>10</v>
      </c>
      <c r="H111">
        <v>10</v>
      </c>
      <c r="I111">
        <v>10</v>
      </c>
      <c r="J111">
        <v>10</v>
      </c>
      <c r="K111">
        <v>10</v>
      </c>
      <c r="L111">
        <v>10</v>
      </c>
      <c r="M111">
        <v>10</v>
      </c>
      <c r="N111">
        <v>10</v>
      </c>
      <c r="O111">
        <v>10</v>
      </c>
      <c r="P111">
        <v>10</v>
      </c>
      <c r="Q111">
        <v>10</v>
      </c>
      <c r="R111">
        <v>10</v>
      </c>
      <c r="S111">
        <v>10</v>
      </c>
      <c r="T111">
        <v>10</v>
      </c>
      <c r="U111">
        <v>10</v>
      </c>
      <c r="V111">
        <v>10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8.51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1</v>
      </c>
    </row>
    <row r="112" spans="1:197">
      <c r="A112">
        <v>100</v>
      </c>
      <c r="B112">
        <v>100</v>
      </c>
      <c r="C112">
        <v>100</v>
      </c>
      <c r="D112">
        <v>30</v>
      </c>
      <c r="E112">
        <v>10</v>
      </c>
      <c r="F112">
        <v>10</v>
      </c>
      <c r="G112">
        <v>10</v>
      </c>
      <c r="H112">
        <v>10</v>
      </c>
      <c r="I112">
        <v>10</v>
      </c>
      <c r="J112">
        <v>10</v>
      </c>
      <c r="K112">
        <v>10</v>
      </c>
      <c r="L112">
        <v>10</v>
      </c>
      <c r="M112">
        <v>10</v>
      </c>
      <c r="N112">
        <v>10</v>
      </c>
      <c r="O112">
        <v>10</v>
      </c>
      <c r="P112">
        <v>10</v>
      </c>
      <c r="Q112">
        <v>10</v>
      </c>
      <c r="R112">
        <v>10</v>
      </c>
      <c r="S112">
        <v>10</v>
      </c>
      <c r="T112">
        <v>10</v>
      </c>
      <c r="U112">
        <v>10</v>
      </c>
      <c r="V112">
        <v>10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13.2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1</v>
      </c>
    </row>
    <row r="113" spans="1:197">
      <c r="A113">
        <v>100</v>
      </c>
      <c r="B113">
        <v>100</v>
      </c>
      <c r="C113">
        <v>100</v>
      </c>
      <c r="D113">
        <v>30</v>
      </c>
      <c r="E113">
        <v>10</v>
      </c>
      <c r="F113">
        <v>10</v>
      </c>
      <c r="G113">
        <v>10</v>
      </c>
      <c r="H113">
        <v>10</v>
      </c>
      <c r="I113">
        <v>10</v>
      </c>
      <c r="J113">
        <v>10</v>
      </c>
      <c r="K113">
        <v>10</v>
      </c>
      <c r="L113">
        <v>10</v>
      </c>
      <c r="M113">
        <v>10</v>
      </c>
      <c r="N113">
        <v>10</v>
      </c>
      <c r="O113">
        <v>10</v>
      </c>
      <c r="P113">
        <v>10</v>
      </c>
      <c r="Q113">
        <v>10</v>
      </c>
      <c r="R113">
        <v>10</v>
      </c>
      <c r="S113">
        <v>10</v>
      </c>
      <c r="T113">
        <v>10</v>
      </c>
      <c r="U113">
        <v>10</v>
      </c>
      <c r="V113">
        <v>10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5.94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1</v>
      </c>
    </row>
    <row r="114" spans="1:197">
      <c r="A114">
        <v>100</v>
      </c>
      <c r="B114">
        <v>100</v>
      </c>
      <c r="C114">
        <v>100</v>
      </c>
      <c r="D114">
        <v>30</v>
      </c>
      <c r="E114">
        <v>10</v>
      </c>
      <c r="F114">
        <v>10</v>
      </c>
      <c r="G114">
        <v>10</v>
      </c>
      <c r="H114">
        <v>10</v>
      </c>
      <c r="I114">
        <v>10</v>
      </c>
      <c r="J114">
        <v>10</v>
      </c>
      <c r="K114">
        <v>10</v>
      </c>
      <c r="L114">
        <v>10</v>
      </c>
      <c r="M114">
        <v>10</v>
      </c>
      <c r="N114">
        <v>10</v>
      </c>
      <c r="O114">
        <v>10</v>
      </c>
      <c r="P114">
        <v>10</v>
      </c>
      <c r="Q114">
        <v>10</v>
      </c>
      <c r="R114">
        <v>10</v>
      </c>
      <c r="S114">
        <v>10</v>
      </c>
      <c r="T114">
        <v>10</v>
      </c>
      <c r="U114">
        <v>10</v>
      </c>
      <c r="V114">
        <v>10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168.71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1</v>
      </c>
    </row>
    <row r="115" spans="1:197">
      <c r="A115">
        <v>100</v>
      </c>
      <c r="B115">
        <v>100</v>
      </c>
      <c r="C115">
        <v>100</v>
      </c>
      <c r="D115">
        <v>30</v>
      </c>
      <c r="E115">
        <v>10</v>
      </c>
      <c r="F115">
        <v>10</v>
      </c>
      <c r="G115">
        <v>10</v>
      </c>
      <c r="H115">
        <v>10</v>
      </c>
      <c r="I115">
        <v>10</v>
      </c>
      <c r="J115">
        <v>10</v>
      </c>
      <c r="K115">
        <v>10</v>
      </c>
      <c r="L115">
        <v>10</v>
      </c>
      <c r="M115">
        <v>10</v>
      </c>
      <c r="N115">
        <v>10</v>
      </c>
      <c r="O115">
        <v>10</v>
      </c>
      <c r="P115">
        <v>10</v>
      </c>
      <c r="Q115">
        <v>10</v>
      </c>
      <c r="R115">
        <v>10</v>
      </c>
      <c r="S115">
        <v>10</v>
      </c>
      <c r="T115">
        <v>10</v>
      </c>
      <c r="U115">
        <v>10</v>
      </c>
      <c r="V115">
        <v>10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28.73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1</v>
      </c>
    </row>
    <row r="116" spans="1:197">
      <c r="A116">
        <v>100</v>
      </c>
      <c r="B116">
        <v>100</v>
      </c>
      <c r="C116">
        <v>100</v>
      </c>
      <c r="D116">
        <v>30</v>
      </c>
      <c r="E116">
        <v>10</v>
      </c>
      <c r="F116">
        <v>10</v>
      </c>
      <c r="G116">
        <v>10</v>
      </c>
      <c r="H116">
        <v>10</v>
      </c>
      <c r="I116">
        <v>10</v>
      </c>
      <c r="J116">
        <v>10</v>
      </c>
      <c r="K116">
        <v>10</v>
      </c>
      <c r="L116">
        <v>10</v>
      </c>
      <c r="M116">
        <v>10</v>
      </c>
      <c r="N116">
        <v>10</v>
      </c>
      <c r="O116">
        <v>10</v>
      </c>
      <c r="P116">
        <v>10</v>
      </c>
      <c r="Q116">
        <v>10</v>
      </c>
      <c r="R116">
        <v>10</v>
      </c>
      <c r="S116">
        <v>10</v>
      </c>
      <c r="T116">
        <v>10</v>
      </c>
      <c r="U116">
        <v>10</v>
      </c>
      <c r="V116">
        <v>10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8.74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1</v>
      </c>
    </row>
    <row r="117" spans="1:197">
      <c r="A117">
        <v>100</v>
      </c>
      <c r="B117">
        <v>100</v>
      </c>
      <c r="C117">
        <v>100</v>
      </c>
      <c r="D117">
        <v>30</v>
      </c>
      <c r="E117">
        <v>10</v>
      </c>
      <c r="F117">
        <v>10</v>
      </c>
      <c r="G117">
        <v>10</v>
      </c>
      <c r="H117">
        <v>10</v>
      </c>
      <c r="I117">
        <v>10</v>
      </c>
      <c r="J117">
        <v>10</v>
      </c>
      <c r="K117">
        <v>10</v>
      </c>
      <c r="L117">
        <v>10</v>
      </c>
      <c r="M117">
        <v>10</v>
      </c>
      <c r="N117">
        <v>10</v>
      </c>
      <c r="O117">
        <v>10</v>
      </c>
      <c r="P117">
        <v>10</v>
      </c>
      <c r="Q117">
        <v>10</v>
      </c>
      <c r="R117">
        <v>10</v>
      </c>
      <c r="S117">
        <v>10</v>
      </c>
      <c r="T117">
        <v>10</v>
      </c>
      <c r="U117">
        <v>10</v>
      </c>
      <c r="V117">
        <v>10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96.5</v>
      </c>
      <c r="GN117">
        <v>0</v>
      </c>
      <c r="GO117">
        <v>1</v>
      </c>
    </row>
    <row r="118" spans="1:197">
      <c r="A118">
        <v>100</v>
      </c>
      <c r="B118">
        <v>100</v>
      </c>
      <c r="C118">
        <v>100</v>
      </c>
      <c r="D118">
        <v>30</v>
      </c>
      <c r="E118">
        <v>10</v>
      </c>
      <c r="F118">
        <v>10</v>
      </c>
      <c r="G118">
        <v>10</v>
      </c>
      <c r="H118">
        <v>10</v>
      </c>
      <c r="I118">
        <v>10</v>
      </c>
      <c r="J118">
        <v>10</v>
      </c>
      <c r="K118">
        <v>10</v>
      </c>
      <c r="L118">
        <v>10</v>
      </c>
      <c r="M118">
        <v>10</v>
      </c>
      <c r="N118">
        <v>10</v>
      </c>
      <c r="O118">
        <v>10</v>
      </c>
      <c r="P118">
        <v>10</v>
      </c>
      <c r="Q118">
        <v>10</v>
      </c>
      <c r="R118">
        <v>10</v>
      </c>
      <c r="S118">
        <v>10</v>
      </c>
      <c r="T118">
        <v>10</v>
      </c>
      <c r="U118">
        <v>10</v>
      </c>
      <c r="V118">
        <v>10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67.41</v>
      </c>
      <c r="GM118">
        <v>0</v>
      </c>
      <c r="GN118">
        <v>0</v>
      </c>
      <c r="GO118">
        <v>1</v>
      </c>
    </row>
    <row r="119" spans="1:197">
      <c r="A119">
        <v>100</v>
      </c>
      <c r="B119">
        <v>100</v>
      </c>
      <c r="C119">
        <v>100</v>
      </c>
      <c r="D119">
        <v>30</v>
      </c>
      <c r="E119">
        <v>10</v>
      </c>
      <c r="F119">
        <v>10</v>
      </c>
      <c r="G119">
        <v>10</v>
      </c>
      <c r="H119">
        <v>10</v>
      </c>
      <c r="I119">
        <v>10</v>
      </c>
      <c r="J119">
        <v>10</v>
      </c>
      <c r="K119">
        <v>10</v>
      </c>
      <c r="L119">
        <v>10</v>
      </c>
      <c r="M119">
        <v>10</v>
      </c>
      <c r="N119">
        <v>10</v>
      </c>
      <c r="O119">
        <v>10</v>
      </c>
      <c r="P119">
        <v>10</v>
      </c>
      <c r="Q119">
        <v>10</v>
      </c>
      <c r="R119">
        <v>10</v>
      </c>
      <c r="S119">
        <v>10</v>
      </c>
      <c r="T119">
        <v>10</v>
      </c>
      <c r="U119">
        <v>10</v>
      </c>
      <c r="V119">
        <v>10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236.04</v>
      </c>
      <c r="GO119">
        <v>1</v>
      </c>
    </row>
    <row r="120" spans="1:197">
      <c r="A120">
        <v>100</v>
      </c>
      <c r="B120">
        <v>100</v>
      </c>
      <c r="C120">
        <v>100</v>
      </c>
      <c r="D120">
        <v>30</v>
      </c>
      <c r="E120">
        <v>10</v>
      </c>
      <c r="F120">
        <v>10</v>
      </c>
      <c r="G120">
        <v>10</v>
      </c>
      <c r="H120">
        <v>10</v>
      </c>
      <c r="I120">
        <v>10</v>
      </c>
      <c r="J120">
        <v>10</v>
      </c>
      <c r="K120">
        <v>10</v>
      </c>
      <c r="L120">
        <v>10</v>
      </c>
      <c r="M120">
        <v>10</v>
      </c>
      <c r="N120">
        <v>10</v>
      </c>
      <c r="O120">
        <v>10</v>
      </c>
      <c r="P120">
        <v>10</v>
      </c>
      <c r="Q120">
        <v>10</v>
      </c>
      <c r="R120">
        <v>10</v>
      </c>
      <c r="S120">
        <v>10</v>
      </c>
      <c r="T120">
        <v>10</v>
      </c>
      <c r="U120">
        <v>10</v>
      </c>
      <c r="V120">
        <v>10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</row>
    <row r="121" spans="1:197">
      <c r="A121">
        <v>100</v>
      </c>
      <c r="B121">
        <v>100</v>
      </c>
      <c r="C121">
        <v>100</v>
      </c>
      <c r="D121">
        <v>30</v>
      </c>
      <c r="E121">
        <v>10</v>
      </c>
      <c r="F121">
        <v>10</v>
      </c>
      <c r="G121">
        <v>10</v>
      </c>
      <c r="H121">
        <v>10</v>
      </c>
      <c r="I121">
        <v>10</v>
      </c>
      <c r="J121">
        <v>10</v>
      </c>
      <c r="K121">
        <v>10</v>
      </c>
      <c r="L121">
        <v>10</v>
      </c>
      <c r="M121">
        <v>10</v>
      </c>
      <c r="N121">
        <v>10</v>
      </c>
      <c r="O121">
        <v>10</v>
      </c>
      <c r="P121">
        <v>10</v>
      </c>
      <c r="Q121">
        <v>10</v>
      </c>
      <c r="R121">
        <v>10</v>
      </c>
      <c r="S121">
        <v>10</v>
      </c>
      <c r="T121">
        <v>10</v>
      </c>
      <c r="U121">
        <v>10</v>
      </c>
      <c r="V121">
        <v>10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</row>
    <row r="122" spans="1:197">
      <c r="A122">
        <v>100</v>
      </c>
      <c r="B122">
        <v>100</v>
      </c>
      <c r="C122">
        <v>100</v>
      </c>
      <c r="D122">
        <v>30</v>
      </c>
      <c r="E122">
        <v>10</v>
      </c>
      <c r="F122">
        <v>10</v>
      </c>
      <c r="G122">
        <v>10</v>
      </c>
      <c r="H122">
        <v>10</v>
      </c>
      <c r="I122">
        <v>10</v>
      </c>
      <c r="J122">
        <v>10</v>
      </c>
      <c r="K122">
        <v>10</v>
      </c>
      <c r="L122">
        <v>10</v>
      </c>
      <c r="M122">
        <v>10</v>
      </c>
      <c r="N122">
        <v>10</v>
      </c>
      <c r="O122">
        <v>10</v>
      </c>
      <c r="P122">
        <v>10</v>
      </c>
      <c r="Q122">
        <v>10</v>
      </c>
      <c r="R122">
        <v>10</v>
      </c>
      <c r="S122">
        <v>10</v>
      </c>
      <c r="T122">
        <v>10</v>
      </c>
      <c r="U122">
        <v>10</v>
      </c>
      <c r="V122">
        <v>10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</row>
    <row r="123" spans="1:197">
      <c r="A123">
        <v>100</v>
      </c>
      <c r="B123">
        <v>100</v>
      </c>
      <c r="C123">
        <v>100</v>
      </c>
      <c r="D123">
        <v>30</v>
      </c>
      <c r="E123">
        <v>10</v>
      </c>
      <c r="F123">
        <v>10</v>
      </c>
      <c r="G123">
        <v>10</v>
      </c>
      <c r="H123">
        <v>10</v>
      </c>
      <c r="I123">
        <v>10</v>
      </c>
      <c r="J123">
        <v>10</v>
      </c>
      <c r="K123">
        <v>10</v>
      </c>
      <c r="L123">
        <v>10</v>
      </c>
      <c r="M123">
        <v>10</v>
      </c>
      <c r="N123">
        <v>10</v>
      </c>
      <c r="O123">
        <v>10</v>
      </c>
      <c r="P123">
        <v>10</v>
      </c>
      <c r="Q123">
        <v>10</v>
      </c>
      <c r="R123">
        <v>10</v>
      </c>
      <c r="S123">
        <v>10</v>
      </c>
      <c r="T123">
        <v>10</v>
      </c>
      <c r="U123">
        <v>10</v>
      </c>
      <c r="V123">
        <v>10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5.61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</row>
    <row r="124" spans="1:197">
      <c r="A124">
        <v>100</v>
      </c>
      <c r="B124">
        <v>100</v>
      </c>
      <c r="C124">
        <v>100</v>
      </c>
      <c r="D124">
        <v>30</v>
      </c>
      <c r="E124">
        <v>10</v>
      </c>
      <c r="F124">
        <v>10</v>
      </c>
      <c r="G124">
        <v>10</v>
      </c>
      <c r="H124">
        <v>10</v>
      </c>
      <c r="I124">
        <v>10</v>
      </c>
      <c r="J124">
        <v>10</v>
      </c>
      <c r="K124">
        <v>10</v>
      </c>
      <c r="L124">
        <v>10</v>
      </c>
      <c r="M124">
        <v>10</v>
      </c>
      <c r="N124">
        <v>10</v>
      </c>
      <c r="O124">
        <v>10</v>
      </c>
      <c r="P124">
        <v>10</v>
      </c>
      <c r="Q124">
        <v>10</v>
      </c>
      <c r="R124">
        <v>10</v>
      </c>
      <c r="S124">
        <v>10</v>
      </c>
      <c r="T124">
        <v>10</v>
      </c>
      <c r="U124">
        <v>10</v>
      </c>
      <c r="V124">
        <v>10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9.01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</row>
    <row r="125" spans="1:197">
      <c r="A125">
        <v>100</v>
      </c>
      <c r="B125">
        <v>100</v>
      </c>
      <c r="C125">
        <v>100</v>
      </c>
      <c r="D125">
        <v>30</v>
      </c>
      <c r="E125">
        <v>10</v>
      </c>
      <c r="F125">
        <v>10</v>
      </c>
      <c r="G125">
        <v>10</v>
      </c>
      <c r="H125">
        <v>10</v>
      </c>
      <c r="I125">
        <v>10</v>
      </c>
      <c r="J125">
        <v>10</v>
      </c>
      <c r="K125">
        <v>10</v>
      </c>
      <c r="L125">
        <v>10</v>
      </c>
      <c r="M125">
        <v>10</v>
      </c>
      <c r="N125">
        <v>10</v>
      </c>
      <c r="O125">
        <v>10</v>
      </c>
      <c r="P125">
        <v>10</v>
      </c>
      <c r="Q125">
        <v>10</v>
      </c>
      <c r="R125">
        <v>10</v>
      </c>
      <c r="S125">
        <v>10</v>
      </c>
      <c r="T125">
        <v>10</v>
      </c>
      <c r="U125">
        <v>10</v>
      </c>
      <c r="V125">
        <v>10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6.35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</row>
    <row r="126" spans="1:197">
      <c r="A126">
        <v>100</v>
      </c>
      <c r="B126">
        <v>100</v>
      </c>
      <c r="C126">
        <v>100</v>
      </c>
      <c r="D126">
        <v>30</v>
      </c>
      <c r="E126">
        <v>10</v>
      </c>
      <c r="F126">
        <v>10</v>
      </c>
      <c r="G126">
        <v>10</v>
      </c>
      <c r="H126">
        <v>10</v>
      </c>
      <c r="I126">
        <v>10</v>
      </c>
      <c r="J126">
        <v>10</v>
      </c>
      <c r="K126">
        <v>10</v>
      </c>
      <c r="L126">
        <v>10</v>
      </c>
      <c r="M126">
        <v>10</v>
      </c>
      <c r="N126">
        <v>10</v>
      </c>
      <c r="O126">
        <v>10</v>
      </c>
      <c r="P126">
        <v>10</v>
      </c>
      <c r="Q126">
        <v>10</v>
      </c>
      <c r="R126">
        <v>10</v>
      </c>
      <c r="S126">
        <v>10</v>
      </c>
      <c r="T126">
        <v>10</v>
      </c>
      <c r="U126">
        <v>10</v>
      </c>
      <c r="V126">
        <v>10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8.16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</row>
    <row r="127" spans="1:197">
      <c r="A127">
        <v>100</v>
      </c>
      <c r="B127">
        <v>100</v>
      </c>
      <c r="C127">
        <v>100</v>
      </c>
      <c r="D127">
        <v>30</v>
      </c>
      <c r="E127">
        <v>10</v>
      </c>
      <c r="F127">
        <v>10</v>
      </c>
      <c r="G127">
        <v>10</v>
      </c>
      <c r="H127">
        <v>10</v>
      </c>
      <c r="I127">
        <v>10</v>
      </c>
      <c r="J127">
        <v>10</v>
      </c>
      <c r="K127">
        <v>10</v>
      </c>
      <c r="L127">
        <v>10</v>
      </c>
      <c r="M127">
        <v>10</v>
      </c>
      <c r="N127">
        <v>10</v>
      </c>
      <c r="O127">
        <v>10</v>
      </c>
      <c r="P127">
        <v>10</v>
      </c>
      <c r="Q127">
        <v>10</v>
      </c>
      <c r="R127">
        <v>10</v>
      </c>
      <c r="S127">
        <v>10</v>
      </c>
      <c r="T127">
        <v>10</v>
      </c>
      <c r="U127">
        <v>10</v>
      </c>
      <c r="V127">
        <v>10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</row>
    <row r="128" spans="1:197">
      <c r="A128">
        <v>100</v>
      </c>
      <c r="B128">
        <v>100</v>
      </c>
      <c r="C128">
        <v>100</v>
      </c>
      <c r="D128">
        <v>30</v>
      </c>
      <c r="E128">
        <v>10</v>
      </c>
      <c r="F128">
        <v>10</v>
      </c>
      <c r="G128">
        <v>10</v>
      </c>
      <c r="H128">
        <v>10</v>
      </c>
      <c r="I128">
        <v>10</v>
      </c>
      <c r="J128">
        <v>10</v>
      </c>
      <c r="K128">
        <v>10</v>
      </c>
      <c r="L128">
        <v>10</v>
      </c>
      <c r="M128">
        <v>10</v>
      </c>
      <c r="N128">
        <v>10</v>
      </c>
      <c r="O128">
        <v>10</v>
      </c>
      <c r="P128">
        <v>10</v>
      </c>
      <c r="Q128">
        <v>10</v>
      </c>
      <c r="R128">
        <v>10</v>
      </c>
      <c r="S128">
        <v>10</v>
      </c>
      <c r="T128">
        <v>10</v>
      </c>
      <c r="U128">
        <v>10</v>
      </c>
      <c r="V128">
        <v>10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11.78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</row>
    <row r="129" spans="1:197">
      <c r="A129">
        <v>100</v>
      </c>
      <c r="B129">
        <v>100</v>
      </c>
      <c r="C129">
        <v>100</v>
      </c>
      <c r="D129">
        <v>30</v>
      </c>
      <c r="E129">
        <v>10</v>
      </c>
      <c r="F129">
        <v>10</v>
      </c>
      <c r="G129">
        <v>10</v>
      </c>
      <c r="H129">
        <v>10</v>
      </c>
      <c r="I129">
        <v>10</v>
      </c>
      <c r="J129">
        <v>10</v>
      </c>
      <c r="K129">
        <v>10</v>
      </c>
      <c r="L129">
        <v>10</v>
      </c>
      <c r="M129">
        <v>10</v>
      </c>
      <c r="N129">
        <v>10</v>
      </c>
      <c r="O129">
        <v>10</v>
      </c>
      <c r="P129">
        <v>10</v>
      </c>
      <c r="Q129">
        <v>10</v>
      </c>
      <c r="R129">
        <v>10</v>
      </c>
      <c r="S129">
        <v>10</v>
      </c>
      <c r="T129">
        <v>10</v>
      </c>
      <c r="U129">
        <v>10</v>
      </c>
      <c r="V129">
        <v>10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19.25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</row>
    <row r="130" spans="1:197">
      <c r="A130">
        <v>100</v>
      </c>
      <c r="B130">
        <v>100</v>
      </c>
      <c r="C130">
        <v>100</v>
      </c>
      <c r="D130">
        <v>30</v>
      </c>
      <c r="E130">
        <v>10</v>
      </c>
      <c r="F130">
        <v>10</v>
      </c>
      <c r="G130">
        <v>10</v>
      </c>
      <c r="H130">
        <v>10</v>
      </c>
      <c r="I130">
        <v>10</v>
      </c>
      <c r="J130">
        <v>10</v>
      </c>
      <c r="K130">
        <v>10</v>
      </c>
      <c r="L130">
        <v>10</v>
      </c>
      <c r="M130">
        <v>10</v>
      </c>
      <c r="N130">
        <v>10</v>
      </c>
      <c r="O130">
        <v>10</v>
      </c>
      <c r="P130">
        <v>10</v>
      </c>
      <c r="Q130">
        <v>10</v>
      </c>
      <c r="R130">
        <v>10</v>
      </c>
      <c r="S130">
        <v>10</v>
      </c>
      <c r="T130">
        <v>10</v>
      </c>
      <c r="U130">
        <v>10</v>
      </c>
      <c r="V130">
        <v>10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6.88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</row>
    <row r="131" spans="1:197">
      <c r="A131">
        <v>100</v>
      </c>
      <c r="B131">
        <v>100</v>
      </c>
      <c r="C131">
        <v>100</v>
      </c>
      <c r="D131">
        <v>30</v>
      </c>
      <c r="E131">
        <v>10</v>
      </c>
      <c r="F131">
        <v>10</v>
      </c>
      <c r="G131">
        <v>10</v>
      </c>
      <c r="H131">
        <v>10</v>
      </c>
      <c r="I131">
        <v>10</v>
      </c>
      <c r="J131">
        <v>10</v>
      </c>
      <c r="K131">
        <v>10</v>
      </c>
      <c r="L131">
        <v>10</v>
      </c>
      <c r="M131">
        <v>10</v>
      </c>
      <c r="N131">
        <v>10</v>
      </c>
      <c r="O131">
        <v>10</v>
      </c>
      <c r="P131">
        <v>10</v>
      </c>
      <c r="Q131">
        <v>10</v>
      </c>
      <c r="R131">
        <v>10</v>
      </c>
      <c r="S131">
        <v>10</v>
      </c>
      <c r="T131">
        <v>10</v>
      </c>
      <c r="U131">
        <v>10</v>
      </c>
      <c r="V131">
        <v>10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44.94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</row>
    <row r="132" spans="1:197">
      <c r="A132">
        <v>100</v>
      </c>
      <c r="B132">
        <v>100</v>
      </c>
      <c r="C132">
        <v>100</v>
      </c>
      <c r="D132">
        <v>30</v>
      </c>
      <c r="E132">
        <v>10</v>
      </c>
      <c r="F132">
        <v>10</v>
      </c>
      <c r="G132">
        <v>10</v>
      </c>
      <c r="H132">
        <v>10</v>
      </c>
      <c r="I132">
        <v>10</v>
      </c>
      <c r="J132">
        <v>10</v>
      </c>
      <c r="K132">
        <v>10</v>
      </c>
      <c r="L132">
        <v>10</v>
      </c>
      <c r="M132">
        <v>10</v>
      </c>
      <c r="N132">
        <v>10</v>
      </c>
      <c r="O132">
        <v>10</v>
      </c>
      <c r="P132">
        <v>10</v>
      </c>
      <c r="Q132">
        <v>10</v>
      </c>
      <c r="R132">
        <v>10</v>
      </c>
      <c r="S132">
        <v>10</v>
      </c>
      <c r="T132">
        <v>10</v>
      </c>
      <c r="U132">
        <v>10</v>
      </c>
      <c r="V132">
        <v>10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</row>
    <row r="133" spans="1:197">
      <c r="A133">
        <v>100</v>
      </c>
      <c r="B133">
        <v>100</v>
      </c>
      <c r="C133">
        <v>100</v>
      </c>
      <c r="D133">
        <v>30</v>
      </c>
      <c r="E133">
        <v>10</v>
      </c>
      <c r="F133">
        <v>10</v>
      </c>
      <c r="G133">
        <v>10</v>
      </c>
      <c r="H133">
        <v>10</v>
      </c>
      <c r="I133">
        <v>10</v>
      </c>
      <c r="J133">
        <v>10</v>
      </c>
      <c r="K133">
        <v>10</v>
      </c>
      <c r="L133">
        <v>10</v>
      </c>
      <c r="M133">
        <v>10</v>
      </c>
      <c r="N133">
        <v>10</v>
      </c>
      <c r="O133">
        <v>10</v>
      </c>
      <c r="P133">
        <v>10</v>
      </c>
      <c r="Q133">
        <v>10</v>
      </c>
      <c r="R133">
        <v>10</v>
      </c>
      <c r="S133">
        <v>10</v>
      </c>
      <c r="T133">
        <v>10</v>
      </c>
      <c r="U133">
        <v>10</v>
      </c>
      <c r="V133">
        <v>10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</row>
    <row r="134" spans="1:197">
      <c r="A134">
        <v>100</v>
      </c>
      <c r="B134">
        <v>100</v>
      </c>
      <c r="C134">
        <v>100</v>
      </c>
      <c r="D134">
        <v>30</v>
      </c>
      <c r="E134">
        <v>10</v>
      </c>
      <c r="F134">
        <v>10</v>
      </c>
      <c r="G134">
        <v>10</v>
      </c>
      <c r="H134">
        <v>10</v>
      </c>
      <c r="I134">
        <v>10</v>
      </c>
      <c r="J134">
        <v>10</v>
      </c>
      <c r="K134">
        <v>10</v>
      </c>
      <c r="L134">
        <v>10</v>
      </c>
      <c r="M134">
        <v>10</v>
      </c>
      <c r="N134">
        <v>10</v>
      </c>
      <c r="O134">
        <v>10</v>
      </c>
      <c r="P134">
        <v>10</v>
      </c>
      <c r="Q134">
        <v>10</v>
      </c>
      <c r="R134">
        <v>10</v>
      </c>
      <c r="S134">
        <v>10</v>
      </c>
      <c r="T134">
        <v>10</v>
      </c>
      <c r="U134">
        <v>10</v>
      </c>
      <c r="V134">
        <v>10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</row>
    <row r="135" spans="1:197">
      <c r="A135">
        <v>100</v>
      </c>
      <c r="B135">
        <v>100</v>
      </c>
      <c r="C135">
        <v>100</v>
      </c>
      <c r="D135">
        <v>30</v>
      </c>
      <c r="E135">
        <v>10</v>
      </c>
      <c r="F135">
        <v>10</v>
      </c>
      <c r="G135">
        <v>10</v>
      </c>
      <c r="H135">
        <v>10</v>
      </c>
      <c r="I135">
        <v>10</v>
      </c>
      <c r="J135">
        <v>10</v>
      </c>
      <c r="K135">
        <v>10</v>
      </c>
      <c r="L135">
        <v>10</v>
      </c>
      <c r="M135">
        <v>10</v>
      </c>
      <c r="N135">
        <v>10</v>
      </c>
      <c r="O135">
        <v>10</v>
      </c>
      <c r="P135">
        <v>10</v>
      </c>
      <c r="Q135">
        <v>10</v>
      </c>
      <c r="R135">
        <v>10</v>
      </c>
      <c r="S135">
        <v>10</v>
      </c>
      <c r="T135">
        <v>10</v>
      </c>
      <c r="U135">
        <v>10</v>
      </c>
      <c r="V135">
        <v>10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</row>
    <row r="136" spans="1:197">
      <c r="A136">
        <v>100</v>
      </c>
      <c r="B136">
        <v>100</v>
      </c>
      <c r="C136">
        <v>100</v>
      </c>
      <c r="D136">
        <v>30</v>
      </c>
      <c r="E136">
        <v>10</v>
      </c>
      <c r="F136">
        <v>10</v>
      </c>
      <c r="G136">
        <v>10</v>
      </c>
      <c r="H136">
        <v>10</v>
      </c>
      <c r="I136">
        <v>10</v>
      </c>
      <c r="J136">
        <v>10</v>
      </c>
      <c r="K136">
        <v>10</v>
      </c>
      <c r="L136">
        <v>10</v>
      </c>
      <c r="M136">
        <v>10</v>
      </c>
      <c r="N136">
        <v>10</v>
      </c>
      <c r="O136">
        <v>10</v>
      </c>
      <c r="P136">
        <v>10</v>
      </c>
      <c r="Q136">
        <v>10</v>
      </c>
      <c r="R136">
        <v>10</v>
      </c>
      <c r="S136">
        <v>10</v>
      </c>
      <c r="T136">
        <v>10</v>
      </c>
      <c r="U136">
        <v>10</v>
      </c>
      <c r="V136">
        <v>10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</row>
    <row r="137" spans="1:197">
      <c r="A137">
        <v>100</v>
      </c>
      <c r="B137">
        <v>100</v>
      </c>
      <c r="C137">
        <v>100</v>
      </c>
      <c r="D137">
        <v>30</v>
      </c>
      <c r="E137">
        <v>10</v>
      </c>
      <c r="F137">
        <v>10</v>
      </c>
      <c r="G137">
        <v>10</v>
      </c>
      <c r="H137">
        <v>10</v>
      </c>
      <c r="I137">
        <v>10</v>
      </c>
      <c r="J137">
        <v>10</v>
      </c>
      <c r="K137">
        <v>10</v>
      </c>
      <c r="L137">
        <v>10</v>
      </c>
      <c r="M137">
        <v>10</v>
      </c>
      <c r="N137">
        <v>10</v>
      </c>
      <c r="O137">
        <v>10</v>
      </c>
      <c r="P137">
        <v>10</v>
      </c>
      <c r="Q137">
        <v>10</v>
      </c>
      <c r="R137">
        <v>10</v>
      </c>
      <c r="S137">
        <v>10</v>
      </c>
      <c r="T137">
        <v>10</v>
      </c>
      <c r="U137">
        <v>10</v>
      </c>
      <c r="V137">
        <v>10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</row>
    <row r="138" spans="1:197">
      <c r="A138">
        <v>100</v>
      </c>
      <c r="B138">
        <v>100</v>
      </c>
      <c r="C138">
        <v>100</v>
      </c>
      <c r="D138">
        <v>30</v>
      </c>
      <c r="E138">
        <v>10</v>
      </c>
      <c r="F138">
        <v>10</v>
      </c>
      <c r="G138">
        <v>10</v>
      </c>
      <c r="H138">
        <v>10</v>
      </c>
      <c r="I138">
        <v>10</v>
      </c>
      <c r="J138">
        <v>10</v>
      </c>
      <c r="K138">
        <v>10</v>
      </c>
      <c r="L138">
        <v>10</v>
      </c>
      <c r="M138">
        <v>10</v>
      </c>
      <c r="N138">
        <v>10</v>
      </c>
      <c r="O138">
        <v>10</v>
      </c>
      <c r="P138">
        <v>10</v>
      </c>
      <c r="Q138">
        <v>10</v>
      </c>
      <c r="R138">
        <v>10</v>
      </c>
      <c r="S138">
        <v>10</v>
      </c>
      <c r="T138">
        <v>10</v>
      </c>
      <c r="U138">
        <v>10</v>
      </c>
      <c r="V138">
        <v>10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</row>
    <row r="139" spans="1:197">
      <c r="A139">
        <v>100</v>
      </c>
      <c r="B139">
        <v>100</v>
      </c>
      <c r="C139">
        <v>100</v>
      </c>
      <c r="D139">
        <v>30</v>
      </c>
      <c r="E139">
        <v>10</v>
      </c>
      <c r="F139">
        <v>10</v>
      </c>
      <c r="G139">
        <v>10</v>
      </c>
      <c r="H139">
        <v>10</v>
      </c>
      <c r="I139">
        <v>10</v>
      </c>
      <c r="J139">
        <v>10</v>
      </c>
      <c r="K139">
        <v>10</v>
      </c>
      <c r="L139">
        <v>10</v>
      </c>
      <c r="M139">
        <v>10</v>
      </c>
      <c r="N139">
        <v>10</v>
      </c>
      <c r="O139">
        <v>10</v>
      </c>
      <c r="P139">
        <v>10</v>
      </c>
      <c r="Q139">
        <v>10</v>
      </c>
      <c r="R139">
        <v>10</v>
      </c>
      <c r="S139">
        <v>10</v>
      </c>
      <c r="T139">
        <v>10</v>
      </c>
      <c r="U139">
        <v>10</v>
      </c>
      <c r="V139">
        <v>10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</row>
    <row r="140" spans="1:197">
      <c r="A140">
        <v>100</v>
      </c>
      <c r="B140">
        <v>100</v>
      </c>
      <c r="C140">
        <v>100</v>
      </c>
      <c r="D140">
        <v>30</v>
      </c>
      <c r="E140">
        <v>10</v>
      </c>
      <c r="F140">
        <v>10</v>
      </c>
      <c r="G140">
        <v>10</v>
      </c>
      <c r="H140">
        <v>10</v>
      </c>
      <c r="I140">
        <v>10</v>
      </c>
      <c r="J140">
        <v>10</v>
      </c>
      <c r="K140">
        <v>10</v>
      </c>
      <c r="L140">
        <v>10</v>
      </c>
      <c r="M140">
        <v>10</v>
      </c>
      <c r="N140">
        <v>10</v>
      </c>
      <c r="O140">
        <v>10</v>
      </c>
      <c r="P140">
        <v>10</v>
      </c>
      <c r="Q140">
        <v>10</v>
      </c>
      <c r="R140">
        <v>10</v>
      </c>
      <c r="S140">
        <v>10</v>
      </c>
      <c r="T140">
        <v>10</v>
      </c>
      <c r="U140">
        <v>10</v>
      </c>
      <c r="V140">
        <v>10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</row>
    <row r="141" spans="1:197">
      <c r="A141">
        <v>100</v>
      </c>
      <c r="B141">
        <v>100</v>
      </c>
      <c r="C141">
        <v>100</v>
      </c>
      <c r="D141">
        <v>30</v>
      </c>
      <c r="E141">
        <v>10</v>
      </c>
      <c r="F141">
        <v>10</v>
      </c>
      <c r="G141">
        <v>10</v>
      </c>
      <c r="H141">
        <v>10</v>
      </c>
      <c r="I141">
        <v>10</v>
      </c>
      <c r="J141">
        <v>10</v>
      </c>
      <c r="K141">
        <v>10</v>
      </c>
      <c r="L141">
        <v>10</v>
      </c>
      <c r="M141">
        <v>10</v>
      </c>
      <c r="N141">
        <v>10</v>
      </c>
      <c r="O141">
        <v>10</v>
      </c>
      <c r="P141">
        <v>10</v>
      </c>
      <c r="Q141">
        <v>10</v>
      </c>
      <c r="R141">
        <v>10</v>
      </c>
      <c r="S141">
        <v>10</v>
      </c>
      <c r="T141">
        <v>10</v>
      </c>
      <c r="U141">
        <v>10</v>
      </c>
      <c r="V141">
        <v>10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</row>
    <row r="142" spans="1:197">
      <c r="A142">
        <v>100</v>
      </c>
      <c r="B142">
        <v>100</v>
      </c>
      <c r="C142">
        <v>100</v>
      </c>
      <c r="D142">
        <v>30</v>
      </c>
      <c r="E142">
        <v>10</v>
      </c>
      <c r="F142">
        <v>10</v>
      </c>
      <c r="G142">
        <v>10</v>
      </c>
      <c r="H142">
        <v>10</v>
      </c>
      <c r="I142">
        <v>10</v>
      </c>
      <c r="J142">
        <v>10</v>
      </c>
      <c r="K142">
        <v>10</v>
      </c>
      <c r="L142">
        <v>10</v>
      </c>
      <c r="M142">
        <v>10</v>
      </c>
      <c r="N142">
        <v>10</v>
      </c>
      <c r="O142">
        <v>10</v>
      </c>
      <c r="P142">
        <v>10</v>
      </c>
      <c r="Q142">
        <v>10</v>
      </c>
      <c r="R142">
        <v>10</v>
      </c>
      <c r="S142">
        <v>10</v>
      </c>
      <c r="T142">
        <v>10</v>
      </c>
      <c r="U142">
        <v>10</v>
      </c>
      <c r="V142">
        <v>10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</row>
    <row r="143" spans="1:197">
      <c r="A143">
        <v>100</v>
      </c>
      <c r="B143">
        <v>100</v>
      </c>
      <c r="C143">
        <v>100</v>
      </c>
      <c r="D143">
        <v>30</v>
      </c>
      <c r="E143">
        <v>10</v>
      </c>
      <c r="F143">
        <v>10</v>
      </c>
      <c r="G143">
        <v>10</v>
      </c>
      <c r="H143">
        <v>10</v>
      </c>
      <c r="I143">
        <v>10</v>
      </c>
      <c r="J143">
        <v>10</v>
      </c>
      <c r="K143">
        <v>10</v>
      </c>
      <c r="L143">
        <v>10</v>
      </c>
      <c r="M143">
        <v>10</v>
      </c>
      <c r="N143">
        <v>10</v>
      </c>
      <c r="O143">
        <v>10</v>
      </c>
      <c r="P143">
        <v>10</v>
      </c>
      <c r="Q143">
        <v>10</v>
      </c>
      <c r="R143">
        <v>10</v>
      </c>
      <c r="S143">
        <v>10</v>
      </c>
      <c r="T143">
        <v>10</v>
      </c>
      <c r="U143">
        <v>10</v>
      </c>
      <c r="V143">
        <v>10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</row>
    <row r="144" spans="1:197">
      <c r="A144">
        <v>100</v>
      </c>
      <c r="B144">
        <v>100</v>
      </c>
      <c r="C144">
        <v>100</v>
      </c>
      <c r="D144">
        <v>30</v>
      </c>
      <c r="E144">
        <v>10</v>
      </c>
      <c r="F144">
        <v>10</v>
      </c>
      <c r="G144">
        <v>10</v>
      </c>
      <c r="H144">
        <v>10</v>
      </c>
      <c r="I144">
        <v>10</v>
      </c>
      <c r="J144">
        <v>10</v>
      </c>
      <c r="K144">
        <v>10</v>
      </c>
      <c r="L144">
        <v>10</v>
      </c>
      <c r="M144">
        <v>10</v>
      </c>
      <c r="N144">
        <v>10</v>
      </c>
      <c r="O144">
        <v>10</v>
      </c>
      <c r="P144">
        <v>10</v>
      </c>
      <c r="Q144">
        <v>10</v>
      </c>
      <c r="R144">
        <v>10</v>
      </c>
      <c r="S144">
        <v>10</v>
      </c>
      <c r="T144">
        <v>10</v>
      </c>
      <c r="U144">
        <v>10</v>
      </c>
      <c r="V144">
        <v>10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</row>
    <row r="145" spans="1:197">
      <c r="A145">
        <v>100</v>
      </c>
      <c r="B145">
        <v>100</v>
      </c>
      <c r="C145">
        <v>100</v>
      </c>
      <c r="D145">
        <v>30</v>
      </c>
      <c r="E145">
        <v>10</v>
      </c>
      <c r="F145">
        <v>10</v>
      </c>
      <c r="G145">
        <v>10</v>
      </c>
      <c r="H145">
        <v>10</v>
      </c>
      <c r="I145">
        <v>10</v>
      </c>
      <c r="J145">
        <v>10</v>
      </c>
      <c r="K145">
        <v>10</v>
      </c>
      <c r="L145">
        <v>10</v>
      </c>
      <c r="M145">
        <v>10</v>
      </c>
      <c r="N145">
        <v>10</v>
      </c>
      <c r="O145">
        <v>10</v>
      </c>
      <c r="P145">
        <v>10</v>
      </c>
      <c r="Q145">
        <v>10</v>
      </c>
      <c r="R145">
        <v>10</v>
      </c>
      <c r="S145">
        <v>10</v>
      </c>
      <c r="T145">
        <v>10</v>
      </c>
      <c r="U145">
        <v>10</v>
      </c>
      <c r="V145">
        <v>10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</row>
    <row r="146" spans="1:197">
      <c r="A146">
        <v>100</v>
      </c>
      <c r="B146">
        <v>100</v>
      </c>
      <c r="C146">
        <v>100</v>
      </c>
      <c r="D146">
        <v>30</v>
      </c>
      <c r="E146">
        <v>10</v>
      </c>
      <c r="F146">
        <v>10</v>
      </c>
      <c r="G146">
        <v>10</v>
      </c>
      <c r="H146">
        <v>10</v>
      </c>
      <c r="I146">
        <v>10</v>
      </c>
      <c r="J146">
        <v>10</v>
      </c>
      <c r="K146">
        <v>10</v>
      </c>
      <c r="L146">
        <v>10</v>
      </c>
      <c r="M146">
        <v>10</v>
      </c>
      <c r="N146">
        <v>10</v>
      </c>
      <c r="O146">
        <v>10</v>
      </c>
      <c r="P146">
        <v>10</v>
      </c>
      <c r="Q146">
        <v>10</v>
      </c>
      <c r="R146">
        <v>10</v>
      </c>
      <c r="S146">
        <v>10</v>
      </c>
      <c r="T146">
        <v>10</v>
      </c>
      <c r="U146">
        <v>10</v>
      </c>
      <c r="V146">
        <v>10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</row>
    <row r="147" spans="1:197">
      <c r="A147">
        <v>100</v>
      </c>
      <c r="B147">
        <v>100</v>
      </c>
      <c r="C147">
        <v>100</v>
      </c>
      <c r="D147">
        <v>30</v>
      </c>
      <c r="E147">
        <v>10</v>
      </c>
      <c r="F147">
        <v>10</v>
      </c>
      <c r="G147">
        <v>10</v>
      </c>
      <c r="H147">
        <v>10</v>
      </c>
      <c r="I147">
        <v>10</v>
      </c>
      <c r="J147">
        <v>10</v>
      </c>
      <c r="K147">
        <v>10</v>
      </c>
      <c r="L147">
        <v>10</v>
      </c>
      <c r="M147">
        <v>10</v>
      </c>
      <c r="N147">
        <v>10</v>
      </c>
      <c r="O147">
        <v>10</v>
      </c>
      <c r="P147">
        <v>10</v>
      </c>
      <c r="Q147">
        <v>10</v>
      </c>
      <c r="R147">
        <v>10</v>
      </c>
      <c r="S147">
        <v>10</v>
      </c>
      <c r="T147">
        <v>10</v>
      </c>
      <c r="U147">
        <v>10</v>
      </c>
      <c r="V147">
        <v>10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</row>
    <row r="148" spans="1:197">
      <c r="A148">
        <v>100</v>
      </c>
      <c r="B148">
        <v>100</v>
      </c>
      <c r="C148">
        <v>100</v>
      </c>
      <c r="D148">
        <v>30</v>
      </c>
      <c r="E148">
        <v>10</v>
      </c>
      <c r="F148">
        <v>10</v>
      </c>
      <c r="G148">
        <v>10</v>
      </c>
      <c r="H148">
        <v>10</v>
      </c>
      <c r="I148">
        <v>10</v>
      </c>
      <c r="J148">
        <v>10</v>
      </c>
      <c r="K148">
        <v>10</v>
      </c>
      <c r="L148">
        <v>10</v>
      </c>
      <c r="M148">
        <v>10</v>
      </c>
      <c r="N148">
        <v>10</v>
      </c>
      <c r="O148">
        <v>10</v>
      </c>
      <c r="P148">
        <v>10</v>
      </c>
      <c r="Q148">
        <v>10</v>
      </c>
      <c r="R148">
        <v>10</v>
      </c>
      <c r="S148">
        <v>10</v>
      </c>
      <c r="T148">
        <v>10</v>
      </c>
      <c r="U148">
        <v>10</v>
      </c>
      <c r="V148">
        <v>10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</row>
    <row r="149" spans="1:197">
      <c r="A149">
        <v>100</v>
      </c>
      <c r="B149">
        <v>100</v>
      </c>
      <c r="C149">
        <v>100</v>
      </c>
      <c r="D149">
        <v>30</v>
      </c>
      <c r="E149">
        <v>10</v>
      </c>
      <c r="F149">
        <v>10</v>
      </c>
      <c r="G149">
        <v>10</v>
      </c>
      <c r="H149">
        <v>10</v>
      </c>
      <c r="I149">
        <v>10</v>
      </c>
      <c r="J149">
        <v>10</v>
      </c>
      <c r="K149">
        <v>10</v>
      </c>
      <c r="L149">
        <v>10</v>
      </c>
      <c r="M149">
        <v>10</v>
      </c>
      <c r="N149">
        <v>10</v>
      </c>
      <c r="O149">
        <v>10</v>
      </c>
      <c r="P149">
        <v>10</v>
      </c>
      <c r="Q149">
        <v>10</v>
      </c>
      <c r="R149">
        <v>10</v>
      </c>
      <c r="S149">
        <v>10</v>
      </c>
      <c r="T149">
        <v>10</v>
      </c>
      <c r="U149">
        <v>10</v>
      </c>
      <c r="V149">
        <v>10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</row>
    <row r="150" spans="1:197">
      <c r="A150">
        <v>100</v>
      </c>
      <c r="B150">
        <v>100</v>
      </c>
      <c r="C150">
        <v>100</v>
      </c>
      <c r="D150">
        <v>30</v>
      </c>
      <c r="E150">
        <v>10</v>
      </c>
      <c r="F150">
        <v>10</v>
      </c>
      <c r="G150">
        <v>10</v>
      </c>
      <c r="H150">
        <v>10</v>
      </c>
      <c r="I150">
        <v>10</v>
      </c>
      <c r="J150">
        <v>10</v>
      </c>
      <c r="K150">
        <v>10</v>
      </c>
      <c r="L150">
        <v>10</v>
      </c>
      <c r="M150">
        <v>10</v>
      </c>
      <c r="N150">
        <v>10</v>
      </c>
      <c r="O150">
        <v>10</v>
      </c>
      <c r="P150">
        <v>10</v>
      </c>
      <c r="Q150">
        <v>10</v>
      </c>
      <c r="R150">
        <v>10</v>
      </c>
      <c r="S150">
        <v>10</v>
      </c>
      <c r="T150">
        <v>10</v>
      </c>
      <c r="U150">
        <v>10</v>
      </c>
      <c r="V150">
        <v>10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</row>
    <row r="151" spans="1:197">
      <c r="A151">
        <v>100</v>
      </c>
      <c r="B151">
        <v>100</v>
      </c>
      <c r="C151">
        <v>100</v>
      </c>
      <c r="D151">
        <v>30</v>
      </c>
      <c r="E151">
        <v>10</v>
      </c>
      <c r="F151">
        <v>10</v>
      </c>
      <c r="G151">
        <v>10</v>
      </c>
      <c r="H151">
        <v>10</v>
      </c>
      <c r="I151">
        <v>10</v>
      </c>
      <c r="J151">
        <v>10</v>
      </c>
      <c r="K151">
        <v>10</v>
      </c>
      <c r="L151">
        <v>10</v>
      </c>
      <c r="M151">
        <v>10</v>
      </c>
      <c r="N151">
        <v>10</v>
      </c>
      <c r="O151">
        <v>10</v>
      </c>
      <c r="P151">
        <v>10</v>
      </c>
      <c r="Q151">
        <v>10</v>
      </c>
      <c r="R151">
        <v>10</v>
      </c>
      <c r="S151">
        <v>10</v>
      </c>
      <c r="T151">
        <v>10</v>
      </c>
      <c r="U151">
        <v>10</v>
      </c>
      <c r="V151">
        <v>10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</row>
    <row r="152" spans="1:197">
      <c r="A152">
        <v>100</v>
      </c>
      <c r="B152">
        <v>100</v>
      </c>
      <c r="C152">
        <v>100</v>
      </c>
      <c r="D152">
        <v>30</v>
      </c>
      <c r="E152">
        <v>10</v>
      </c>
      <c r="F152">
        <v>10</v>
      </c>
      <c r="G152">
        <v>10</v>
      </c>
      <c r="H152">
        <v>10</v>
      </c>
      <c r="I152">
        <v>10</v>
      </c>
      <c r="J152">
        <v>10</v>
      </c>
      <c r="K152">
        <v>10</v>
      </c>
      <c r="L152">
        <v>10</v>
      </c>
      <c r="M152">
        <v>10</v>
      </c>
      <c r="N152">
        <v>10</v>
      </c>
      <c r="O152">
        <v>10</v>
      </c>
      <c r="P152">
        <v>10</v>
      </c>
      <c r="Q152">
        <v>10</v>
      </c>
      <c r="R152">
        <v>10</v>
      </c>
      <c r="S152">
        <v>10</v>
      </c>
      <c r="T152">
        <v>10</v>
      </c>
      <c r="U152">
        <v>10</v>
      </c>
      <c r="V152">
        <v>10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</row>
    <row r="153" spans="1:197">
      <c r="A153">
        <v>100</v>
      </c>
      <c r="B153">
        <v>100</v>
      </c>
      <c r="C153">
        <v>100</v>
      </c>
      <c r="D153">
        <v>30</v>
      </c>
      <c r="E153">
        <v>10</v>
      </c>
      <c r="F153">
        <v>10</v>
      </c>
      <c r="G153">
        <v>10</v>
      </c>
      <c r="H153">
        <v>10</v>
      </c>
      <c r="I153">
        <v>10</v>
      </c>
      <c r="J153">
        <v>10</v>
      </c>
      <c r="K153">
        <v>10</v>
      </c>
      <c r="L153">
        <v>10</v>
      </c>
      <c r="M153">
        <v>10</v>
      </c>
      <c r="N153">
        <v>10</v>
      </c>
      <c r="O153">
        <v>10</v>
      </c>
      <c r="P153">
        <v>10</v>
      </c>
      <c r="Q153">
        <v>10</v>
      </c>
      <c r="R153">
        <v>10</v>
      </c>
      <c r="S153">
        <v>10</v>
      </c>
      <c r="T153">
        <v>10</v>
      </c>
      <c r="U153">
        <v>10</v>
      </c>
      <c r="V153">
        <v>10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</row>
    <row r="154" spans="1:197">
      <c r="A154">
        <v>100</v>
      </c>
      <c r="B154">
        <v>100</v>
      </c>
      <c r="C154">
        <v>100</v>
      </c>
      <c r="D154">
        <v>30</v>
      </c>
      <c r="E154">
        <v>10</v>
      </c>
      <c r="F154">
        <v>10</v>
      </c>
      <c r="G154">
        <v>10</v>
      </c>
      <c r="H154">
        <v>10</v>
      </c>
      <c r="I154">
        <v>10</v>
      </c>
      <c r="J154">
        <v>10</v>
      </c>
      <c r="K154">
        <v>10</v>
      </c>
      <c r="L154">
        <v>10</v>
      </c>
      <c r="M154">
        <v>10</v>
      </c>
      <c r="N154">
        <v>10</v>
      </c>
      <c r="O154">
        <v>10</v>
      </c>
      <c r="P154">
        <v>10</v>
      </c>
      <c r="Q154">
        <v>10</v>
      </c>
      <c r="R154">
        <v>10</v>
      </c>
      <c r="S154">
        <v>10</v>
      </c>
      <c r="T154">
        <v>10</v>
      </c>
      <c r="U154">
        <v>10</v>
      </c>
      <c r="V154">
        <v>10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</row>
    <row r="155" spans="1:197">
      <c r="A155">
        <v>100</v>
      </c>
      <c r="B155">
        <v>100</v>
      </c>
      <c r="C155">
        <v>100</v>
      </c>
      <c r="D155">
        <v>30</v>
      </c>
      <c r="E155">
        <v>10</v>
      </c>
      <c r="F155">
        <v>10</v>
      </c>
      <c r="G155">
        <v>10</v>
      </c>
      <c r="H155">
        <v>10</v>
      </c>
      <c r="I155">
        <v>10</v>
      </c>
      <c r="J155">
        <v>10</v>
      </c>
      <c r="K155">
        <v>10</v>
      </c>
      <c r="L155">
        <v>10</v>
      </c>
      <c r="M155">
        <v>10</v>
      </c>
      <c r="N155">
        <v>10</v>
      </c>
      <c r="O155">
        <v>10</v>
      </c>
      <c r="P155">
        <v>10</v>
      </c>
      <c r="Q155">
        <v>10</v>
      </c>
      <c r="R155">
        <v>10</v>
      </c>
      <c r="S155">
        <v>10</v>
      </c>
      <c r="T155">
        <v>10</v>
      </c>
      <c r="U155">
        <v>10</v>
      </c>
      <c r="V155">
        <v>10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</row>
    <row r="156" spans="1:197">
      <c r="A156">
        <v>100</v>
      </c>
      <c r="B156">
        <v>100</v>
      </c>
      <c r="C156">
        <v>100</v>
      </c>
      <c r="D156">
        <v>30</v>
      </c>
      <c r="E156">
        <v>10</v>
      </c>
      <c r="F156">
        <v>10</v>
      </c>
      <c r="G156">
        <v>10</v>
      </c>
      <c r="H156">
        <v>10</v>
      </c>
      <c r="I156">
        <v>10</v>
      </c>
      <c r="J156">
        <v>10</v>
      </c>
      <c r="K156">
        <v>10</v>
      </c>
      <c r="L156">
        <v>10</v>
      </c>
      <c r="M156">
        <v>10</v>
      </c>
      <c r="N156">
        <v>10</v>
      </c>
      <c r="O156">
        <v>10</v>
      </c>
      <c r="P156">
        <v>10</v>
      </c>
      <c r="Q156">
        <v>10</v>
      </c>
      <c r="R156">
        <v>10</v>
      </c>
      <c r="S156">
        <v>10</v>
      </c>
      <c r="T156">
        <v>10</v>
      </c>
      <c r="U156">
        <v>10</v>
      </c>
      <c r="V156">
        <v>10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</row>
    <row r="157" spans="1:197">
      <c r="A157">
        <v>100</v>
      </c>
      <c r="B157">
        <v>100</v>
      </c>
      <c r="C157">
        <v>100</v>
      </c>
      <c r="D157">
        <v>30</v>
      </c>
      <c r="E157">
        <v>10</v>
      </c>
      <c r="F157">
        <v>10</v>
      </c>
      <c r="G157">
        <v>10</v>
      </c>
      <c r="H157">
        <v>10</v>
      </c>
      <c r="I157">
        <v>10</v>
      </c>
      <c r="J157">
        <v>10</v>
      </c>
      <c r="K157">
        <v>10</v>
      </c>
      <c r="L157">
        <v>10</v>
      </c>
      <c r="M157">
        <v>10</v>
      </c>
      <c r="N157">
        <v>10</v>
      </c>
      <c r="O157">
        <v>10</v>
      </c>
      <c r="P157">
        <v>10</v>
      </c>
      <c r="Q157">
        <v>10</v>
      </c>
      <c r="R157">
        <v>10</v>
      </c>
      <c r="S157">
        <v>10</v>
      </c>
      <c r="T157">
        <v>10</v>
      </c>
      <c r="U157">
        <v>10</v>
      </c>
      <c r="V157">
        <v>10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</row>
    <row r="158" spans="1:197">
      <c r="A158">
        <v>100</v>
      </c>
      <c r="B158">
        <v>100</v>
      </c>
      <c r="C158">
        <v>100</v>
      </c>
      <c r="D158">
        <v>30</v>
      </c>
      <c r="E158">
        <v>10</v>
      </c>
      <c r="F158">
        <v>10</v>
      </c>
      <c r="G158">
        <v>10</v>
      </c>
      <c r="H158">
        <v>10</v>
      </c>
      <c r="I158">
        <v>10</v>
      </c>
      <c r="J158">
        <v>10</v>
      </c>
      <c r="K158">
        <v>10</v>
      </c>
      <c r="L158">
        <v>10</v>
      </c>
      <c r="M158">
        <v>10</v>
      </c>
      <c r="N158">
        <v>10</v>
      </c>
      <c r="O158">
        <v>10</v>
      </c>
      <c r="P158">
        <v>10</v>
      </c>
      <c r="Q158">
        <v>10</v>
      </c>
      <c r="R158">
        <v>10</v>
      </c>
      <c r="S158">
        <v>10</v>
      </c>
      <c r="T158">
        <v>10</v>
      </c>
      <c r="U158">
        <v>10</v>
      </c>
      <c r="V158">
        <v>10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</row>
    <row r="159" spans="1:197">
      <c r="A159">
        <v>100</v>
      </c>
      <c r="B159">
        <v>100</v>
      </c>
      <c r="C159">
        <v>100</v>
      </c>
      <c r="D159">
        <v>30</v>
      </c>
      <c r="E159">
        <v>10</v>
      </c>
      <c r="F159">
        <v>10</v>
      </c>
      <c r="G159">
        <v>10</v>
      </c>
      <c r="H159">
        <v>10</v>
      </c>
      <c r="I159">
        <v>10</v>
      </c>
      <c r="J159">
        <v>10</v>
      </c>
      <c r="K159">
        <v>10</v>
      </c>
      <c r="L159">
        <v>10</v>
      </c>
      <c r="M159">
        <v>10</v>
      </c>
      <c r="N159">
        <v>10</v>
      </c>
      <c r="O159">
        <v>10</v>
      </c>
      <c r="P159">
        <v>10</v>
      </c>
      <c r="Q159">
        <v>10</v>
      </c>
      <c r="R159">
        <v>10</v>
      </c>
      <c r="S159">
        <v>10</v>
      </c>
      <c r="T159">
        <v>10</v>
      </c>
      <c r="U159">
        <v>10</v>
      </c>
      <c r="V159">
        <v>10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</row>
    <row r="160" spans="1:197">
      <c r="A160">
        <v>100</v>
      </c>
      <c r="B160">
        <v>100</v>
      </c>
      <c r="C160">
        <v>100</v>
      </c>
      <c r="D160">
        <v>30</v>
      </c>
      <c r="E160">
        <v>10</v>
      </c>
      <c r="F160">
        <v>10</v>
      </c>
      <c r="G160">
        <v>10</v>
      </c>
      <c r="H160">
        <v>10</v>
      </c>
      <c r="I160">
        <v>10</v>
      </c>
      <c r="J160">
        <v>10</v>
      </c>
      <c r="K160">
        <v>10</v>
      </c>
      <c r="L160">
        <v>10</v>
      </c>
      <c r="M160">
        <v>10</v>
      </c>
      <c r="N160">
        <v>10</v>
      </c>
      <c r="O160">
        <v>10</v>
      </c>
      <c r="P160">
        <v>10</v>
      </c>
      <c r="Q160">
        <v>10</v>
      </c>
      <c r="R160">
        <v>10</v>
      </c>
      <c r="S160">
        <v>10</v>
      </c>
      <c r="T160">
        <v>10</v>
      </c>
      <c r="U160">
        <v>10</v>
      </c>
      <c r="V160">
        <v>10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</row>
    <row r="161" spans="1:197">
      <c r="A161">
        <v>100</v>
      </c>
      <c r="B161">
        <v>100</v>
      </c>
      <c r="C161">
        <v>100</v>
      </c>
      <c r="D161">
        <v>30</v>
      </c>
      <c r="E161">
        <v>10</v>
      </c>
      <c r="F161">
        <v>10</v>
      </c>
      <c r="G161">
        <v>10</v>
      </c>
      <c r="H161">
        <v>10</v>
      </c>
      <c r="I161">
        <v>10</v>
      </c>
      <c r="J161">
        <v>10</v>
      </c>
      <c r="K161">
        <v>10</v>
      </c>
      <c r="L161">
        <v>10</v>
      </c>
      <c r="M161">
        <v>10</v>
      </c>
      <c r="N161">
        <v>10</v>
      </c>
      <c r="O161">
        <v>10</v>
      </c>
      <c r="P161">
        <v>10</v>
      </c>
      <c r="Q161">
        <v>10</v>
      </c>
      <c r="R161">
        <v>10</v>
      </c>
      <c r="S161">
        <v>10</v>
      </c>
      <c r="T161">
        <v>10</v>
      </c>
      <c r="U161">
        <v>10</v>
      </c>
      <c r="V161">
        <v>10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</row>
    <row r="162" spans="1:197">
      <c r="A162">
        <v>100</v>
      </c>
      <c r="B162">
        <v>100</v>
      </c>
      <c r="C162">
        <v>100</v>
      </c>
      <c r="D162">
        <v>30</v>
      </c>
      <c r="E162">
        <v>10</v>
      </c>
      <c r="F162">
        <v>10</v>
      </c>
      <c r="G162">
        <v>10</v>
      </c>
      <c r="H162">
        <v>10</v>
      </c>
      <c r="I162">
        <v>10</v>
      </c>
      <c r="J162">
        <v>10</v>
      </c>
      <c r="K162">
        <v>10</v>
      </c>
      <c r="L162">
        <v>10</v>
      </c>
      <c r="M162">
        <v>10</v>
      </c>
      <c r="N162">
        <v>10</v>
      </c>
      <c r="O162">
        <v>10</v>
      </c>
      <c r="P162">
        <v>10</v>
      </c>
      <c r="Q162">
        <v>10</v>
      </c>
      <c r="R162">
        <v>10</v>
      </c>
      <c r="S162">
        <v>10</v>
      </c>
      <c r="T162">
        <v>10</v>
      </c>
      <c r="U162">
        <v>10</v>
      </c>
      <c r="V162">
        <v>10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</row>
    <row r="163" spans="1:197">
      <c r="A163">
        <v>100</v>
      </c>
      <c r="B163">
        <v>100</v>
      </c>
      <c r="C163">
        <v>100</v>
      </c>
      <c r="D163">
        <v>30</v>
      </c>
      <c r="E163">
        <v>10</v>
      </c>
      <c r="F163">
        <v>10</v>
      </c>
      <c r="G163">
        <v>10</v>
      </c>
      <c r="H163">
        <v>10</v>
      </c>
      <c r="I163">
        <v>10</v>
      </c>
      <c r="J163">
        <v>10</v>
      </c>
      <c r="K163">
        <v>10</v>
      </c>
      <c r="L163">
        <v>10</v>
      </c>
      <c r="M163">
        <v>10</v>
      </c>
      <c r="N163">
        <v>10</v>
      </c>
      <c r="O163">
        <v>10</v>
      </c>
      <c r="P163">
        <v>10</v>
      </c>
      <c r="Q163">
        <v>10</v>
      </c>
      <c r="R163">
        <v>10</v>
      </c>
      <c r="S163">
        <v>10</v>
      </c>
      <c r="T163">
        <v>10</v>
      </c>
      <c r="U163">
        <v>10</v>
      </c>
      <c r="V163">
        <v>10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</row>
    <row r="164" spans="1:197">
      <c r="A164">
        <v>100</v>
      </c>
      <c r="B164">
        <v>100</v>
      </c>
      <c r="C164">
        <v>100</v>
      </c>
      <c r="D164">
        <v>30</v>
      </c>
      <c r="E164">
        <v>10</v>
      </c>
      <c r="F164">
        <v>10</v>
      </c>
      <c r="G164">
        <v>10</v>
      </c>
      <c r="H164">
        <v>10</v>
      </c>
      <c r="I164">
        <v>10</v>
      </c>
      <c r="J164">
        <v>10</v>
      </c>
      <c r="K164">
        <v>10</v>
      </c>
      <c r="L164">
        <v>10</v>
      </c>
      <c r="M164">
        <v>10</v>
      </c>
      <c r="N164">
        <v>10</v>
      </c>
      <c r="O164">
        <v>10</v>
      </c>
      <c r="P164">
        <v>10</v>
      </c>
      <c r="Q164">
        <v>10</v>
      </c>
      <c r="R164">
        <v>10</v>
      </c>
      <c r="S164">
        <v>10</v>
      </c>
      <c r="T164">
        <v>10</v>
      </c>
      <c r="U164">
        <v>10</v>
      </c>
      <c r="V164">
        <v>10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</row>
    <row r="165" spans="1:197">
      <c r="A165">
        <v>100</v>
      </c>
      <c r="B165">
        <v>100</v>
      </c>
      <c r="C165">
        <v>100</v>
      </c>
      <c r="D165">
        <v>30</v>
      </c>
      <c r="E165">
        <v>10</v>
      </c>
      <c r="F165">
        <v>10</v>
      </c>
      <c r="G165">
        <v>10</v>
      </c>
      <c r="H165">
        <v>10</v>
      </c>
      <c r="I165">
        <v>10</v>
      </c>
      <c r="J165">
        <v>10</v>
      </c>
      <c r="K165">
        <v>10</v>
      </c>
      <c r="L165">
        <v>10</v>
      </c>
      <c r="M165">
        <v>10</v>
      </c>
      <c r="N165">
        <v>10</v>
      </c>
      <c r="O165">
        <v>10</v>
      </c>
      <c r="P165">
        <v>10</v>
      </c>
      <c r="Q165">
        <v>10</v>
      </c>
      <c r="R165">
        <v>10</v>
      </c>
      <c r="S165">
        <v>10</v>
      </c>
      <c r="T165">
        <v>10</v>
      </c>
      <c r="U165">
        <v>10</v>
      </c>
      <c r="V165">
        <v>10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</row>
    <row r="166" spans="1:197">
      <c r="A166">
        <v>100</v>
      </c>
      <c r="B166">
        <v>100</v>
      </c>
      <c r="C166">
        <v>100</v>
      </c>
      <c r="D166">
        <v>30</v>
      </c>
      <c r="E166">
        <v>10</v>
      </c>
      <c r="F166">
        <v>10</v>
      </c>
      <c r="G166">
        <v>10</v>
      </c>
      <c r="H166">
        <v>10</v>
      </c>
      <c r="I166">
        <v>10</v>
      </c>
      <c r="J166">
        <v>10</v>
      </c>
      <c r="K166">
        <v>10</v>
      </c>
      <c r="L166">
        <v>10</v>
      </c>
      <c r="M166">
        <v>10</v>
      </c>
      <c r="N166">
        <v>10</v>
      </c>
      <c r="O166">
        <v>10</v>
      </c>
      <c r="P166">
        <v>10</v>
      </c>
      <c r="Q166">
        <v>10</v>
      </c>
      <c r="R166">
        <v>10</v>
      </c>
      <c r="S166">
        <v>10</v>
      </c>
      <c r="T166">
        <v>10</v>
      </c>
      <c r="U166">
        <v>10</v>
      </c>
      <c r="V166">
        <v>10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</row>
    <row r="167" spans="1:197">
      <c r="A167">
        <v>100</v>
      </c>
      <c r="B167">
        <v>100</v>
      </c>
      <c r="C167">
        <v>100</v>
      </c>
      <c r="D167">
        <v>30</v>
      </c>
      <c r="E167">
        <v>10</v>
      </c>
      <c r="F167">
        <v>10</v>
      </c>
      <c r="G167">
        <v>10</v>
      </c>
      <c r="H167">
        <v>10</v>
      </c>
      <c r="I167">
        <v>10</v>
      </c>
      <c r="J167">
        <v>10</v>
      </c>
      <c r="K167">
        <v>10</v>
      </c>
      <c r="L167">
        <v>10</v>
      </c>
      <c r="M167">
        <v>10</v>
      </c>
      <c r="N167">
        <v>10</v>
      </c>
      <c r="O167">
        <v>10</v>
      </c>
      <c r="P167">
        <v>10</v>
      </c>
      <c r="Q167">
        <v>10</v>
      </c>
      <c r="R167">
        <v>10</v>
      </c>
      <c r="S167">
        <v>10</v>
      </c>
      <c r="T167">
        <v>10</v>
      </c>
      <c r="U167">
        <v>10</v>
      </c>
      <c r="V167">
        <v>10</v>
      </c>
      <c r="W167">
        <v>30.8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15.31</v>
      </c>
      <c r="GL167">
        <v>0</v>
      </c>
      <c r="GM167">
        <v>0</v>
      </c>
      <c r="GN167">
        <v>0</v>
      </c>
      <c r="GO167">
        <v>1</v>
      </c>
    </row>
    <row r="168" spans="1:197">
      <c r="A168">
        <v>100</v>
      </c>
      <c r="B168">
        <v>100</v>
      </c>
      <c r="C168">
        <v>100</v>
      </c>
      <c r="D168">
        <v>30</v>
      </c>
      <c r="E168">
        <v>10</v>
      </c>
      <c r="F168">
        <v>10</v>
      </c>
      <c r="G168">
        <v>10</v>
      </c>
      <c r="H168">
        <v>10</v>
      </c>
      <c r="I168">
        <v>10</v>
      </c>
      <c r="J168">
        <v>10</v>
      </c>
      <c r="K168">
        <v>10</v>
      </c>
      <c r="L168">
        <v>10</v>
      </c>
      <c r="M168">
        <v>10</v>
      </c>
      <c r="N168">
        <v>10</v>
      </c>
      <c r="O168">
        <v>10</v>
      </c>
      <c r="P168">
        <v>10</v>
      </c>
      <c r="Q168">
        <v>10</v>
      </c>
      <c r="R168">
        <v>10</v>
      </c>
      <c r="S168">
        <v>10</v>
      </c>
      <c r="T168">
        <v>10</v>
      </c>
      <c r="U168">
        <v>10</v>
      </c>
      <c r="V168">
        <v>10</v>
      </c>
      <c r="W168">
        <v>22.37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1</v>
      </c>
    </row>
    <row r="169" spans="1:197">
      <c r="A169">
        <v>100</v>
      </c>
      <c r="B169">
        <v>100</v>
      </c>
      <c r="C169">
        <v>100</v>
      </c>
      <c r="D169">
        <v>30</v>
      </c>
      <c r="E169">
        <v>10</v>
      </c>
      <c r="F169">
        <v>10</v>
      </c>
      <c r="G169">
        <v>10</v>
      </c>
      <c r="H169">
        <v>10</v>
      </c>
      <c r="I169">
        <v>10</v>
      </c>
      <c r="J169">
        <v>10</v>
      </c>
      <c r="K169">
        <v>10</v>
      </c>
      <c r="L169">
        <v>10</v>
      </c>
      <c r="M169">
        <v>10</v>
      </c>
      <c r="N169">
        <v>10</v>
      </c>
      <c r="O169">
        <v>10</v>
      </c>
      <c r="P169">
        <v>10</v>
      </c>
      <c r="Q169">
        <v>10</v>
      </c>
      <c r="R169">
        <v>10</v>
      </c>
      <c r="S169">
        <v>10</v>
      </c>
      <c r="T169">
        <v>10</v>
      </c>
      <c r="U169">
        <v>10</v>
      </c>
      <c r="V169">
        <v>10</v>
      </c>
      <c r="W169">
        <v>32.979999999999997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42.93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1</v>
      </c>
    </row>
    <row r="170" spans="1:197">
      <c r="A170">
        <v>100</v>
      </c>
      <c r="B170">
        <v>100</v>
      </c>
      <c r="C170">
        <v>100</v>
      </c>
      <c r="D170">
        <v>30</v>
      </c>
      <c r="E170">
        <v>10</v>
      </c>
      <c r="F170">
        <v>10</v>
      </c>
      <c r="G170">
        <v>10</v>
      </c>
      <c r="H170">
        <v>10</v>
      </c>
      <c r="I170">
        <v>10</v>
      </c>
      <c r="J170">
        <v>10</v>
      </c>
      <c r="K170">
        <v>10</v>
      </c>
      <c r="L170">
        <v>10</v>
      </c>
      <c r="M170">
        <v>10</v>
      </c>
      <c r="N170">
        <v>10</v>
      </c>
      <c r="O170">
        <v>10</v>
      </c>
      <c r="P170">
        <v>10</v>
      </c>
      <c r="Q170">
        <v>10</v>
      </c>
      <c r="R170">
        <v>10</v>
      </c>
      <c r="S170">
        <v>10</v>
      </c>
      <c r="T170">
        <v>10</v>
      </c>
      <c r="U170">
        <v>10</v>
      </c>
      <c r="V170">
        <v>10</v>
      </c>
      <c r="W170">
        <v>22.14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11.47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1</v>
      </c>
    </row>
    <row r="171" spans="1:197">
      <c r="A171">
        <v>100</v>
      </c>
      <c r="B171">
        <v>100</v>
      </c>
      <c r="C171">
        <v>100</v>
      </c>
      <c r="D171">
        <v>30</v>
      </c>
      <c r="E171">
        <v>10</v>
      </c>
      <c r="F171">
        <v>10</v>
      </c>
      <c r="G171">
        <v>10</v>
      </c>
      <c r="H171">
        <v>10</v>
      </c>
      <c r="I171">
        <v>10</v>
      </c>
      <c r="J171">
        <v>10</v>
      </c>
      <c r="K171">
        <v>10</v>
      </c>
      <c r="L171">
        <v>10</v>
      </c>
      <c r="M171">
        <v>10</v>
      </c>
      <c r="N171">
        <v>10</v>
      </c>
      <c r="O171">
        <v>10</v>
      </c>
      <c r="P171">
        <v>10</v>
      </c>
      <c r="Q171">
        <v>10</v>
      </c>
      <c r="R171">
        <v>10</v>
      </c>
      <c r="S171">
        <v>10</v>
      </c>
      <c r="T171">
        <v>10</v>
      </c>
      <c r="U171">
        <v>10</v>
      </c>
      <c r="V171">
        <v>10</v>
      </c>
      <c r="W171">
        <v>29.05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13.43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1</v>
      </c>
    </row>
    <row r="172" spans="1:197">
      <c r="A172">
        <v>100</v>
      </c>
      <c r="B172">
        <v>100</v>
      </c>
      <c r="C172">
        <v>100</v>
      </c>
      <c r="D172">
        <v>30</v>
      </c>
      <c r="E172">
        <v>10</v>
      </c>
      <c r="F172">
        <v>10</v>
      </c>
      <c r="G172">
        <v>10</v>
      </c>
      <c r="H172">
        <v>10</v>
      </c>
      <c r="I172">
        <v>10</v>
      </c>
      <c r="J172">
        <v>10</v>
      </c>
      <c r="K172">
        <v>10</v>
      </c>
      <c r="L172">
        <v>10</v>
      </c>
      <c r="M172">
        <v>10</v>
      </c>
      <c r="N172">
        <v>10</v>
      </c>
      <c r="O172">
        <v>10</v>
      </c>
      <c r="P172">
        <v>10</v>
      </c>
      <c r="Q172">
        <v>10</v>
      </c>
      <c r="R172">
        <v>10</v>
      </c>
      <c r="S172">
        <v>10</v>
      </c>
      <c r="T172">
        <v>10</v>
      </c>
      <c r="U172">
        <v>10</v>
      </c>
      <c r="V172">
        <v>10</v>
      </c>
      <c r="W172">
        <v>30.75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8.6999999999999993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1</v>
      </c>
    </row>
    <row r="173" spans="1:197">
      <c r="A173">
        <v>100</v>
      </c>
      <c r="B173">
        <v>100</v>
      </c>
      <c r="C173">
        <v>100</v>
      </c>
      <c r="D173">
        <v>30</v>
      </c>
      <c r="E173">
        <v>10</v>
      </c>
      <c r="F173">
        <v>10</v>
      </c>
      <c r="G173">
        <v>10</v>
      </c>
      <c r="H173">
        <v>10</v>
      </c>
      <c r="I173">
        <v>10</v>
      </c>
      <c r="J173">
        <v>10</v>
      </c>
      <c r="K173">
        <v>10</v>
      </c>
      <c r="L173">
        <v>10</v>
      </c>
      <c r="M173">
        <v>10</v>
      </c>
      <c r="N173">
        <v>10</v>
      </c>
      <c r="O173">
        <v>10</v>
      </c>
      <c r="P173">
        <v>10</v>
      </c>
      <c r="Q173">
        <v>10</v>
      </c>
      <c r="R173">
        <v>10</v>
      </c>
      <c r="S173">
        <v>10</v>
      </c>
      <c r="T173">
        <v>10</v>
      </c>
      <c r="U173">
        <v>10</v>
      </c>
      <c r="V173">
        <v>10</v>
      </c>
      <c r="W173">
        <v>47.05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129.81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1</v>
      </c>
    </row>
    <row r="174" spans="1:197">
      <c r="A174">
        <v>100</v>
      </c>
      <c r="B174">
        <v>100</v>
      </c>
      <c r="C174">
        <v>100</v>
      </c>
      <c r="D174">
        <v>30</v>
      </c>
      <c r="E174">
        <v>10</v>
      </c>
      <c r="F174">
        <v>10</v>
      </c>
      <c r="G174">
        <v>10</v>
      </c>
      <c r="H174">
        <v>10</v>
      </c>
      <c r="I174">
        <v>10</v>
      </c>
      <c r="J174">
        <v>10</v>
      </c>
      <c r="K174">
        <v>10</v>
      </c>
      <c r="L174">
        <v>10</v>
      </c>
      <c r="M174">
        <v>10</v>
      </c>
      <c r="N174">
        <v>10</v>
      </c>
      <c r="O174">
        <v>10</v>
      </c>
      <c r="P174">
        <v>10</v>
      </c>
      <c r="Q174">
        <v>10</v>
      </c>
      <c r="R174">
        <v>10</v>
      </c>
      <c r="S174">
        <v>10</v>
      </c>
      <c r="T174">
        <v>10</v>
      </c>
      <c r="U174">
        <v>10</v>
      </c>
      <c r="V174">
        <v>10</v>
      </c>
      <c r="W174">
        <v>25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1</v>
      </c>
    </row>
    <row r="175" spans="1:197">
      <c r="A175">
        <v>100</v>
      </c>
      <c r="B175">
        <v>100</v>
      </c>
      <c r="C175">
        <v>100</v>
      </c>
      <c r="D175">
        <v>30</v>
      </c>
      <c r="E175">
        <v>10</v>
      </c>
      <c r="F175">
        <v>10</v>
      </c>
      <c r="G175">
        <v>10</v>
      </c>
      <c r="H175">
        <v>10</v>
      </c>
      <c r="I175">
        <v>10</v>
      </c>
      <c r="J175">
        <v>10</v>
      </c>
      <c r="K175">
        <v>10</v>
      </c>
      <c r="L175">
        <v>10</v>
      </c>
      <c r="M175">
        <v>10</v>
      </c>
      <c r="N175">
        <v>10</v>
      </c>
      <c r="O175">
        <v>10</v>
      </c>
      <c r="P175">
        <v>10</v>
      </c>
      <c r="Q175">
        <v>10</v>
      </c>
      <c r="R175">
        <v>10</v>
      </c>
      <c r="S175">
        <v>10</v>
      </c>
      <c r="T175">
        <v>10</v>
      </c>
      <c r="U175">
        <v>10</v>
      </c>
      <c r="V175">
        <v>10</v>
      </c>
      <c r="W175">
        <v>25.69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87.25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1</v>
      </c>
    </row>
    <row r="176" spans="1:197">
      <c r="A176">
        <v>100</v>
      </c>
      <c r="B176">
        <v>100</v>
      </c>
      <c r="C176">
        <v>100</v>
      </c>
      <c r="D176">
        <v>30</v>
      </c>
      <c r="E176">
        <v>10</v>
      </c>
      <c r="F176">
        <v>10</v>
      </c>
      <c r="G176">
        <v>10</v>
      </c>
      <c r="H176">
        <v>10</v>
      </c>
      <c r="I176">
        <v>10</v>
      </c>
      <c r="J176">
        <v>10</v>
      </c>
      <c r="K176">
        <v>10</v>
      </c>
      <c r="L176">
        <v>10</v>
      </c>
      <c r="M176">
        <v>10</v>
      </c>
      <c r="N176">
        <v>10</v>
      </c>
      <c r="O176">
        <v>10</v>
      </c>
      <c r="P176">
        <v>10</v>
      </c>
      <c r="Q176">
        <v>10</v>
      </c>
      <c r="R176">
        <v>10</v>
      </c>
      <c r="S176">
        <v>10</v>
      </c>
      <c r="T176">
        <v>10</v>
      </c>
      <c r="U176">
        <v>10</v>
      </c>
      <c r="V176">
        <v>10</v>
      </c>
      <c r="W176">
        <v>13.34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45.94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1</v>
      </c>
    </row>
    <row r="177" spans="1:197">
      <c r="A177">
        <v>100</v>
      </c>
      <c r="B177">
        <v>100</v>
      </c>
      <c r="C177">
        <v>100</v>
      </c>
      <c r="D177">
        <v>30</v>
      </c>
      <c r="E177">
        <v>10</v>
      </c>
      <c r="F177">
        <v>10</v>
      </c>
      <c r="G177">
        <v>10</v>
      </c>
      <c r="H177">
        <v>10</v>
      </c>
      <c r="I177">
        <v>10</v>
      </c>
      <c r="J177">
        <v>10</v>
      </c>
      <c r="K177">
        <v>10</v>
      </c>
      <c r="L177">
        <v>10</v>
      </c>
      <c r="M177">
        <v>10</v>
      </c>
      <c r="N177">
        <v>10</v>
      </c>
      <c r="O177">
        <v>10</v>
      </c>
      <c r="P177">
        <v>10</v>
      </c>
      <c r="Q177">
        <v>10</v>
      </c>
      <c r="R177">
        <v>10</v>
      </c>
      <c r="S177">
        <v>10</v>
      </c>
      <c r="T177">
        <v>10</v>
      </c>
      <c r="U177">
        <v>10</v>
      </c>
      <c r="V177">
        <v>10</v>
      </c>
      <c r="W177">
        <v>24.77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10.82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1</v>
      </c>
    </row>
    <row r="178" spans="1:197">
      <c r="A178">
        <v>100</v>
      </c>
      <c r="B178">
        <v>100</v>
      </c>
      <c r="C178">
        <v>100</v>
      </c>
      <c r="D178">
        <v>30</v>
      </c>
      <c r="E178">
        <v>10</v>
      </c>
      <c r="F178">
        <v>10</v>
      </c>
      <c r="G178">
        <v>10</v>
      </c>
      <c r="H178">
        <v>10</v>
      </c>
      <c r="I178">
        <v>10</v>
      </c>
      <c r="J178">
        <v>10</v>
      </c>
      <c r="K178">
        <v>10</v>
      </c>
      <c r="L178">
        <v>10</v>
      </c>
      <c r="M178">
        <v>10</v>
      </c>
      <c r="N178">
        <v>10</v>
      </c>
      <c r="O178">
        <v>10</v>
      </c>
      <c r="P178">
        <v>10</v>
      </c>
      <c r="Q178">
        <v>10</v>
      </c>
      <c r="R178">
        <v>10</v>
      </c>
      <c r="S178">
        <v>10</v>
      </c>
      <c r="T178">
        <v>10</v>
      </c>
      <c r="U178">
        <v>10</v>
      </c>
      <c r="V178">
        <v>10</v>
      </c>
      <c r="W178">
        <v>38.729999999999997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15.08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1</v>
      </c>
    </row>
    <row r="179" spans="1:197">
      <c r="A179">
        <v>100</v>
      </c>
      <c r="B179">
        <v>100</v>
      </c>
      <c r="C179">
        <v>100</v>
      </c>
      <c r="D179">
        <v>30</v>
      </c>
      <c r="E179">
        <v>10</v>
      </c>
      <c r="F179">
        <v>10</v>
      </c>
      <c r="G179">
        <v>10</v>
      </c>
      <c r="H179">
        <v>10</v>
      </c>
      <c r="I179">
        <v>10</v>
      </c>
      <c r="J179">
        <v>10</v>
      </c>
      <c r="K179">
        <v>10</v>
      </c>
      <c r="L179">
        <v>10</v>
      </c>
      <c r="M179">
        <v>10</v>
      </c>
      <c r="N179">
        <v>10</v>
      </c>
      <c r="O179">
        <v>10</v>
      </c>
      <c r="P179">
        <v>10</v>
      </c>
      <c r="Q179">
        <v>10</v>
      </c>
      <c r="R179">
        <v>10</v>
      </c>
      <c r="S179">
        <v>10</v>
      </c>
      <c r="T179">
        <v>10</v>
      </c>
      <c r="U179">
        <v>10</v>
      </c>
      <c r="V179">
        <v>10</v>
      </c>
      <c r="W179">
        <v>44.4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9.41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1</v>
      </c>
    </row>
    <row r="180" spans="1:197">
      <c r="A180">
        <v>100</v>
      </c>
      <c r="B180">
        <v>100</v>
      </c>
      <c r="C180">
        <v>100</v>
      </c>
      <c r="D180">
        <v>30</v>
      </c>
      <c r="E180">
        <v>10</v>
      </c>
      <c r="F180">
        <v>10</v>
      </c>
      <c r="G180">
        <v>10</v>
      </c>
      <c r="H180">
        <v>10</v>
      </c>
      <c r="I180">
        <v>10</v>
      </c>
      <c r="J180">
        <v>10</v>
      </c>
      <c r="K180">
        <v>10</v>
      </c>
      <c r="L180">
        <v>10</v>
      </c>
      <c r="M180">
        <v>10</v>
      </c>
      <c r="N180">
        <v>10</v>
      </c>
      <c r="O180">
        <v>10</v>
      </c>
      <c r="P180">
        <v>10</v>
      </c>
      <c r="Q180">
        <v>10</v>
      </c>
      <c r="R180">
        <v>10</v>
      </c>
      <c r="S180">
        <v>10</v>
      </c>
      <c r="T180">
        <v>10</v>
      </c>
      <c r="U180">
        <v>10</v>
      </c>
      <c r="V180">
        <v>10</v>
      </c>
      <c r="W180">
        <v>29.73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9.02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1</v>
      </c>
    </row>
    <row r="181" spans="1:197">
      <c r="A181">
        <v>100</v>
      </c>
      <c r="B181">
        <v>100</v>
      </c>
      <c r="C181">
        <v>100</v>
      </c>
      <c r="D181">
        <v>30</v>
      </c>
      <c r="E181">
        <v>10</v>
      </c>
      <c r="F181">
        <v>10</v>
      </c>
      <c r="G181">
        <v>10</v>
      </c>
      <c r="H181">
        <v>10</v>
      </c>
      <c r="I181">
        <v>10</v>
      </c>
      <c r="J181">
        <v>10</v>
      </c>
      <c r="K181">
        <v>10</v>
      </c>
      <c r="L181">
        <v>10</v>
      </c>
      <c r="M181">
        <v>10</v>
      </c>
      <c r="N181">
        <v>10</v>
      </c>
      <c r="O181">
        <v>10</v>
      </c>
      <c r="P181">
        <v>10</v>
      </c>
      <c r="Q181">
        <v>10</v>
      </c>
      <c r="R181">
        <v>10</v>
      </c>
      <c r="S181">
        <v>10</v>
      </c>
      <c r="T181">
        <v>10</v>
      </c>
      <c r="U181">
        <v>10</v>
      </c>
      <c r="V181">
        <v>10</v>
      </c>
      <c r="W181">
        <v>62.7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89.21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1</v>
      </c>
    </row>
    <row r="182" spans="1:197">
      <c r="A182">
        <v>100</v>
      </c>
      <c r="B182">
        <v>100</v>
      </c>
      <c r="C182">
        <v>100</v>
      </c>
      <c r="D182">
        <v>30</v>
      </c>
      <c r="E182">
        <v>10</v>
      </c>
      <c r="F182">
        <v>10</v>
      </c>
      <c r="G182">
        <v>10</v>
      </c>
      <c r="H182">
        <v>10</v>
      </c>
      <c r="I182">
        <v>10</v>
      </c>
      <c r="J182">
        <v>10</v>
      </c>
      <c r="K182">
        <v>10</v>
      </c>
      <c r="L182">
        <v>10</v>
      </c>
      <c r="M182">
        <v>10</v>
      </c>
      <c r="N182">
        <v>10</v>
      </c>
      <c r="O182">
        <v>10</v>
      </c>
      <c r="P182">
        <v>10</v>
      </c>
      <c r="Q182">
        <v>10</v>
      </c>
      <c r="R182">
        <v>10</v>
      </c>
      <c r="S182">
        <v>10</v>
      </c>
      <c r="T182">
        <v>10</v>
      </c>
      <c r="U182">
        <v>10</v>
      </c>
      <c r="V182">
        <v>10</v>
      </c>
      <c r="W182">
        <v>70.55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94.81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1</v>
      </c>
    </row>
    <row r="183" spans="1:197">
      <c r="A183">
        <v>100</v>
      </c>
      <c r="B183">
        <v>100</v>
      </c>
      <c r="C183">
        <v>100</v>
      </c>
      <c r="D183">
        <v>30</v>
      </c>
      <c r="E183">
        <v>10</v>
      </c>
      <c r="F183">
        <v>10</v>
      </c>
      <c r="G183">
        <v>10</v>
      </c>
      <c r="H183">
        <v>10</v>
      </c>
      <c r="I183">
        <v>10</v>
      </c>
      <c r="J183">
        <v>10</v>
      </c>
      <c r="K183">
        <v>10</v>
      </c>
      <c r="L183">
        <v>10</v>
      </c>
      <c r="M183">
        <v>10</v>
      </c>
      <c r="N183">
        <v>10</v>
      </c>
      <c r="O183">
        <v>10</v>
      </c>
      <c r="P183">
        <v>10</v>
      </c>
      <c r="Q183">
        <v>10</v>
      </c>
      <c r="R183">
        <v>10</v>
      </c>
      <c r="S183">
        <v>10</v>
      </c>
      <c r="T183">
        <v>10</v>
      </c>
      <c r="U183">
        <v>10</v>
      </c>
      <c r="V183">
        <v>10</v>
      </c>
      <c r="W183">
        <v>17.850000000000001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1</v>
      </c>
    </row>
    <row r="184" spans="1:197">
      <c r="A184">
        <v>100</v>
      </c>
      <c r="B184">
        <v>100</v>
      </c>
      <c r="C184">
        <v>100</v>
      </c>
      <c r="D184">
        <v>30</v>
      </c>
      <c r="E184">
        <v>10</v>
      </c>
      <c r="F184">
        <v>10</v>
      </c>
      <c r="G184">
        <v>10</v>
      </c>
      <c r="H184">
        <v>10</v>
      </c>
      <c r="I184">
        <v>10</v>
      </c>
      <c r="J184">
        <v>10</v>
      </c>
      <c r="K184">
        <v>10</v>
      </c>
      <c r="L184">
        <v>10</v>
      </c>
      <c r="M184">
        <v>10</v>
      </c>
      <c r="N184">
        <v>10</v>
      </c>
      <c r="O184">
        <v>10</v>
      </c>
      <c r="P184">
        <v>10</v>
      </c>
      <c r="Q184">
        <v>10</v>
      </c>
      <c r="R184">
        <v>10</v>
      </c>
      <c r="S184">
        <v>10</v>
      </c>
      <c r="T184">
        <v>10</v>
      </c>
      <c r="U184">
        <v>10</v>
      </c>
      <c r="V184">
        <v>10</v>
      </c>
      <c r="W184">
        <v>22.91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21.27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1</v>
      </c>
    </row>
    <row r="185" spans="1:197">
      <c r="A185">
        <v>100</v>
      </c>
      <c r="B185">
        <v>100</v>
      </c>
      <c r="C185">
        <v>100</v>
      </c>
      <c r="D185">
        <v>30</v>
      </c>
      <c r="E185">
        <v>10</v>
      </c>
      <c r="F185">
        <v>10</v>
      </c>
      <c r="G185">
        <v>10</v>
      </c>
      <c r="H185">
        <v>10</v>
      </c>
      <c r="I185">
        <v>10</v>
      </c>
      <c r="J185">
        <v>10</v>
      </c>
      <c r="K185">
        <v>10</v>
      </c>
      <c r="L185">
        <v>10</v>
      </c>
      <c r="M185">
        <v>10</v>
      </c>
      <c r="N185">
        <v>10</v>
      </c>
      <c r="O185">
        <v>10</v>
      </c>
      <c r="P185">
        <v>10</v>
      </c>
      <c r="Q185">
        <v>10</v>
      </c>
      <c r="R185">
        <v>10</v>
      </c>
      <c r="S185">
        <v>10</v>
      </c>
      <c r="T185">
        <v>10</v>
      </c>
      <c r="U185">
        <v>10</v>
      </c>
      <c r="V185">
        <v>10</v>
      </c>
      <c r="W185">
        <v>35.43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68.239999999999995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1</v>
      </c>
    </row>
    <row r="186" spans="1:197">
      <c r="A186">
        <v>100</v>
      </c>
      <c r="B186">
        <v>100</v>
      </c>
      <c r="C186">
        <v>100</v>
      </c>
      <c r="D186">
        <v>30</v>
      </c>
      <c r="E186">
        <v>10</v>
      </c>
      <c r="F186">
        <v>10</v>
      </c>
      <c r="G186">
        <v>10</v>
      </c>
      <c r="H186">
        <v>10</v>
      </c>
      <c r="I186">
        <v>10</v>
      </c>
      <c r="J186">
        <v>10</v>
      </c>
      <c r="K186">
        <v>10</v>
      </c>
      <c r="L186">
        <v>10</v>
      </c>
      <c r="M186">
        <v>10</v>
      </c>
      <c r="N186">
        <v>10</v>
      </c>
      <c r="O186">
        <v>10</v>
      </c>
      <c r="P186">
        <v>10</v>
      </c>
      <c r="Q186">
        <v>10</v>
      </c>
      <c r="R186">
        <v>10</v>
      </c>
      <c r="S186">
        <v>10</v>
      </c>
      <c r="T186">
        <v>10</v>
      </c>
      <c r="U186">
        <v>10</v>
      </c>
      <c r="V186">
        <v>10</v>
      </c>
      <c r="W186">
        <v>87.12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122.54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1</v>
      </c>
    </row>
    <row r="187" spans="1:197">
      <c r="A187">
        <v>100</v>
      </c>
      <c r="B187">
        <v>100</v>
      </c>
      <c r="C187">
        <v>100</v>
      </c>
      <c r="D187">
        <v>30</v>
      </c>
      <c r="E187">
        <v>10</v>
      </c>
      <c r="F187">
        <v>10</v>
      </c>
      <c r="G187">
        <v>10</v>
      </c>
      <c r="H187">
        <v>10</v>
      </c>
      <c r="I187">
        <v>10</v>
      </c>
      <c r="J187">
        <v>10</v>
      </c>
      <c r="K187">
        <v>10</v>
      </c>
      <c r="L187">
        <v>10</v>
      </c>
      <c r="M187">
        <v>10</v>
      </c>
      <c r="N187">
        <v>10</v>
      </c>
      <c r="O187">
        <v>10</v>
      </c>
      <c r="P187">
        <v>10</v>
      </c>
      <c r="Q187">
        <v>10</v>
      </c>
      <c r="R187">
        <v>10</v>
      </c>
      <c r="S187">
        <v>10</v>
      </c>
      <c r="T187">
        <v>10</v>
      </c>
      <c r="U187">
        <v>10</v>
      </c>
      <c r="V187">
        <v>10</v>
      </c>
      <c r="W187">
        <v>29.55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13.37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1</v>
      </c>
    </row>
    <row r="188" spans="1:197">
      <c r="A188">
        <v>100</v>
      </c>
      <c r="B188">
        <v>100</v>
      </c>
      <c r="C188">
        <v>100</v>
      </c>
      <c r="D188">
        <v>30</v>
      </c>
      <c r="E188">
        <v>10</v>
      </c>
      <c r="F188">
        <v>10</v>
      </c>
      <c r="G188">
        <v>10</v>
      </c>
      <c r="H188">
        <v>10</v>
      </c>
      <c r="I188">
        <v>10</v>
      </c>
      <c r="J188">
        <v>10</v>
      </c>
      <c r="K188">
        <v>10</v>
      </c>
      <c r="L188">
        <v>10</v>
      </c>
      <c r="M188">
        <v>10</v>
      </c>
      <c r="N188">
        <v>10</v>
      </c>
      <c r="O188">
        <v>10</v>
      </c>
      <c r="P188">
        <v>10</v>
      </c>
      <c r="Q188">
        <v>10</v>
      </c>
      <c r="R188">
        <v>10</v>
      </c>
      <c r="S188">
        <v>10</v>
      </c>
      <c r="T188">
        <v>10</v>
      </c>
      <c r="U188">
        <v>10</v>
      </c>
      <c r="V188">
        <v>10</v>
      </c>
      <c r="W188">
        <v>24.59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14.69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1</v>
      </c>
    </row>
    <row r="189" spans="1:197">
      <c r="A189">
        <v>100</v>
      </c>
      <c r="B189">
        <v>100</v>
      </c>
      <c r="C189">
        <v>100</v>
      </c>
      <c r="D189">
        <v>30</v>
      </c>
      <c r="E189">
        <v>10</v>
      </c>
      <c r="F189">
        <v>10</v>
      </c>
      <c r="G189">
        <v>10</v>
      </c>
      <c r="H189">
        <v>10</v>
      </c>
      <c r="I189">
        <v>10</v>
      </c>
      <c r="J189">
        <v>10</v>
      </c>
      <c r="K189">
        <v>10</v>
      </c>
      <c r="L189">
        <v>10</v>
      </c>
      <c r="M189">
        <v>10</v>
      </c>
      <c r="N189">
        <v>10</v>
      </c>
      <c r="O189">
        <v>10</v>
      </c>
      <c r="P189">
        <v>10</v>
      </c>
      <c r="Q189">
        <v>10</v>
      </c>
      <c r="R189">
        <v>10</v>
      </c>
      <c r="S189">
        <v>10</v>
      </c>
      <c r="T189">
        <v>10</v>
      </c>
      <c r="U189">
        <v>10</v>
      </c>
      <c r="V189">
        <v>10</v>
      </c>
      <c r="W189">
        <v>40.19</v>
      </c>
      <c r="X189">
        <v>0</v>
      </c>
      <c r="Y189">
        <v>0</v>
      </c>
      <c r="Z189">
        <v>19.11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1</v>
      </c>
    </row>
    <row r="190" spans="1:197">
      <c r="A190">
        <v>100</v>
      </c>
      <c r="B190">
        <v>100</v>
      </c>
      <c r="C190">
        <v>100</v>
      </c>
      <c r="D190">
        <v>30</v>
      </c>
      <c r="E190">
        <v>10</v>
      </c>
      <c r="F190">
        <v>10</v>
      </c>
      <c r="G190">
        <v>10</v>
      </c>
      <c r="H190">
        <v>10</v>
      </c>
      <c r="I190">
        <v>10</v>
      </c>
      <c r="J190">
        <v>10</v>
      </c>
      <c r="K190">
        <v>10</v>
      </c>
      <c r="L190">
        <v>10</v>
      </c>
      <c r="M190">
        <v>10</v>
      </c>
      <c r="N190">
        <v>10</v>
      </c>
      <c r="O190">
        <v>10</v>
      </c>
      <c r="P190">
        <v>10</v>
      </c>
      <c r="Q190">
        <v>10</v>
      </c>
      <c r="R190">
        <v>10</v>
      </c>
      <c r="S190">
        <v>10</v>
      </c>
      <c r="T190">
        <v>10</v>
      </c>
      <c r="U190">
        <v>10</v>
      </c>
      <c r="V190">
        <v>10</v>
      </c>
      <c r="W190">
        <v>36.1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60.17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1</v>
      </c>
    </row>
    <row r="191" spans="1:197">
      <c r="A191">
        <v>100</v>
      </c>
      <c r="B191">
        <v>100</v>
      </c>
      <c r="C191">
        <v>100</v>
      </c>
      <c r="D191">
        <v>30</v>
      </c>
      <c r="E191">
        <v>10</v>
      </c>
      <c r="F191">
        <v>10</v>
      </c>
      <c r="G191">
        <v>10</v>
      </c>
      <c r="H191">
        <v>10</v>
      </c>
      <c r="I191">
        <v>10</v>
      </c>
      <c r="J191">
        <v>10</v>
      </c>
      <c r="K191">
        <v>10</v>
      </c>
      <c r="L191">
        <v>10</v>
      </c>
      <c r="M191">
        <v>10</v>
      </c>
      <c r="N191">
        <v>10</v>
      </c>
      <c r="O191">
        <v>10</v>
      </c>
      <c r="P191">
        <v>10</v>
      </c>
      <c r="Q191">
        <v>10</v>
      </c>
      <c r="R191">
        <v>10</v>
      </c>
      <c r="S191">
        <v>10</v>
      </c>
      <c r="T191">
        <v>10</v>
      </c>
      <c r="U191">
        <v>10</v>
      </c>
      <c r="V191">
        <v>10</v>
      </c>
      <c r="W191">
        <v>27.74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18.66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1</v>
      </c>
    </row>
    <row r="192" spans="1:197">
      <c r="A192">
        <v>100</v>
      </c>
      <c r="B192">
        <v>100</v>
      </c>
      <c r="C192">
        <v>100</v>
      </c>
      <c r="D192">
        <v>30</v>
      </c>
      <c r="E192">
        <v>10</v>
      </c>
      <c r="F192">
        <v>10</v>
      </c>
      <c r="G192">
        <v>10</v>
      </c>
      <c r="H192">
        <v>10</v>
      </c>
      <c r="I192">
        <v>10</v>
      </c>
      <c r="J192">
        <v>10</v>
      </c>
      <c r="K192">
        <v>10</v>
      </c>
      <c r="L192">
        <v>10</v>
      </c>
      <c r="M192">
        <v>10</v>
      </c>
      <c r="N192">
        <v>10</v>
      </c>
      <c r="O192">
        <v>10</v>
      </c>
      <c r="P192">
        <v>10</v>
      </c>
      <c r="Q192">
        <v>10</v>
      </c>
      <c r="R192">
        <v>10</v>
      </c>
      <c r="S192">
        <v>10</v>
      </c>
      <c r="T192">
        <v>10</v>
      </c>
      <c r="U192">
        <v>10</v>
      </c>
      <c r="V192">
        <v>10</v>
      </c>
      <c r="W192">
        <v>22.77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1</v>
      </c>
    </row>
    <row r="193" spans="1:197">
      <c r="A193">
        <v>100</v>
      </c>
      <c r="B193">
        <v>100</v>
      </c>
      <c r="C193">
        <v>100</v>
      </c>
      <c r="D193">
        <v>30</v>
      </c>
      <c r="E193">
        <v>10</v>
      </c>
      <c r="F193">
        <v>10</v>
      </c>
      <c r="G193">
        <v>10</v>
      </c>
      <c r="H193">
        <v>10</v>
      </c>
      <c r="I193">
        <v>10</v>
      </c>
      <c r="J193">
        <v>10</v>
      </c>
      <c r="K193">
        <v>10</v>
      </c>
      <c r="L193">
        <v>10</v>
      </c>
      <c r="M193">
        <v>10</v>
      </c>
      <c r="N193">
        <v>10</v>
      </c>
      <c r="O193">
        <v>10</v>
      </c>
      <c r="P193">
        <v>10</v>
      </c>
      <c r="Q193">
        <v>10</v>
      </c>
      <c r="R193">
        <v>10</v>
      </c>
      <c r="S193">
        <v>10</v>
      </c>
      <c r="T193">
        <v>10</v>
      </c>
      <c r="U193">
        <v>10</v>
      </c>
      <c r="V193">
        <v>10</v>
      </c>
      <c r="W193">
        <v>31.05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12.26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1</v>
      </c>
    </row>
    <row r="194" spans="1:197">
      <c r="A194">
        <v>100</v>
      </c>
      <c r="B194">
        <v>100</v>
      </c>
      <c r="C194">
        <v>100</v>
      </c>
      <c r="D194">
        <v>30</v>
      </c>
      <c r="E194">
        <v>10</v>
      </c>
      <c r="F194">
        <v>10</v>
      </c>
      <c r="G194">
        <v>10</v>
      </c>
      <c r="H194">
        <v>10</v>
      </c>
      <c r="I194">
        <v>10</v>
      </c>
      <c r="J194">
        <v>10</v>
      </c>
      <c r="K194">
        <v>10</v>
      </c>
      <c r="L194">
        <v>10</v>
      </c>
      <c r="M194">
        <v>10</v>
      </c>
      <c r="N194">
        <v>10</v>
      </c>
      <c r="O194">
        <v>10</v>
      </c>
      <c r="P194">
        <v>10</v>
      </c>
      <c r="Q194">
        <v>10</v>
      </c>
      <c r="R194">
        <v>10</v>
      </c>
      <c r="S194">
        <v>10</v>
      </c>
      <c r="T194">
        <v>10</v>
      </c>
      <c r="U194">
        <v>10</v>
      </c>
      <c r="V194">
        <v>10</v>
      </c>
      <c r="W194">
        <v>36.61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26.34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1</v>
      </c>
    </row>
    <row r="195" spans="1:197">
      <c r="A195">
        <v>100</v>
      </c>
      <c r="B195">
        <v>100</v>
      </c>
      <c r="C195">
        <v>100</v>
      </c>
      <c r="D195">
        <v>30</v>
      </c>
      <c r="E195">
        <v>10</v>
      </c>
      <c r="F195">
        <v>10</v>
      </c>
      <c r="G195">
        <v>10</v>
      </c>
      <c r="H195">
        <v>10</v>
      </c>
      <c r="I195">
        <v>10</v>
      </c>
      <c r="J195">
        <v>10</v>
      </c>
      <c r="K195">
        <v>10</v>
      </c>
      <c r="L195">
        <v>10</v>
      </c>
      <c r="M195">
        <v>10</v>
      </c>
      <c r="N195">
        <v>10</v>
      </c>
      <c r="O195">
        <v>10</v>
      </c>
      <c r="P195">
        <v>10</v>
      </c>
      <c r="Q195">
        <v>10</v>
      </c>
      <c r="R195">
        <v>10</v>
      </c>
      <c r="S195">
        <v>10</v>
      </c>
      <c r="T195">
        <v>10</v>
      </c>
      <c r="U195">
        <v>10</v>
      </c>
      <c r="V195">
        <v>10</v>
      </c>
      <c r="W195">
        <v>20.03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6.16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1</v>
      </c>
    </row>
    <row r="196" spans="1:197">
      <c r="A196">
        <v>100</v>
      </c>
      <c r="B196">
        <v>100</v>
      </c>
      <c r="C196">
        <v>100</v>
      </c>
      <c r="D196">
        <v>30</v>
      </c>
      <c r="E196">
        <v>10</v>
      </c>
      <c r="F196">
        <v>10</v>
      </c>
      <c r="G196">
        <v>10</v>
      </c>
      <c r="H196">
        <v>10</v>
      </c>
      <c r="I196">
        <v>10</v>
      </c>
      <c r="J196">
        <v>10</v>
      </c>
      <c r="K196">
        <v>10</v>
      </c>
      <c r="L196">
        <v>10</v>
      </c>
      <c r="M196">
        <v>10</v>
      </c>
      <c r="N196">
        <v>10</v>
      </c>
      <c r="O196">
        <v>10</v>
      </c>
      <c r="P196">
        <v>10</v>
      </c>
      <c r="Q196">
        <v>10</v>
      </c>
      <c r="R196">
        <v>10</v>
      </c>
      <c r="S196">
        <v>10</v>
      </c>
      <c r="T196">
        <v>10</v>
      </c>
      <c r="U196">
        <v>10</v>
      </c>
      <c r="V196">
        <v>10</v>
      </c>
      <c r="W196">
        <v>33.71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18.989999999999998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1</v>
      </c>
    </row>
    <row r="197" spans="1:197">
      <c r="A197">
        <v>100</v>
      </c>
      <c r="B197">
        <v>100</v>
      </c>
      <c r="C197">
        <v>100</v>
      </c>
      <c r="D197">
        <v>30</v>
      </c>
      <c r="E197">
        <v>10</v>
      </c>
      <c r="F197">
        <v>10</v>
      </c>
      <c r="G197">
        <v>10</v>
      </c>
      <c r="H197">
        <v>10</v>
      </c>
      <c r="I197">
        <v>10</v>
      </c>
      <c r="J197">
        <v>10</v>
      </c>
      <c r="K197">
        <v>10</v>
      </c>
      <c r="L197">
        <v>10</v>
      </c>
      <c r="M197">
        <v>10</v>
      </c>
      <c r="N197">
        <v>10</v>
      </c>
      <c r="O197">
        <v>10</v>
      </c>
      <c r="P197">
        <v>10</v>
      </c>
      <c r="Q197">
        <v>10</v>
      </c>
      <c r="R197">
        <v>10</v>
      </c>
      <c r="S197">
        <v>10</v>
      </c>
      <c r="T197">
        <v>10</v>
      </c>
      <c r="U197">
        <v>10</v>
      </c>
      <c r="V197">
        <v>10</v>
      </c>
      <c r="W197">
        <v>19.98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21.28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1</v>
      </c>
    </row>
    <row r="198" spans="1:197">
      <c r="A198">
        <v>100</v>
      </c>
      <c r="B198">
        <v>100</v>
      </c>
      <c r="C198">
        <v>100</v>
      </c>
      <c r="D198">
        <v>30</v>
      </c>
      <c r="E198">
        <v>10</v>
      </c>
      <c r="F198">
        <v>10</v>
      </c>
      <c r="G198">
        <v>10</v>
      </c>
      <c r="H198">
        <v>10</v>
      </c>
      <c r="I198">
        <v>10</v>
      </c>
      <c r="J198">
        <v>10</v>
      </c>
      <c r="K198">
        <v>10</v>
      </c>
      <c r="L198">
        <v>10</v>
      </c>
      <c r="M198">
        <v>10</v>
      </c>
      <c r="N198">
        <v>10</v>
      </c>
      <c r="O198">
        <v>10</v>
      </c>
      <c r="P198">
        <v>10</v>
      </c>
      <c r="Q198">
        <v>10</v>
      </c>
      <c r="R198">
        <v>10</v>
      </c>
      <c r="S198">
        <v>10</v>
      </c>
      <c r="T198">
        <v>10</v>
      </c>
      <c r="U198">
        <v>10</v>
      </c>
      <c r="V198">
        <v>10</v>
      </c>
      <c r="W198">
        <v>36.380000000000003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10.89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1</v>
      </c>
    </row>
    <row r="199" spans="1:197">
      <c r="A199">
        <v>100</v>
      </c>
      <c r="B199">
        <v>100</v>
      </c>
      <c r="C199">
        <v>100</v>
      </c>
      <c r="D199">
        <v>30</v>
      </c>
      <c r="E199">
        <v>10</v>
      </c>
      <c r="F199">
        <v>10</v>
      </c>
      <c r="G199">
        <v>10</v>
      </c>
      <c r="H199">
        <v>10</v>
      </c>
      <c r="I199">
        <v>10</v>
      </c>
      <c r="J199">
        <v>10</v>
      </c>
      <c r="K199">
        <v>10</v>
      </c>
      <c r="L199">
        <v>10</v>
      </c>
      <c r="M199">
        <v>10</v>
      </c>
      <c r="N199">
        <v>10</v>
      </c>
      <c r="O199">
        <v>10</v>
      </c>
      <c r="P199">
        <v>10</v>
      </c>
      <c r="Q199">
        <v>10</v>
      </c>
      <c r="R199">
        <v>10</v>
      </c>
      <c r="S199">
        <v>10</v>
      </c>
      <c r="T199">
        <v>10</v>
      </c>
      <c r="U199">
        <v>10</v>
      </c>
      <c r="V199">
        <v>10</v>
      </c>
      <c r="W199">
        <v>34.020000000000003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11.9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1</v>
      </c>
    </row>
    <row r="200" spans="1:197">
      <c r="A200">
        <v>100</v>
      </c>
      <c r="B200">
        <v>100</v>
      </c>
      <c r="C200">
        <v>100</v>
      </c>
      <c r="D200">
        <v>30</v>
      </c>
      <c r="E200">
        <v>10</v>
      </c>
      <c r="F200">
        <v>10</v>
      </c>
      <c r="G200">
        <v>10</v>
      </c>
      <c r="H200">
        <v>10</v>
      </c>
      <c r="I200">
        <v>10</v>
      </c>
      <c r="J200">
        <v>10</v>
      </c>
      <c r="K200">
        <v>10</v>
      </c>
      <c r="L200">
        <v>10</v>
      </c>
      <c r="M200">
        <v>10</v>
      </c>
      <c r="N200">
        <v>10</v>
      </c>
      <c r="O200">
        <v>10</v>
      </c>
      <c r="P200">
        <v>10</v>
      </c>
      <c r="Q200">
        <v>10</v>
      </c>
      <c r="R200">
        <v>10</v>
      </c>
      <c r="S200">
        <v>10</v>
      </c>
      <c r="T200">
        <v>10</v>
      </c>
      <c r="U200">
        <v>10</v>
      </c>
      <c r="V200">
        <v>10</v>
      </c>
      <c r="W200">
        <v>23.67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12.43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1</v>
      </c>
    </row>
    <row r="201" spans="1:197">
      <c r="A201">
        <v>100</v>
      </c>
      <c r="B201">
        <v>100</v>
      </c>
      <c r="C201">
        <v>100</v>
      </c>
      <c r="D201">
        <v>30</v>
      </c>
      <c r="E201">
        <v>10</v>
      </c>
      <c r="F201">
        <v>10</v>
      </c>
      <c r="G201">
        <v>10</v>
      </c>
      <c r="H201">
        <v>10</v>
      </c>
      <c r="I201">
        <v>10</v>
      </c>
      <c r="J201">
        <v>10</v>
      </c>
      <c r="K201">
        <v>10</v>
      </c>
      <c r="L201">
        <v>10</v>
      </c>
      <c r="M201">
        <v>10</v>
      </c>
      <c r="N201">
        <v>10</v>
      </c>
      <c r="O201">
        <v>10</v>
      </c>
      <c r="P201">
        <v>10</v>
      </c>
      <c r="Q201">
        <v>10</v>
      </c>
      <c r="R201">
        <v>10</v>
      </c>
      <c r="S201">
        <v>10</v>
      </c>
      <c r="T201">
        <v>10</v>
      </c>
      <c r="U201">
        <v>10</v>
      </c>
      <c r="V201">
        <v>10</v>
      </c>
      <c r="W201">
        <v>38.549999999999997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49.47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1</v>
      </c>
    </row>
    <row r="202" spans="1:197">
      <c r="A202">
        <v>100</v>
      </c>
      <c r="B202">
        <v>100</v>
      </c>
      <c r="C202">
        <v>100</v>
      </c>
      <c r="D202">
        <v>30</v>
      </c>
      <c r="E202">
        <v>10</v>
      </c>
      <c r="F202">
        <v>10</v>
      </c>
      <c r="G202">
        <v>10</v>
      </c>
      <c r="H202">
        <v>10</v>
      </c>
      <c r="I202">
        <v>10</v>
      </c>
      <c r="J202">
        <v>10</v>
      </c>
      <c r="K202">
        <v>10</v>
      </c>
      <c r="L202">
        <v>10</v>
      </c>
      <c r="M202">
        <v>10</v>
      </c>
      <c r="N202">
        <v>10</v>
      </c>
      <c r="O202">
        <v>10</v>
      </c>
      <c r="P202">
        <v>10</v>
      </c>
      <c r="Q202">
        <v>10</v>
      </c>
      <c r="R202">
        <v>10</v>
      </c>
      <c r="S202">
        <v>10</v>
      </c>
      <c r="T202">
        <v>10</v>
      </c>
      <c r="U202">
        <v>10</v>
      </c>
      <c r="V202">
        <v>10</v>
      </c>
      <c r="W202">
        <v>23.1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1</v>
      </c>
    </row>
    <row r="203" spans="1:197">
      <c r="A203">
        <v>100</v>
      </c>
      <c r="B203">
        <v>100</v>
      </c>
      <c r="C203">
        <v>100</v>
      </c>
      <c r="D203">
        <v>30</v>
      </c>
      <c r="E203">
        <v>10</v>
      </c>
      <c r="F203">
        <v>10</v>
      </c>
      <c r="G203">
        <v>10</v>
      </c>
      <c r="H203">
        <v>10</v>
      </c>
      <c r="I203">
        <v>10</v>
      </c>
      <c r="J203">
        <v>10</v>
      </c>
      <c r="K203">
        <v>10</v>
      </c>
      <c r="L203">
        <v>10</v>
      </c>
      <c r="M203">
        <v>10</v>
      </c>
      <c r="N203">
        <v>10</v>
      </c>
      <c r="O203">
        <v>10</v>
      </c>
      <c r="P203">
        <v>10</v>
      </c>
      <c r="Q203">
        <v>10</v>
      </c>
      <c r="R203">
        <v>10</v>
      </c>
      <c r="S203">
        <v>10</v>
      </c>
      <c r="T203">
        <v>10</v>
      </c>
      <c r="U203">
        <v>10</v>
      </c>
      <c r="V203">
        <v>10</v>
      </c>
      <c r="W203">
        <v>41.97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84.61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1</v>
      </c>
    </row>
    <row r="204" spans="1:197">
      <c r="A204">
        <v>100</v>
      </c>
      <c r="B204">
        <v>100</v>
      </c>
      <c r="C204">
        <v>100</v>
      </c>
      <c r="D204">
        <v>30</v>
      </c>
      <c r="E204">
        <v>10</v>
      </c>
      <c r="F204">
        <v>10</v>
      </c>
      <c r="G204">
        <v>10</v>
      </c>
      <c r="H204">
        <v>10</v>
      </c>
      <c r="I204">
        <v>10</v>
      </c>
      <c r="J204">
        <v>10</v>
      </c>
      <c r="K204">
        <v>10</v>
      </c>
      <c r="L204">
        <v>10</v>
      </c>
      <c r="M204">
        <v>10</v>
      </c>
      <c r="N204">
        <v>10</v>
      </c>
      <c r="O204">
        <v>10</v>
      </c>
      <c r="P204">
        <v>10</v>
      </c>
      <c r="Q204">
        <v>10</v>
      </c>
      <c r="R204">
        <v>10</v>
      </c>
      <c r="S204">
        <v>10</v>
      </c>
      <c r="T204">
        <v>10</v>
      </c>
      <c r="U204">
        <v>10</v>
      </c>
      <c r="V204">
        <v>10</v>
      </c>
      <c r="W204">
        <v>23.87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1</v>
      </c>
    </row>
    <row r="205" spans="1:197">
      <c r="A205">
        <v>100</v>
      </c>
      <c r="B205">
        <v>100</v>
      </c>
      <c r="C205">
        <v>100</v>
      </c>
      <c r="D205">
        <v>30</v>
      </c>
      <c r="E205">
        <v>10</v>
      </c>
      <c r="F205">
        <v>10</v>
      </c>
      <c r="G205">
        <v>10</v>
      </c>
      <c r="H205">
        <v>10</v>
      </c>
      <c r="I205">
        <v>10</v>
      </c>
      <c r="J205">
        <v>10</v>
      </c>
      <c r="K205">
        <v>10</v>
      </c>
      <c r="L205">
        <v>10</v>
      </c>
      <c r="M205">
        <v>10</v>
      </c>
      <c r="N205">
        <v>10</v>
      </c>
      <c r="O205">
        <v>10</v>
      </c>
      <c r="P205">
        <v>10</v>
      </c>
      <c r="Q205">
        <v>10</v>
      </c>
      <c r="R205">
        <v>10</v>
      </c>
      <c r="S205">
        <v>10</v>
      </c>
      <c r="T205">
        <v>10</v>
      </c>
      <c r="U205">
        <v>10</v>
      </c>
      <c r="V205">
        <v>10</v>
      </c>
      <c r="W205">
        <v>73.36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158.52000000000001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1</v>
      </c>
    </row>
    <row r="206" spans="1:197">
      <c r="A206">
        <v>100</v>
      </c>
      <c r="B206">
        <v>100</v>
      </c>
      <c r="C206">
        <v>100</v>
      </c>
      <c r="D206">
        <v>30</v>
      </c>
      <c r="E206">
        <v>10</v>
      </c>
      <c r="F206">
        <v>10</v>
      </c>
      <c r="G206">
        <v>10</v>
      </c>
      <c r="H206">
        <v>10</v>
      </c>
      <c r="I206">
        <v>10</v>
      </c>
      <c r="J206">
        <v>10</v>
      </c>
      <c r="K206">
        <v>10</v>
      </c>
      <c r="L206">
        <v>10</v>
      </c>
      <c r="M206">
        <v>10</v>
      </c>
      <c r="N206">
        <v>10</v>
      </c>
      <c r="O206">
        <v>10</v>
      </c>
      <c r="P206">
        <v>10</v>
      </c>
      <c r="Q206">
        <v>10</v>
      </c>
      <c r="R206">
        <v>10</v>
      </c>
      <c r="S206">
        <v>10</v>
      </c>
      <c r="T206">
        <v>10</v>
      </c>
      <c r="U206">
        <v>10</v>
      </c>
      <c r="V206">
        <v>10</v>
      </c>
      <c r="W206">
        <v>48.39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132.69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1</v>
      </c>
    </row>
    <row r="207" spans="1:197">
      <c r="A207">
        <v>100</v>
      </c>
      <c r="B207">
        <v>100</v>
      </c>
      <c r="C207">
        <v>100</v>
      </c>
      <c r="D207">
        <v>30</v>
      </c>
      <c r="E207">
        <v>10</v>
      </c>
      <c r="F207">
        <v>10</v>
      </c>
      <c r="G207">
        <v>10</v>
      </c>
      <c r="H207">
        <v>10</v>
      </c>
      <c r="I207">
        <v>10</v>
      </c>
      <c r="J207">
        <v>10</v>
      </c>
      <c r="K207">
        <v>10</v>
      </c>
      <c r="L207">
        <v>10</v>
      </c>
      <c r="M207">
        <v>10</v>
      </c>
      <c r="N207">
        <v>10</v>
      </c>
      <c r="O207">
        <v>10</v>
      </c>
      <c r="P207">
        <v>10</v>
      </c>
      <c r="Q207">
        <v>10</v>
      </c>
      <c r="R207">
        <v>10</v>
      </c>
      <c r="S207">
        <v>10</v>
      </c>
      <c r="T207">
        <v>10</v>
      </c>
      <c r="U207">
        <v>10</v>
      </c>
      <c r="V207">
        <v>10</v>
      </c>
      <c r="W207">
        <v>22.65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14.99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1</v>
      </c>
    </row>
    <row r="208" spans="1:197">
      <c r="A208">
        <v>100</v>
      </c>
      <c r="B208">
        <v>100</v>
      </c>
      <c r="C208">
        <v>100</v>
      </c>
      <c r="D208">
        <v>30</v>
      </c>
      <c r="E208">
        <v>10</v>
      </c>
      <c r="F208">
        <v>10</v>
      </c>
      <c r="G208">
        <v>10</v>
      </c>
      <c r="H208">
        <v>10</v>
      </c>
      <c r="I208">
        <v>10</v>
      </c>
      <c r="J208">
        <v>10</v>
      </c>
      <c r="K208">
        <v>10</v>
      </c>
      <c r="L208">
        <v>10</v>
      </c>
      <c r="M208">
        <v>10</v>
      </c>
      <c r="N208">
        <v>10</v>
      </c>
      <c r="O208">
        <v>10</v>
      </c>
      <c r="P208">
        <v>10</v>
      </c>
      <c r="Q208">
        <v>10</v>
      </c>
      <c r="R208">
        <v>10</v>
      </c>
      <c r="S208">
        <v>10</v>
      </c>
      <c r="T208">
        <v>10</v>
      </c>
      <c r="U208">
        <v>10</v>
      </c>
      <c r="V208">
        <v>10</v>
      </c>
      <c r="W208">
        <v>21.1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20.87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1</v>
      </c>
    </row>
    <row r="209" spans="1:197">
      <c r="A209">
        <v>100</v>
      </c>
      <c r="B209">
        <v>100</v>
      </c>
      <c r="C209">
        <v>100</v>
      </c>
      <c r="D209">
        <v>30</v>
      </c>
      <c r="E209">
        <v>10</v>
      </c>
      <c r="F209">
        <v>10</v>
      </c>
      <c r="G209">
        <v>10</v>
      </c>
      <c r="H209">
        <v>10</v>
      </c>
      <c r="I209">
        <v>10</v>
      </c>
      <c r="J209">
        <v>10</v>
      </c>
      <c r="K209">
        <v>10</v>
      </c>
      <c r="L209">
        <v>10</v>
      </c>
      <c r="M209">
        <v>10</v>
      </c>
      <c r="N209">
        <v>10</v>
      </c>
      <c r="O209">
        <v>10</v>
      </c>
      <c r="P209">
        <v>10</v>
      </c>
      <c r="Q209">
        <v>10</v>
      </c>
      <c r="R209">
        <v>10</v>
      </c>
      <c r="S209">
        <v>10</v>
      </c>
      <c r="T209">
        <v>10</v>
      </c>
      <c r="U209">
        <v>10</v>
      </c>
      <c r="V209">
        <v>10</v>
      </c>
      <c r="W209">
        <v>51.23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49.99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1</v>
      </c>
    </row>
    <row r="210" spans="1:197">
      <c r="A210">
        <v>100</v>
      </c>
      <c r="B210">
        <v>100</v>
      </c>
      <c r="C210">
        <v>100</v>
      </c>
      <c r="D210">
        <v>30</v>
      </c>
      <c r="E210">
        <v>10</v>
      </c>
      <c r="F210">
        <v>10</v>
      </c>
      <c r="G210">
        <v>10</v>
      </c>
      <c r="H210">
        <v>10</v>
      </c>
      <c r="I210">
        <v>10</v>
      </c>
      <c r="J210">
        <v>10</v>
      </c>
      <c r="K210">
        <v>10</v>
      </c>
      <c r="L210">
        <v>10</v>
      </c>
      <c r="M210">
        <v>10</v>
      </c>
      <c r="N210">
        <v>10</v>
      </c>
      <c r="O210">
        <v>10</v>
      </c>
      <c r="P210">
        <v>10</v>
      </c>
      <c r="Q210">
        <v>10</v>
      </c>
      <c r="R210">
        <v>10</v>
      </c>
      <c r="S210">
        <v>10</v>
      </c>
      <c r="T210">
        <v>10</v>
      </c>
      <c r="U210">
        <v>10</v>
      </c>
      <c r="V210">
        <v>10</v>
      </c>
      <c r="W210">
        <v>20.399999999999999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18.25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1</v>
      </c>
    </row>
    <row r="211" spans="1:197">
      <c r="A211">
        <v>100</v>
      </c>
      <c r="B211">
        <v>100</v>
      </c>
      <c r="C211">
        <v>100</v>
      </c>
      <c r="D211">
        <v>30</v>
      </c>
      <c r="E211">
        <v>10</v>
      </c>
      <c r="F211">
        <v>10</v>
      </c>
      <c r="G211">
        <v>10</v>
      </c>
      <c r="H211">
        <v>10</v>
      </c>
      <c r="I211">
        <v>10</v>
      </c>
      <c r="J211">
        <v>10</v>
      </c>
      <c r="K211">
        <v>10</v>
      </c>
      <c r="L211">
        <v>10</v>
      </c>
      <c r="M211">
        <v>10</v>
      </c>
      <c r="N211">
        <v>10</v>
      </c>
      <c r="O211">
        <v>10</v>
      </c>
      <c r="P211">
        <v>10</v>
      </c>
      <c r="Q211">
        <v>10</v>
      </c>
      <c r="R211">
        <v>10</v>
      </c>
      <c r="S211">
        <v>10</v>
      </c>
      <c r="T211">
        <v>10</v>
      </c>
      <c r="U211">
        <v>10</v>
      </c>
      <c r="V211">
        <v>10</v>
      </c>
      <c r="W211">
        <v>34.49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9.94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1</v>
      </c>
    </row>
    <row r="212" spans="1:197">
      <c r="A212">
        <v>100</v>
      </c>
      <c r="B212">
        <v>100</v>
      </c>
      <c r="C212">
        <v>100</v>
      </c>
      <c r="D212">
        <v>30</v>
      </c>
      <c r="E212">
        <v>10</v>
      </c>
      <c r="F212">
        <v>10</v>
      </c>
      <c r="G212">
        <v>10</v>
      </c>
      <c r="H212">
        <v>10</v>
      </c>
      <c r="I212">
        <v>10</v>
      </c>
      <c r="J212">
        <v>10</v>
      </c>
      <c r="K212">
        <v>10</v>
      </c>
      <c r="L212">
        <v>10</v>
      </c>
      <c r="M212">
        <v>10</v>
      </c>
      <c r="N212">
        <v>10</v>
      </c>
      <c r="O212">
        <v>10</v>
      </c>
      <c r="P212">
        <v>10</v>
      </c>
      <c r="Q212">
        <v>10</v>
      </c>
      <c r="R212">
        <v>10</v>
      </c>
      <c r="S212">
        <v>10</v>
      </c>
      <c r="T212">
        <v>10</v>
      </c>
      <c r="U212">
        <v>10</v>
      </c>
      <c r="V212">
        <v>10</v>
      </c>
      <c r="W212">
        <v>20.47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8.39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1</v>
      </c>
    </row>
    <row r="213" spans="1:197">
      <c r="A213">
        <v>100</v>
      </c>
      <c r="B213">
        <v>100</v>
      </c>
      <c r="C213">
        <v>100</v>
      </c>
      <c r="D213">
        <v>30</v>
      </c>
      <c r="E213">
        <v>10</v>
      </c>
      <c r="F213">
        <v>10</v>
      </c>
      <c r="G213">
        <v>10</v>
      </c>
      <c r="H213">
        <v>10</v>
      </c>
      <c r="I213">
        <v>10</v>
      </c>
      <c r="J213">
        <v>10</v>
      </c>
      <c r="K213">
        <v>10</v>
      </c>
      <c r="L213">
        <v>10</v>
      </c>
      <c r="M213">
        <v>10</v>
      </c>
      <c r="N213">
        <v>10</v>
      </c>
      <c r="O213">
        <v>10</v>
      </c>
      <c r="P213">
        <v>10</v>
      </c>
      <c r="Q213">
        <v>10</v>
      </c>
      <c r="R213">
        <v>10</v>
      </c>
      <c r="S213">
        <v>10</v>
      </c>
      <c r="T213">
        <v>10</v>
      </c>
      <c r="U213">
        <v>10</v>
      </c>
      <c r="V213">
        <v>10</v>
      </c>
      <c r="W213">
        <v>50.74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143.72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1</v>
      </c>
    </row>
    <row r="214" spans="1:197">
      <c r="A214">
        <v>100</v>
      </c>
      <c r="B214">
        <v>100</v>
      </c>
      <c r="C214">
        <v>100</v>
      </c>
      <c r="D214">
        <v>30</v>
      </c>
      <c r="E214">
        <v>10</v>
      </c>
      <c r="F214">
        <v>10</v>
      </c>
      <c r="G214">
        <v>10</v>
      </c>
      <c r="H214">
        <v>10</v>
      </c>
      <c r="I214">
        <v>10</v>
      </c>
      <c r="J214">
        <v>10</v>
      </c>
      <c r="K214">
        <v>10</v>
      </c>
      <c r="L214">
        <v>10</v>
      </c>
      <c r="M214">
        <v>10</v>
      </c>
      <c r="N214">
        <v>10</v>
      </c>
      <c r="O214">
        <v>10</v>
      </c>
      <c r="P214">
        <v>10</v>
      </c>
      <c r="Q214">
        <v>10</v>
      </c>
      <c r="R214">
        <v>10</v>
      </c>
      <c r="S214">
        <v>10</v>
      </c>
      <c r="T214">
        <v>10</v>
      </c>
      <c r="U214">
        <v>10</v>
      </c>
      <c r="V214">
        <v>10</v>
      </c>
      <c r="W214">
        <v>22.33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1</v>
      </c>
    </row>
    <row r="215" spans="1:197">
      <c r="A215">
        <v>100</v>
      </c>
      <c r="B215">
        <v>100</v>
      </c>
      <c r="C215">
        <v>100</v>
      </c>
      <c r="D215">
        <v>30</v>
      </c>
      <c r="E215">
        <v>10</v>
      </c>
      <c r="F215">
        <v>10</v>
      </c>
      <c r="G215">
        <v>10</v>
      </c>
      <c r="H215">
        <v>10</v>
      </c>
      <c r="I215">
        <v>10</v>
      </c>
      <c r="J215">
        <v>10</v>
      </c>
      <c r="K215">
        <v>10</v>
      </c>
      <c r="L215">
        <v>10</v>
      </c>
      <c r="M215">
        <v>10</v>
      </c>
      <c r="N215">
        <v>10</v>
      </c>
      <c r="O215">
        <v>10</v>
      </c>
      <c r="P215">
        <v>10</v>
      </c>
      <c r="Q215">
        <v>10</v>
      </c>
      <c r="R215">
        <v>10</v>
      </c>
      <c r="S215">
        <v>10</v>
      </c>
      <c r="T215">
        <v>10</v>
      </c>
      <c r="U215">
        <v>10</v>
      </c>
      <c r="V215">
        <v>10</v>
      </c>
      <c r="W215">
        <v>52.94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142.05000000000001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1</v>
      </c>
    </row>
    <row r="216" spans="1:197">
      <c r="A216">
        <v>100</v>
      </c>
      <c r="B216">
        <v>100</v>
      </c>
      <c r="C216">
        <v>100</v>
      </c>
      <c r="D216">
        <v>30</v>
      </c>
      <c r="E216">
        <v>10</v>
      </c>
      <c r="F216">
        <v>10</v>
      </c>
      <c r="G216">
        <v>10</v>
      </c>
      <c r="H216">
        <v>10</v>
      </c>
      <c r="I216">
        <v>10</v>
      </c>
      <c r="J216">
        <v>10</v>
      </c>
      <c r="K216">
        <v>10</v>
      </c>
      <c r="L216">
        <v>10</v>
      </c>
      <c r="M216">
        <v>10</v>
      </c>
      <c r="N216">
        <v>10</v>
      </c>
      <c r="O216">
        <v>10</v>
      </c>
      <c r="P216">
        <v>10</v>
      </c>
      <c r="Q216">
        <v>10</v>
      </c>
      <c r="R216">
        <v>10</v>
      </c>
      <c r="S216">
        <v>10</v>
      </c>
      <c r="T216">
        <v>10</v>
      </c>
      <c r="U216">
        <v>10</v>
      </c>
      <c r="V216">
        <v>10</v>
      </c>
      <c r="W216">
        <v>54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131.02000000000001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1</v>
      </c>
    </row>
    <row r="217" spans="1:197">
      <c r="A217">
        <v>100</v>
      </c>
      <c r="B217">
        <v>100</v>
      </c>
      <c r="C217">
        <v>100</v>
      </c>
      <c r="D217">
        <v>30</v>
      </c>
      <c r="E217">
        <v>10</v>
      </c>
      <c r="F217">
        <v>10</v>
      </c>
      <c r="G217">
        <v>10</v>
      </c>
      <c r="H217">
        <v>10</v>
      </c>
      <c r="I217">
        <v>10</v>
      </c>
      <c r="J217">
        <v>10</v>
      </c>
      <c r="K217">
        <v>10</v>
      </c>
      <c r="L217">
        <v>10</v>
      </c>
      <c r="M217">
        <v>10</v>
      </c>
      <c r="N217">
        <v>10</v>
      </c>
      <c r="O217">
        <v>10</v>
      </c>
      <c r="P217">
        <v>10</v>
      </c>
      <c r="Q217">
        <v>10</v>
      </c>
      <c r="R217">
        <v>10</v>
      </c>
      <c r="S217">
        <v>10</v>
      </c>
      <c r="T217">
        <v>10</v>
      </c>
      <c r="U217">
        <v>10</v>
      </c>
      <c r="V217">
        <v>10</v>
      </c>
      <c r="W217">
        <v>36.68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16.22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1</v>
      </c>
    </row>
    <row r="218" spans="1:197">
      <c r="A218">
        <v>100</v>
      </c>
      <c r="B218">
        <v>100</v>
      </c>
      <c r="C218">
        <v>100</v>
      </c>
      <c r="D218">
        <v>30</v>
      </c>
      <c r="E218">
        <v>10</v>
      </c>
      <c r="F218">
        <v>10</v>
      </c>
      <c r="G218">
        <v>10</v>
      </c>
      <c r="H218">
        <v>10</v>
      </c>
      <c r="I218">
        <v>10</v>
      </c>
      <c r="J218">
        <v>10</v>
      </c>
      <c r="K218">
        <v>10</v>
      </c>
      <c r="L218">
        <v>10</v>
      </c>
      <c r="M218">
        <v>10</v>
      </c>
      <c r="N218">
        <v>10</v>
      </c>
      <c r="O218">
        <v>10</v>
      </c>
      <c r="P218">
        <v>10</v>
      </c>
      <c r="Q218">
        <v>10</v>
      </c>
      <c r="R218">
        <v>10</v>
      </c>
      <c r="S218">
        <v>10</v>
      </c>
      <c r="T218">
        <v>10</v>
      </c>
      <c r="U218">
        <v>10</v>
      </c>
      <c r="V218">
        <v>10</v>
      </c>
      <c r="W218">
        <v>20.68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20.29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1</v>
      </c>
    </row>
    <row r="219" spans="1:197">
      <c r="A219">
        <v>100</v>
      </c>
      <c r="B219">
        <v>100</v>
      </c>
      <c r="C219">
        <v>100</v>
      </c>
      <c r="D219">
        <v>30</v>
      </c>
      <c r="E219">
        <v>10</v>
      </c>
      <c r="F219">
        <v>10</v>
      </c>
      <c r="G219">
        <v>10</v>
      </c>
      <c r="H219">
        <v>10</v>
      </c>
      <c r="I219">
        <v>10</v>
      </c>
      <c r="J219">
        <v>10</v>
      </c>
      <c r="K219">
        <v>10</v>
      </c>
      <c r="L219">
        <v>10</v>
      </c>
      <c r="M219">
        <v>10</v>
      </c>
      <c r="N219">
        <v>10</v>
      </c>
      <c r="O219">
        <v>10</v>
      </c>
      <c r="P219">
        <v>10</v>
      </c>
      <c r="Q219">
        <v>10</v>
      </c>
      <c r="R219">
        <v>10</v>
      </c>
      <c r="S219">
        <v>10</v>
      </c>
      <c r="T219">
        <v>10</v>
      </c>
      <c r="U219">
        <v>10</v>
      </c>
      <c r="V219">
        <v>10</v>
      </c>
      <c r="W219">
        <v>22.65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50.09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1</v>
      </c>
    </row>
    <row r="220" spans="1:197">
      <c r="A220">
        <v>100</v>
      </c>
      <c r="B220">
        <v>100</v>
      </c>
      <c r="C220">
        <v>100</v>
      </c>
      <c r="D220">
        <v>30</v>
      </c>
      <c r="E220">
        <v>10</v>
      </c>
      <c r="F220">
        <v>10</v>
      </c>
      <c r="G220">
        <v>10</v>
      </c>
      <c r="H220">
        <v>10</v>
      </c>
      <c r="I220">
        <v>10</v>
      </c>
      <c r="J220">
        <v>10</v>
      </c>
      <c r="K220">
        <v>10</v>
      </c>
      <c r="L220">
        <v>10</v>
      </c>
      <c r="M220">
        <v>10</v>
      </c>
      <c r="N220">
        <v>10</v>
      </c>
      <c r="O220">
        <v>10</v>
      </c>
      <c r="P220">
        <v>10</v>
      </c>
      <c r="Q220">
        <v>10</v>
      </c>
      <c r="R220">
        <v>10</v>
      </c>
      <c r="S220">
        <v>10</v>
      </c>
      <c r="T220">
        <v>10</v>
      </c>
      <c r="U220">
        <v>10</v>
      </c>
      <c r="V220">
        <v>10</v>
      </c>
      <c r="W220">
        <v>46.67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101.12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1</v>
      </c>
    </row>
    <row r="221" spans="1:197">
      <c r="A221">
        <v>100</v>
      </c>
      <c r="B221">
        <v>100</v>
      </c>
      <c r="C221">
        <v>100</v>
      </c>
      <c r="D221">
        <v>30</v>
      </c>
      <c r="E221">
        <v>10</v>
      </c>
      <c r="F221">
        <v>10</v>
      </c>
      <c r="G221">
        <v>10</v>
      </c>
      <c r="H221">
        <v>10</v>
      </c>
      <c r="I221">
        <v>10</v>
      </c>
      <c r="J221">
        <v>10</v>
      </c>
      <c r="K221">
        <v>10</v>
      </c>
      <c r="L221">
        <v>10</v>
      </c>
      <c r="M221">
        <v>10</v>
      </c>
      <c r="N221">
        <v>10</v>
      </c>
      <c r="O221">
        <v>10</v>
      </c>
      <c r="P221">
        <v>10</v>
      </c>
      <c r="Q221">
        <v>10</v>
      </c>
      <c r="R221">
        <v>10</v>
      </c>
      <c r="S221">
        <v>10</v>
      </c>
      <c r="T221">
        <v>10</v>
      </c>
      <c r="U221">
        <v>10</v>
      </c>
      <c r="V221">
        <v>10</v>
      </c>
      <c r="W221">
        <v>21.55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1</v>
      </c>
    </row>
    <row r="222" spans="1:197">
      <c r="A222">
        <v>100</v>
      </c>
      <c r="B222">
        <v>100</v>
      </c>
      <c r="C222">
        <v>100</v>
      </c>
      <c r="D222">
        <v>30</v>
      </c>
      <c r="E222">
        <v>10</v>
      </c>
      <c r="F222">
        <v>10</v>
      </c>
      <c r="G222">
        <v>10</v>
      </c>
      <c r="H222">
        <v>10</v>
      </c>
      <c r="I222">
        <v>10</v>
      </c>
      <c r="J222">
        <v>10</v>
      </c>
      <c r="K222">
        <v>10</v>
      </c>
      <c r="L222">
        <v>10</v>
      </c>
      <c r="M222">
        <v>10</v>
      </c>
      <c r="N222">
        <v>10</v>
      </c>
      <c r="O222">
        <v>10</v>
      </c>
      <c r="P222">
        <v>10</v>
      </c>
      <c r="Q222">
        <v>10</v>
      </c>
      <c r="R222">
        <v>10</v>
      </c>
      <c r="S222">
        <v>10</v>
      </c>
      <c r="T222">
        <v>10</v>
      </c>
      <c r="U222">
        <v>10</v>
      </c>
      <c r="V222">
        <v>10</v>
      </c>
      <c r="W222">
        <v>26.15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11.94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1</v>
      </c>
    </row>
    <row r="223" spans="1:197">
      <c r="A223">
        <v>100</v>
      </c>
      <c r="B223">
        <v>100</v>
      </c>
      <c r="C223">
        <v>100</v>
      </c>
      <c r="D223">
        <v>30</v>
      </c>
      <c r="E223">
        <v>10</v>
      </c>
      <c r="F223">
        <v>10</v>
      </c>
      <c r="G223">
        <v>10</v>
      </c>
      <c r="H223">
        <v>10</v>
      </c>
      <c r="I223">
        <v>10</v>
      </c>
      <c r="J223">
        <v>10</v>
      </c>
      <c r="K223">
        <v>10</v>
      </c>
      <c r="L223">
        <v>10</v>
      </c>
      <c r="M223">
        <v>10</v>
      </c>
      <c r="N223">
        <v>10</v>
      </c>
      <c r="O223">
        <v>10</v>
      </c>
      <c r="P223">
        <v>10</v>
      </c>
      <c r="Q223">
        <v>10</v>
      </c>
      <c r="R223">
        <v>10</v>
      </c>
      <c r="S223">
        <v>10</v>
      </c>
      <c r="T223">
        <v>10</v>
      </c>
      <c r="U223">
        <v>10</v>
      </c>
      <c r="V223">
        <v>10</v>
      </c>
      <c r="W223">
        <v>54.91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31.93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1</v>
      </c>
    </row>
    <row r="224" spans="1:197">
      <c r="A224">
        <v>100</v>
      </c>
      <c r="B224">
        <v>100</v>
      </c>
      <c r="C224">
        <v>100</v>
      </c>
      <c r="D224">
        <v>30</v>
      </c>
      <c r="E224">
        <v>10</v>
      </c>
      <c r="F224">
        <v>10</v>
      </c>
      <c r="G224">
        <v>10</v>
      </c>
      <c r="H224">
        <v>10</v>
      </c>
      <c r="I224">
        <v>10</v>
      </c>
      <c r="J224">
        <v>10</v>
      </c>
      <c r="K224">
        <v>10</v>
      </c>
      <c r="L224">
        <v>10</v>
      </c>
      <c r="M224">
        <v>10</v>
      </c>
      <c r="N224">
        <v>10</v>
      </c>
      <c r="O224">
        <v>10</v>
      </c>
      <c r="P224">
        <v>10</v>
      </c>
      <c r="Q224">
        <v>10</v>
      </c>
      <c r="R224">
        <v>10</v>
      </c>
      <c r="S224">
        <v>10</v>
      </c>
      <c r="T224">
        <v>10</v>
      </c>
      <c r="U224">
        <v>10</v>
      </c>
      <c r="V224">
        <v>10</v>
      </c>
      <c r="W224">
        <v>46.59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35.29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1</v>
      </c>
    </row>
    <row r="225" spans="1:197">
      <c r="A225">
        <v>100</v>
      </c>
      <c r="B225">
        <v>100</v>
      </c>
      <c r="C225">
        <v>100</v>
      </c>
      <c r="D225">
        <v>30</v>
      </c>
      <c r="E225">
        <v>10</v>
      </c>
      <c r="F225">
        <v>10</v>
      </c>
      <c r="G225">
        <v>10</v>
      </c>
      <c r="H225">
        <v>10</v>
      </c>
      <c r="I225">
        <v>10</v>
      </c>
      <c r="J225">
        <v>10</v>
      </c>
      <c r="K225">
        <v>10</v>
      </c>
      <c r="L225">
        <v>10</v>
      </c>
      <c r="M225">
        <v>10</v>
      </c>
      <c r="N225">
        <v>10</v>
      </c>
      <c r="O225">
        <v>10</v>
      </c>
      <c r="P225">
        <v>10</v>
      </c>
      <c r="Q225">
        <v>10</v>
      </c>
      <c r="R225">
        <v>10</v>
      </c>
      <c r="S225">
        <v>10</v>
      </c>
      <c r="T225">
        <v>10</v>
      </c>
      <c r="U225">
        <v>10</v>
      </c>
      <c r="V225">
        <v>10</v>
      </c>
      <c r="W225">
        <v>57.83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33.049999999999997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1</v>
      </c>
    </row>
    <row r="226" spans="1:197">
      <c r="A226">
        <v>100</v>
      </c>
      <c r="B226">
        <v>100</v>
      </c>
      <c r="C226">
        <v>100</v>
      </c>
      <c r="D226">
        <v>30</v>
      </c>
      <c r="E226">
        <v>10</v>
      </c>
      <c r="F226">
        <v>10</v>
      </c>
      <c r="G226">
        <v>10</v>
      </c>
      <c r="H226">
        <v>10</v>
      </c>
      <c r="I226">
        <v>10</v>
      </c>
      <c r="J226">
        <v>10</v>
      </c>
      <c r="K226">
        <v>10</v>
      </c>
      <c r="L226">
        <v>10</v>
      </c>
      <c r="M226">
        <v>10</v>
      </c>
      <c r="N226">
        <v>10</v>
      </c>
      <c r="O226">
        <v>10</v>
      </c>
      <c r="P226">
        <v>10</v>
      </c>
      <c r="Q226">
        <v>10</v>
      </c>
      <c r="R226">
        <v>10</v>
      </c>
      <c r="S226">
        <v>10</v>
      </c>
      <c r="T226">
        <v>10</v>
      </c>
      <c r="U226">
        <v>10</v>
      </c>
      <c r="V226">
        <v>10</v>
      </c>
      <c r="W226">
        <v>34.78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6.69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1</v>
      </c>
    </row>
    <row r="227" spans="1:197">
      <c r="A227">
        <v>100</v>
      </c>
      <c r="B227">
        <v>100</v>
      </c>
      <c r="C227">
        <v>100</v>
      </c>
      <c r="D227">
        <v>30</v>
      </c>
      <c r="E227">
        <v>10</v>
      </c>
      <c r="F227">
        <v>10</v>
      </c>
      <c r="G227">
        <v>10</v>
      </c>
      <c r="H227">
        <v>10</v>
      </c>
      <c r="I227">
        <v>10</v>
      </c>
      <c r="J227">
        <v>10</v>
      </c>
      <c r="K227">
        <v>10</v>
      </c>
      <c r="L227">
        <v>10</v>
      </c>
      <c r="M227">
        <v>10</v>
      </c>
      <c r="N227">
        <v>10</v>
      </c>
      <c r="O227">
        <v>10</v>
      </c>
      <c r="P227">
        <v>10</v>
      </c>
      <c r="Q227">
        <v>10</v>
      </c>
      <c r="R227">
        <v>10</v>
      </c>
      <c r="S227">
        <v>10</v>
      </c>
      <c r="T227">
        <v>10</v>
      </c>
      <c r="U227">
        <v>10</v>
      </c>
      <c r="V227">
        <v>10</v>
      </c>
      <c r="W227">
        <v>85.5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223.73</v>
      </c>
      <c r="GO227">
        <v>1</v>
      </c>
    </row>
    <row r="228" spans="1:197">
      <c r="A228">
        <v>100</v>
      </c>
      <c r="B228">
        <v>100</v>
      </c>
      <c r="C228">
        <v>100</v>
      </c>
      <c r="D228">
        <v>30</v>
      </c>
      <c r="E228">
        <v>10</v>
      </c>
      <c r="F228">
        <v>10</v>
      </c>
      <c r="G228">
        <v>10</v>
      </c>
      <c r="H228">
        <v>10</v>
      </c>
      <c r="I228">
        <v>10</v>
      </c>
      <c r="J228">
        <v>10</v>
      </c>
      <c r="K228">
        <v>10</v>
      </c>
      <c r="L228">
        <v>10</v>
      </c>
      <c r="M228">
        <v>10</v>
      </c>
      <c r="N228">
        <v>10</v>
      </c>
      <c r="O228">
        <v>10</v>
      </c>
      <c r="P228">
        <v>10</v>
      </c>
      <c r="Q228">
        <v>10</v>
      </c>
      <c r="R228">
        <v>10</v>
      </c>
      <c r="S228">
        <v>10</v>
      </c>
      <c r="T228">
        <v>10</v>
      </c>
      <c r="U228">
        <v>10</v>
      </c>
      <c r="V228">
        <v>10</v>
      </c>
      <c r="W228">
        <v>73.540000000000006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157.87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1</v>
      </c>
    </row>
    <row r="229" spans="1:197">
      <c r="A229">
        <v>100</v>
      </c>
      <c r="B229">
        <v>100</v>
      </c>
      <c r="C229">
        <v>100</v>
      </c>
      <c r="D229">
        <v>30</v>
      </c>
      <c r="E229">
        <v>10</v>
      </c>
      <c r="F229">
        <v>10</v>
      </c>
      <c r="G229">
        <v>10</v>
      </c>
      <c r="H229">
        <v>10</v>
      </c>
      <c r="I229">
        <v>10</v>
      </c>
      <c r="J229">
        <v>10</v>
      </c>
      <c r="K229">
        <v>10</v>
      </c>
      <c r="L229">
        <v>10</v>
      </c>
      <c r="M229">
        <v>10</v>
      </c>
      <c r="N229">
        <v>10</v>
      </c>
      <c r="O229">
        <v>10</v>
      </c>
      <c r="P229">
        <v>10</v>
      </c>
      <c r="Q229">
        <v>10</v>
      </c>
      <c r="R229">
        <v>10</v>
      </c>
      <c r="S229">
        <v>10</v>
      </c>
      <c r="T229">
        <v>10</v>
      </c>
      <c r="U229">
        <v>10</v>
      </c>
      <c r="V229">
        <v>10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4.1399999999999997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</row>
    <row r="230" spans="1:197">
      <c r="A230">
        <v>100</v>
      </c>
      <c r="B230">
        <v>100</v>
      </c>
      <c r="C230">
        <v>100</v>
      </c>
      <c r="D230">
        <v>30</v>
      </c>
      <c r="E230">
        <v>10</v>
      </c>
      <c r="F230">
        <v>10</v>
      </c>
      <c r="G230">
        <v>10</v>
      </c>
      <c r="H230">
        <v>10</v>
      </c>
      <c r="I230">
        <v>10</v>
      </c>
      <c r="J230">
        <v>10</v>
      </c>
      <c r="K230">
        <v>10</v>
      </c>
      <c r="L230">
        <v>10</v>
      </c>
      <c r="M230">
        <v>10</v>
      </c>
      <c r="N230">
        <v>10</v>
      </c>
      <c r="O230">
        <v>10</v>
      </c>
      <c r="P230">
        <v>10</v>
      </c>
      <c r="Q230">
        <v>10</v>
      </c>
      <c r="R230">
        <v>10</v>
      </c>
      <c r="S230">
        <v>10</v>
      </c>
      <c r="T230">
        <v>10</v>
      </c>
      <c r="U230">
        <v>10</v>
      </c>
      <c r="V230">
        <v>10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</row>
    <row r="231" spans="1:197">
      <c r="A231">
        <v>100</v>
      </c>
      <c r="B231">
        <v>100</v>
      </c>
      <c r="C231">
        <v>100</v>
      </c>
      <c r="D231">
        <v>30</v>
      </c>
      <c r="E231">
        <v>10</v>
      </c>
      <c r="F231">
        <v>10</v>
      </c>
      <c r="G231">
        <v>10</v>
      </c>
      <c r="H231">
        <v>10</v>
      </c>
      <c r="I231">
        <v>10</v>
      </c>
      <c r="J231">
        <v>10</v>
      </c>
      <c r="K231">
        <v>10</v>
      </c>
      <c r="L231">
        <v>10</v>
      </c>
      <c r="M231">
        <v>10</v>
      </c>
      <c r="N231">
        <v>10</v>
      </c>
      <c r="O231">
        <v>10</v>
      </c>
      <c r="P231">
        <v>10</v>
      </c>
      <c r="Q231">
        <v>10</v>
      </c>
      <c r="R231">
        <v>10</v>
      </c>
      <c r="S231">
        <v>10</v>
      </c>
      <c r="T231">
        <v>10</v>
      </c>
      <c r="U231">
        <v>10</v>
      </c>
      <c r="V231">
        <v>10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</row>
    <row r="232" spans="1:197">
      <c r="A232">
        <v>100</v>
      </c>
      <c r="B232">
        <v>100</v>
      </c>
      <c r="C232">
        <v>100</v>
      </c>
      <c r="D232">
        <v>30</v>
      </c>
      <c r="E232">
        <v>10</v>
      </c>
      <c r="F232">
        <v>10</v>
      </c>
      <c r="G232">
        <v>10</v>
      </c>
      <c r="H232">
        <v>10</v>
      </c>
      <c r="I232">
        <v>10</v>
      </c>
      <c r="J232">
        <v>10</v>
      </c>
      <c r="K232">
        <v>10</v>
      </c>
      <c r="L232">
        <v>10</v>
      </c>
      <c r="M232">
        <v>10</v>
      </c>
      <c r="N232">
        <v>10</v>
      </c>
      <c r="O232">
        <v>10</v>
      </c>
      <c r="P232">
        <v>10</v>
      </c>
      <c r="Q232">
        <v>10</v>
      </c>
      <c r="R232">
        <v>10</v>
      </c>
      <c r="S232">
        <v>10</v>
      </c>
      <c r="T232">
        <v>10</v>
      </c>
      <c r="U232">
        <v>10</v>
      </c>
      <c r="V232">
        <v>10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</row>
    <row r="233" spans="1:197">
      <c r="A233">
        <v>100</v>
      </c>
      <c r="B233">
        <v>100</v>
      </c>
      <c r="C233">
        <v>100</v>
      </c>
      <c r="D233">
        <v>30</v>
      </c>
      <c r="E233">
        <v>10</v>
      </c>
      <c r="F233">
        <v>10</v>
      </c>
      <c r="G233">
        <v>10</v>
      </c>
      <c r="H233">
        <v>10</v>
      </c>
      <c r="I233">
        <v>10</v>
      </c>
      <c r="J233">
        <v>10</v>
      </c>
      <c r="K233">
        <v>10</v>
      </c>
      <c r="L233">
        <v>10</v>
      </c>
      <c r="M233">
        <v>10</v>
      </c>
      <c r="N233">
        <v>10</v>
      </c>
      <c r="O233">
        <v>10</v>
      </c>
      <c r="P233">
        <v>10</v>
      </c>
      <c r="Q233">
        <v>10</v>
      </c>
      <c r="R233">
        <v>10</v>
      </c>
      <c r="S233">
        <v>10</v>
      </c>
      <c r="T233">
        <v>10</v>
      </c>
      <c r="U233">
        <v>10</v>
      </c>
      <c r="V233">
        <v>10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</row>
    <row r="234" spans="1:197">
      <c r="A234">
        <v>100</v>
      </c>
      <c r="B234">
        <v>100</v>
      </c>
      <c r="C234">
        <v>100</v>
      </c>
      <c r="D234">
        <v>30</v>
      </c>
      <c r="E234">
        <v>10</v>
      </c>
      <c r="F234">
        <v>10</v>
      </c>
      <c r="G234">
        <v>10</v>
      </c>
      <c r="H234">
        <v>10</v>
      </c>
      <c r="I234">
        <v>10</v>
      </c>
      <c r="J234">
        <v>10</v>
      </c>
      <c r="K234">
        <v>10</v>
      </c>
      <c r="L234">
        <v>10</v>
      </c>
      <c r="M234">
        <v>10</v>
      </c>
      <c r="N234">
        <v>10</v>
      </c>
      <c r="O234">
        <v>10</v>
      </c>
      <c r="P234">
        <v>10</v>
      </c>
      <c r="Q234">
        <v>10</v>
      </c>
      <c r="R234">
        <v>10</v>
      </c>
      <c r="S234">
        <v>10</v>
      </c>
      <c r="T234">
        <v>10</v>
      </c>
      <c r="U234">
        <v>10</v>
      </c>
      <c r="V234">
        <v>10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</row>
    <row r="235" spans="1:197">
      <c r="A235">
        <v>100</v>
      </c>
      <c r="B235">
        <v>100</v>
      </c>
      <c r="C235">
        <v>100</v>
      </c>
      <c r="D235">
        <v>30</v>
      </c>
      <c r="E235">
        <v>10</v>
      </c>
      <c r="F235">
        <v>10</v>
      </c>
      <c r="G235">
        <v>10</v>
      </c>
      <c r="H235">
        <v>10</v>
      </c>
      <c r="I235">
        <v>10</v>
      </c>
      <c r="J235">
        <v>10</v>
      </c>
      <c r="K235">
        <v>10</v>
      </c>
      <c r="L235">
        <v>10</v>
      </c>
      <c r="M235">
        <v>10</v>
      </c>
      <c r="N235">
        <v>10</v>
      </c>
      <c r="O235">
        <v>10</v>
      </c>
      <c r="P235">
        <v>10</v>
      </c>
      <c r="Q235">
        <v>10</v>
      </c>
      <c r="R235">
        <v>10</v>
      </c>
      <c r="S235">
        <v>10</v>
      </c>
      <c r="T235">
        <v>10</v>
      </c>
      <c r="U235">
        <v>10</v>
      </c>
      <c r="V235">
        <v>10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</row>
    <row r="236" spans="1:197">
      <c r="A236">
        <v>100</v>
      </c>
      <c r="B236">
        <v>100</v>
      </c>
      <c r="C236">
        <v>100</v>
      </c>
      <c r="D236">
        <v>30</v>
      </c>
      <c r="E236">
        <v>10</v>
      </c>
      <c r="F236">
        <v>10</v>
      </c>
      <c r="G236">
        <v>10</v>
      </c>
      <c r="H236">
        <v>10</v>
      </c>
      <c r="I236">
        <v>10</v>
      </c>
      <c r="J236">
        <v>10</v>
      </c>
      <c r="K236">
        <v>10</v>
      </c>
      <c r="L236">
        <v>10</v>
      </c>
      <c r="M236">
        <v>10</v>
      </c>
      <c r="N236">
        <v>10</v>
      </c>
      <c r="O236">
        <v>10</v>
      </c>
      <c r="P236">
        <v>10</v>
      </c>
      <c r="Q236">
        <v>10</v>
      </c>
      <c r="R236">
        <v>10</v>
      </c>
      <c r="S236">
        <v>10</v>
      </c>
      <c r="T236">
        <v>10</v>
      </c>
      <c r="U236">
        <v>10</v>
      </c>
      <c r="V236">
        <v>10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</row>
    <row r="237" spans="1:197">
      <c r="A237">
        <v>100</v>
      </c>
      <c r="B237">
        <v>100</v>
      </c>
      <c r="C237">
        <v>100</v>
      </c>
      <c r="D237">
        <v>30</v>
      </c>
      <c r="E237">
        <v>10</v>
      </c>
      <c r="F237">
        <v>10</v>
      </c>
      <c r="G237">
        <v>10</v>
      </c>
      <c r="H237">
        <v>10</v>
      </c>
      <c r="I237">
        <v>10</v>
      </c>
      <c r="J237">
        <v>10</v>
      </c>
      <c r="K237">
        <v>10</v>
      </c>
      <c r="L237">
        <v>10</v>
      </c>
      <c r="M237">
        <v>10</v>
      </c>
      <c r="N237">
        <v>10</v>
      </c>
      <c r="O237">
        <v>10</v>
      </c>
      <c r="P237">
        <v>10</v>
      </c>
      <c r="Q237">
        <v>10</v>
      </c>
      <c r="R237">
        <v>10</v>
      </c>
      <c r="S237">
        <v>10</v>
      </c>
      <c r="T237">
        <v>10</v>
      </c>
      <c r="U237">
        <v>10</v>
      </c>
      <c r="V237">
        <v>10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</row>
    <row r="238" spans="1:197">
      <c r="A238">
        <v>100</v>
      </c>
      <c r="B238">
        <v>100</v>
      </c>
      <c r="C238">
        <v>100</v>
      </c>
      <c r="D238">
        <v>30</v>
      </c>
      <c r="E238">
        <v>10</v>
      </c>
      <c r="F238">
        <v>10</v>
      </c>
      <c r="G238">
        <v>10</v>
      </c>
      <c r="H238">
        <v>10</v>
      </c>
      <c r="I238">
        <v>10</v>
      </c>
      <c r="J238">
        <v>10</v>
      </c>
      <c r="K238">
        <v>10</v>
      </c>
      <c r="L238">
        <v>10</v>
      </c>
      <c r="M238">
        <v>10</v>
      </c>
      <c r="N238">
        <v>10</v>
      </c>
      <c r="O238">
        <v>10</v>
      </c>
      <c r="P238">
        <v>10</v>
      </c>
      <c r="Q238">
        <v>10</v>
      </c>
      <c r="R238">
        <v>10</v>
      </c>
      <c r="S238">
        <v>10</v>
      </c>
      <c r="T238">
        <v>10</v>
      </c>
      <c r="U238">
        <v>10</v>
      </c>
      <c r="V238">
        <v>10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</row>
    <row r="239" spans="1:197">
      <c r="A239">
        <v>100</v>
      </c>
      <c r="B239">
        <v>100</v>
      </c>
      <c r="C239">
        <v>100</v>
      </c>
      <c r="D239">
        <v>30</v>
      </c>
      <c r="E239">
        <v>10</v>
      </c>
      <c r="F239">
        <v>10</v>
      </c>
      <c r="G239">
        <v>10</v>
      </c>
      <c r="H239">
        <v>10</v>
      </c>
      <c r="I239">
        <v>10</v>
      </c>
      <c r="J239">
        <v>10</v>
      </c>
      <c r="K239">
        <v>10</v>
      </c>
      <c r="L239">
        <v>10</v>
      </c>
      <c r="M239">
        <v>10</v>
      </c>
      <c r="N239">
        <v>10</v>
      </c>
      <c r="O239">
        <v>10</v>
      </c>
      <c r="P239">
        <v>10</v>
      </c>
      <c r="Q239">
        <v>10</v>
      </c>
      <c r="R239">
        <v>10</v>
      </c>
      <c r="S239">
        <v>10</v>
      </c>
      <c r="T239">
        <v>10</v>
      </c>
      <c r="U239">
        <v>10</v>
      </c>
      <c r="V239">
        <v>10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</row>
    <row r="240" spans="1:197">
      <c r="A240">
        <v>100</v>
      </c>
      <c r="B240">
        <v>100</v>
      </c>
      <c r="C240">
        <v>100</v>
      </c>
      <c r="D240">
        <v>30</v>
      </c>
      <c r="E240">
        <v>10</v>
      </c>
      <c r="F240">
        <v>10</v>
      </c>
      <c r="G240">
        <v>10</v>
      </c>
      <c r="H240">
        <v>10</v>
      </c>
      <c r="I240">
        <v>10</v>
      </c>
      <c r="J240">
        <v>10</v>
      </c>
      <c r="K240">
        <v>10</v>
      </c>
      <c r="L240">
        <v>10</v>
      </c>
      <c r="M240">
        <v>10</v>
      </c>
      <c r="N240">
        <v>10</v>
      </c>
      <c r="O240">
        <v>10</v>
      </c>
      <c r="P240">
        <v>10</v>
      </c>
      <c r="Q240">
        <v>10</v>
      </c>
      <c r="R240">
        <v>10</v>
      </c>
      <c r="S240">
        <v>10</v>
      </c>
      <c r="T240">
        <v>10</v>
      </c>
      <c r="U240">
        <v>10</v>
      </c>
      <c r="V240">
        <v>10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</row>
    <row r="241" spans="1:197">
      <c r="A241">
        <v>100</v>
      </c>
      <c r="B241">
        <v>100</v>
      </c>
      <c r="C241">
        <v>100</v>
      </c>
      <c r="D241">
        <v>30</v>
      </c>
      <c r="E241">
        <v>10</v>
      </c>
      <c r="F241">
        <v>10</v>
      </c>
      <c r="G241">
        <v>10</v>
      </c>
      <c r="H241">
        <v>10</v>
      </c>
      <c r="I241">
        <v>10</v>
      </c>
      <c r="J241">
        <v>10</v>
      </c>
      <c r="K241">
        <v>10</v>
      </c>
      <c r="L241">
        <v>10</v>
      </c>
      <c r="M241">
        <v>10</v>
      </c>
      <c r="N241">
        <v>10</v>
      </c>
      <c r="O241">
        <v>10</v>
      </c>
      <c r="P241">
        <v>10</v>
      </c>
      <c r="Q241">
        <v>10</v>
      </c>
      <c r="R241">
        <v>10</v>
      </c>
      <c r="S241">
        <v>10</v>
      </c>
      <c r="T241">
        <v>10</v>
      </c>
      <c r="U241">
        <v>10</v>
      </c>
      <c r="V241">
        <v>10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</row>
    <row r="242" spans="1:197">
      <c r="A242">
        <v>100</v>
      </c>
      <c r="B242">
        <v>100</v>
      </c>
      <c r="C242">
        <v>100</v>
      </c>
      <c r="D242">
        <v>30</v>
      </c>
      <c r="E242">
        <v>10</v>
      </c>
      <c r="F242">
        <v>10</v>
      </c>
      <c r="G242">
        <v>10</v>
      </c>
      <c r="H242">
        <v>10</v>
      </c>
      <c r="I242">
        <v>10</v>
      </c>
      <c r="J242">
        <v>10</v>
      </c>
      <c r="K242">
        <v>10</v>
      </c>
      <c r="L242">
        <v>10</v>
      </c>
      <c r="M242">
        <v>10</v>
      </c>
      <c r="N242">
        <v>10</v>
      </c>
      <c r="O242">
        <v>10</v>
      </c>
      <c r="P242">
        <v>10</v>
      </c>
      <c r="Q242">
        <v>10</v>
      </c>
      <c r="R242">
        <v>10</v>
      </c>
      <c r="S242">
        <v>10</v>
      </c>
      <c r="T242">
        <v>10</v>
      </c>
      <c r="U242">
        <v>10</v>
      </c>
      <c r="V242">
        <v>10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</row>
    <row r="243" spans="1:197">
      <c r="A243">
        <v>100</v>
      </c>
      <c r="B243">
        <v>100</v>
      </c>
      <c r="C243">
        <v>100</v>
      </c>
      <c r="D243">
        <v>30</v>
      </c>
      <c r="E243">
        <v>10</v>
      </c>
      <c r="F243">
        <v>10</v>
      </c>
      <c r="G243">
        <v>10</v>
      </c>
      <c r="H243">
        <v>10</v>
      </c>
      <c r="I243">
        <v>10</v>
      </c>
      <c r="J243">
        <v>10</v>
      </c>
      <c r="K243">
        <v>10</v>
      </c>
      <c r="L243">
        <v>10</v>
      </c>
      <c r="M243">
        <v>10</v>
      </c>
      <c r="N243">
        <v>10</v>
      </c>
      <c r="O243">
        <v>10</v>
      </c>
      <c r="P243">
        <v>10</v>
      </c>
      <c r="Q243">
        <v>10</v>
      </c>
      <c r="R243">
        <v>10</v>
      </c>
      <c r="S243">
        <v>10</v>
      </c>
      <c r="T243">
        <v>10</v>
      </c>
      <c r="U243">
        <v>10</v>
      </c>
      <c r="V243">
        <v>10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</row>
    <row r="244" spans="1:197">
      <c r="A244">
        <v>100</v>
      </c>
      <c r="B244">
        <v>100</v>
      </c>
      <c r="C244">
        <v>100</v>
      </c>
      <c r="D244">
        <v>30</v>
      </c>
      <c r="E244">
        <v>10</v>
      </c>
      <c r="F244">
        <v>10</v>
      </c>
      <c r="G244">
        <v>10</v>
      </c>
      <c r="H244">
        <v>10</v>
      </c>
      <c r="I244">
        <v>10</v>
      </c>
      <c r="J244">
        <v>10</v>
      </c>
      <c r="K244">
        <v>10</v>
      </c>
      <c r="L244">
        <v>10</v>
      </c>
      <c r="M244">
        <v>10</v>
      </c>
      <c r="N244">
        <v>10</v>
      </c>
      <c r="O244">
        <v>10</v>
      </c>
      <c r="P244">
        <v>10</v>
      </c>
      <c r="Q244">
        <v>10</v>
      </c>
      <c r="R244">
        <v>10</v>
      </c>
      <c r="S244">
        <v>10</v>
      </c>
      <c r="T244">
        <v>10</v>
      </c>
      <c r="U244">
        <v>10</v>
      </c>
      <c r="V244">
        <v>10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2"/>
  <sheetViews>
    <sheetView workbookViewId="0">
      <selection activeCell="F18" sqref="F18"/>
    </sheetView>
  </sheetViews>
  <sheetFormatPr baseColWidth="10" defaultRowHeight="15.75"/>
  <sheetData>
    <row r="1" spans="2:4">
      <c r="C1" s="2" t="s">
        <v>46</v>
      </c>
      <c r="D1" t="s">
        <v>47</v>
      </c>
    </row>
    <row r="2" spans="2:4">
      <c r="C2">
        <v>2</v>
      </c>
      <c r="D2">
        <v>-6.4000000000000001E-2</v>
      </c>
    </row>
    <row r="3" spans="2:4">
      <c r="B3" s="2"/>
      <c r="C3">
        <v>2.1</v>
      </c>
      <c r="D3">
        <v>0.13900000000000001</v>
      </c>
    </row>
    <row r="4" spans="2:4">
      <c r="B4" s="2"/>
      <c r="C4">
        <v>2.2000000000000002</v>
      </c>
      <c r="D4">
        <v>0.29870000000000002</v>
      </c>
    </row>
    <row r="5" spans="2:4">
      <c r="B5" s="2"/>
      <c r="C5">
        <v>2.2999999999999998</v>
      </c>
      <c r="D5">
        <v>0.41510000000000002</v>
      </c>
    </row>
    <row r="6" spans="2:4">
      <c r="B6" s="2"/>
      <c r="C6">
        <v>2.4</v>
      </c>
      <c r="D6">
        <v>0.48830000000000001</v>
      </c>
    </row>
    <row r="7" spans="2:4">
      <c r="B7" s="2"/>
      <c r="C7">
        <v>2.5</v>
      </c>
      <c r="D7">
        <v>0.51819999999999999</v>
      </c>
    </row>
    <row r="8" spans="2:4">
      <c r="B8" s="2"/>
      <c r="C8">
        <v>2.6</v>
      </c>
      <c r="D8">
        <v>0.50490000000000002</v>
      </c>
    </row>
    <row r="9" spans="2:4">
      <c r="B9" s="2"/>
      <c r="C9">
        <v>2.7</v>
      </c>
      <c r="D9">
        <v>0.44829999999999998</v>
      </c>
    </row>
    <row r="10" spans="2:4">
      <c r="B10" s="2"/>
      <c r="C10">
        <v>2.8</v>
      </c>
      <c r="D10">
        <v>0.34849999999999998</v>
      </c>
    </row>
    <row r="11" spans="2:4">
      <c r="B11" s="2"/>
      <c r="C11">
        <v>2.9</v>
      </c>
      <c r="D11">
        <v>0.2054</v>
      </c>
    </row>
    <row r="12" spans="2:4">
      <c r="B12" s="2"/>
      <c r="C12">
        <v>3</v>
      </c>
      <c r="D12">
        <v>1.9099999999999999E-2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E. coli UB for cobra</vt:lpstr>
      <vt:lpstr>P. putida UB for cobra</vt:lpstr>
      <vt:lpstr>Cobra scaler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Léon Faure</cp:lastModifiedBy>
  <dcterms:created xsi:type="dcterms:W3CDTF">2022-09-17T09:20:50Z</dcterms:created>
  <dcterms:modified xsi:type="dcterms:W3CDTF">2023-04-24T15:41:44Z</dcterms:modified>
</cp:coreProperties>
</file>